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5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<sst xmlns="http://schemas.openxmlformats.org/spreadsheetml/2006/main" count="864" uniqueCount="79">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</sst>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1928/&#1056;&#1072;&#1089;&#1095;&#1077;&#1090;\&#1056;&#1072;&#1089;&#1095;&#1077;&#1090;%20&#1085;&#1077;&#1088;&#1077;&#1075;.&#1094;&#1077;&#1085;_&#1080;&#110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1681.63</v>
      </c>
      <c r="C9" s="12">
        <v>1666.76</v>
      </c>
      <c r="D9" s="12">
        <v>1652.26</v>
      </c>
      <c r="E9" s="12">
        <v>1620.34</v>
      </c>
      <c r="F9" s="12">
        <v>1589.92</v>
      </c>
      <c r="G9" s="12">
        <v>1572</v>
      </c>
      <c r="H9" s="12">
        <v>1572.52</v>
      </c>
      <c r="I9" s="12">
        <v>1642.28</v>
      </c>
      <c r="J9" s="12">
        <v>1810.27</v>
      </c>
      <c r="K9" s="12">
        <v>2117.96</v>
      </c>
      <c r="L9" s="12">
        <v>2115.85</v>
      </c>
      <c r="M9" s="12">
        <v>2116.38</v>
      </c>
      <c r="N9" s="12">
        <v>2109.95</v>
      </c>
      <c r="O9" s="12">
        <v>2104.32</v>
      </c>
      <c r="P9" s="12">
        <v>2104.56</v>
      </c>
      <c r="Q9" s="12">
        <v>2102.38</v>
      </c>
      <c r="R9" s="12">
        <v>2107.94</v>
      </c>
      <c r="S9" s="12">
        <v>2106.36</v>
      </c>
      <c r="T9" s="12">
        <v>2102.32</v>
      </c>
      <c r="U9" s="12">
        <v>2101.79</v>
      </c>
      <c r="V9" s="12">
        <v>2029.53</v>
      </c>
      <c r="W9" s="12">
        <v>2005.14</v>
      </c>
      <c r="X9" s="12">
        <v>1953.53</v>
      </c>
      <c r="Y9" s="13">
        <v>1861.64</v>
      </c>
      <c r="Z9" s="14"/>
    </row>
    <row r="10" spans="1:25" ht="15.75">
      <c r="A10" s="15" t="s">
        <v>49</v>
      </c>
      <c r="B10" s="16">
        <v>1769.28</v>
      </c>
      <c r="C10" s="17">
        <v>1741.46</v>
      </c>
      <c r="D10" s="17">
        <v>1673.66</v>
      </c>
      <c r="E10" s="17">
        <v>1615.32</v>
      </c>
      <c r="F10" s="17">
        <v>1584.15</v>
      </c>
      <c r="G10" s="17">
        <v>1596.96</v>
      </c>
      <c r="H10" s="17">
        <v>1604.06</v>
      </c>
      <c r="I10" s="17">
        <v>1666.5</v>
      </c>
      <c r="J10" s="17">
        <v>1861.22</v>
      </c>
      <c r="K10" s="17">
        <v>2028.77</v>
      </c>
      <c r="L10" s="17">
        <v>2143.84</v>
      </c>
      <c r="M10" s="17">
        <v>2163.15</v>
      </c>
      <c r="N10" s="17">
        <v>2112.95</v>
      </c>
      <c r="O10" s="17">
        <v>2114.51</v>
      </c>
      <c r="P10" s="17">
        <v>2131.92</v>
      </c>
      <c r="Q10" s="17">
        <v>2110.29</v>
      </c>
      <c r="R10" s="17">
        <v>2098.89</v>
      </c>
      <c r="S10" s="17">
        <v>2096.18</v>
      </c>
      <c r="T10" s="17">
        <v>2093.85</v>
      </c>
      <c r="U10" s="17">
        <v>2056.03</v>
      </c>
      <c r="V10" s="17">
        <v>2030.58</v>
      </c>
      <c r="W10" s="17">
        <v>1986.58</v>
      </c>
      <c r="X10" s="17">
        <v>1895.66</v>
      </c>
      <c r="Y10" s="18">
        <v>1809.56</v>
      </c>
    </row>
    <row r="11" spans="1:25" ht="15.75">
      <c r="A11" s="15" t="s">
        <v>50</v>
      </c>
      <c r="B11" s="16">
        <v>1743.97</v>
      </c>
      <c r="C11" s="17">
        <v>1708.93</v>
      </c>
      <c r="D11" s="17">
        <v>1775.45</v>
      </c>
      <c r="E11" s="17">
        <v>1722.41</v>
      </c>
      <c r="F11" s="17">
        <v>1682.68</v>
      </c>
      <c r="G11" s="17">
        <v>1619.11</v>
      </c>
      <c r="H11" s="17">
        <v>1635.39</v>
      </c>
      <c r="I11" s="17">
        <v>1692.31</v>
      </c>
      <c r="J11" s="17">
        <v>1782.17</v>
      </c>
      <c r="K11" s="17">
        <v>1986.73</v>
      </c>
      <c r="L11" s="17">
        <v>2093.62</v>
      </c>
      <c r="M11" s="17">
        <v>2109.09</v>
      </c>
      <c r="N11" s="17">
        <v>2117.4</v>
      </c>
      <c r="O11" s="17">
        <v>2119.29</v>
      </c>
      <c r="P11" s="17">
        <v>2116.44</v>
      </c>
      <c r="Q11" s="17">
        <v>2108.99</v>
      </c>
      <c r="R11" s="17">
        <v>2106.4</v>
      </c>
      <c r="S11" s="17">
        <v>2097.17</v>
      </c>
      <c r="T11" s="17">
        <v>2092.52</v>
      </c>
      <c r="U11" s="17">
        <v>2088.97</v>
      </c>
      <c r="V11" s="17">
        <v>2088.64</v>
      </c>
      <c r="W11" s="17">
        <v>2087.43</v>
      </c>
      <c r="X11" s="17">
        <v>2017.87</v>
      </c>
      <c r="Y11" s="18">
        <v>1903.77</v>
      </c>
    </row>
    <row r="12" spans="1:25" ht="15.75">
      <c r="A12" s="15" t="s">
        <v>51</v>
      </c>
      <c r="B12" s="16">
        <v>1807.8</v>
      </c>
      <c r="C12" s="17">
        <v>1761.15</v>
      </c>
      <c r="D12" s="17">
        <v>1708.63</v>
      </c>
      <c r="E12" s="17">
        <v>1698.22</v>
      </c>
      <c r="F12" s="17">
        <v>1646.18</v>
      </c>
      <c r="G12" s="17">
        <v>1564.15</v>
      </c>
      <c r="H12" s="17">
        <v>1593.05</v>
      </c>
      <c r="I12" s="17">
        <v>1635.31</v>
      </c>
      <c r="J12" s="17">
        <v>1686.97</v>
      </c>
      <c r="K12" s="17">
        <v>1798.57</v>
      </c>
      <c r="L12" s="17">
        <v>1914.07</v>
      </c>
      <c r="M12" s="17">
        <v>2078.31</v>
      </c>
      <c r="N12" s="17">
        <v>2089.92</v>
      </c>
      <c r="O12" s="17">
        <v>2090.68</v>
      </c>
      <c r="P12" s="17">
        <v>2088.93</v>
      </c>
      <c r="Q12" s="17">
        <v>2089.47</v>
      </c>
      <c r="R12" s="17">
        <v>2087.7</v>
      </c>
      <c r="S12" s="17">
        <v>2087.02</v>
      </c>
      <c r="T12" s="17">
        <v>2081.92</v>
      </c>
      <c r="U12" s="17">
        <v>2047.5</v>
      </c>
      <c r="V12" s="17">
        <v>2051.35</v>
      </c>
      <c r="W12" s="17">
        <v>2048.84</v>
      </c>
      <c r="X12" s="17">
        <v>1921.09</v>
      </c>
      <c r="Y12" s="18">
        <v>1817.06</v>
      </c>
    </row>
    <row r="13" spans="1:25" ht="15.75">
      <c r="A13" s="15" t="s">
        <v>52</v>
      </c>
      <c r="B13" s="16">
        <v>1755.17</v>
      </c>
      <c r="C13" s="17">
        <v>1731.34</v>
      </c>
      <c r="D13" s="17">
        <v>1673.09</v>
      </c>
      <c r="E13" s="17">
        <v>1604.52</v>
      </c>
      <c r="F13" s="17">
        <v>1566.33</v>
      </c>
      <c r="G13" s="17">
        <v>1547.01</v>
      </c>
      <c r="H13" s="17">
        <v>1567.6</v>
      </c>
      <c r="I13" s="17">
        <v>1655.6</v>
      </c>
      <c r="J13" s="17">
        <v>1829.58</v>
      </c>
      <c r="K13" s="17">
        <v>2015.47</v>
      </c>
      <c r="L13" s="17">
        <v>2094.25</v>
      </c>
      <c r="M13" s="17">
        <v>2097.57</v>
      </c>
      <c r="N13" s="17">
        <v>2154.68</v>
      </c>
      <c r="O13" s="17">
        <v>2200.2</v>
      </c>
      <c r="P13" s="17">
        <v>2189.03</v>
      </c>
      <c r="Q13" s="17">
        <v>2173.79</v>
      </c>
      <c r="R13" s="17">
        <v>2152.24</v>
      </c>
      <c r="S13" s="17">
        <v>2137.87</v>
      </c>
      <c r="T13" s="17">
        <v>2090.97</v>
      </c>
      <c r="U13" s="17">
        <v>2085.87</v>
      </c>
      <c r="V13" s="17">
        <v>2082.88</v>
      </c>
      <c r="W13" s="17">
        <v>2053.78</v>
      </c>
      <c r="X13" s="17">
        <v>2024.57</v>
      </c>
      <c r="Y13" s="18">
        <v>1919.12</v>
      </c>
    </row>
    <row r="14" spans="1:25" ht="15.75">
      <c r="A14" s="15" t="s">
        <v>53</v>
      </c>
      <c r="B14" s="16">
        <v>1837.75</v>
      </c>
      <c r="C14" s="17">
        <v>1737.58</v>
      </c>
      <c r="D14" s="17">
        <v>1707.67</v>
      </c>
      <c r="E14" s="17">
        <v>1635.37</v>
      </c>
      <c r="F14" s="17">
        <v>1598.91</v>
      </c>
      <c r="G14" s="17">
        <v>1563.87</v>
      </c>
      <c r="H14" s="17">
        <v>1586.61</v>
      </c>
      <c r="I14" s="17">
        <v>1650.69</v>
      </c>
      <c r="J14" s="17">
        <v>1840.35</v>
      </c>
      <c r="K14" s="17">
        <v>2047.74</v>
      </c>
      <c r="L14" s="17">
        <v>2102.01</v>
      </c>
      <c r="M14" s="17">
        <v>2115.32</v>
      </c>
      <c r="N14" s="17">
        <v>2112.1</v>
      </c>
      <c r="O14" s="17">
        <v>2116.46</v>
      </c>
      <c r="P14" s="17">
        <v>2111.72</v>
      </c>
      <c r="Q14" s="17">
        <v>2112.11</v>
      </c>
      <c r="R14" s="17">
        <v>2113.52</v>
      </c>
      <c r="S14" s="17">
        <v>2109.89</v>
      </c>
      <c r="T14" s="17">
        <v>2108.94</v>
      </c>
      <c r="U14" s="17">
        <v>2090.14</v>
      </c>
      <c r="V14" s="17">
        <v>2064.79</v>
      </c>
      <c r="W14" s="17">
        <v>2052.61</v>
      </c>
      <c r="X14" s="17">
        <v>1992.68</v>
      </c>
      <c r="Y14" s="18">
        <v>1913.68</v>
      </c>
    </row>
    <row r="15" spans="1:25" ht="15.75">
      <c r="A15" s="15" t="s">
        <v>54</v>
      </c>
      <c r="B15" s="16">
        <v>1785.65</v>
      </c>
      <c r="C15" s="17">
        <v>1708.05</v>
      </c>
      <c r="D15" s="17">
        <v>1589.97</v>
      </c>
      <c r="E15" s="17">
        <v>1536.43</v>
      </c>
      <c r="F15" s="17">
        <v>1347.54</v>
      </c>
      <c r="G15" s="17">
        <v>777.99</v>
      </c>
      <c r="H15" s="17">
        <v>1493.8</v>
      </c>
      <c r="I15" s="17">
        <v>1568.74</v>
      </c>
      <c r="J15" s="17">
        <v>1735.6</v>
      </c>
      <c r="K15" s="17">
        <v>1913.94</v>
      </c>
      <c r="L15" s="17">
        <v>2079.19</v>
      </c>
      <c r="M15" s="17">
        <v>2106.63</v>
      </c>
      <c r="N15" s="17">
        <v>2108.36</v>
      </c>
      <c r="O15" s="17">
        <v>2114.52</v>
      </c>
      <c r="P15" s="17">
        <v>2112.81</v>
      </c>
      <c r="Q15" s="17">
        <v>2112.92</v>
      </c>
      <c r="R15" s="17">
        <v>2111.38</v>
      </c>
      <c r="S15" s="17">
        <v>1994.8</v>
      </c>
      <c r="T15" s="17">
        <v>1981.84</v>
      </c>
      <c r="U15" s="17">
        <v>1891.51</v>
      </c>
      <c r="V15" s="17">
        <v>1873.49</v>
      </c>
      <c r="W15" s="17">
        <v>1864.43</v>
      </c>
      <c r="X15" s="17">
        <v>1824.54</v>
      </c>
      <c r="Y15" s="18">
        <v>1746.5</v>
      </c>
    </row>
    <row r="16" spans="1:25" ht="15.75">
      <c r="A16" s="15" t="s">
        <v>55</v>
      </c>
      <c r="B16" s="16">
        <v>1700.94</v>
      </c>
      <c r="C16" s="17">
        <v>1690.58</v>
      </c>
      <c r="D16" s="17">
        <v>1622.11</v>
      </c>
      <c r="E16" s="17">
        <v>1554.95</v>
      </c>
      <c r="F16" s="17">
        <v>1425.73</v>
      </c>
      <c r="G16" s="17">
        <v>1375.24</v>
      </c>
      <c r="H16" s="17">
        <v>1539.21</v>
      </c>
      <c r="I16" s="17">
        <v>1581.62</v>
      </c>
      <c r="J16" s="17">
        <v>1682.75</v>
      </c>
      <c r="K16" s="17">
        <v>1821.68</v>
      </c>
      <c r="L16" s="17">
        <v>1959.49</v>
      </c>
      <c r="M16" s="17">
        <v>1958.98</v>
      </c>
      <c r="N16" s="17">
        <v>1951.89</v>
      </c>
      <c r="O16" s="17">
        <v>1955.78</v>
      </c>
      <c r="P16" s="17">
        <v>1952.87</v>
      </c>
      <c r="Q16" s="17">
        <v>1952.63</v>
      </c>
      <c r="R16" s="17">
        <v>1954.7</v>
      </c>
      <c r="S16" s="17">
        <v>1951.92</v>
      </c>
      <c r="T16" s="17">
        <v>1950.39</v>
      </c>
      <c r="U16" s="17">
        <v>1931.56</v>
      </c>
      <c r="V16" s="17">
        <v>1936.52</v>
      </c>
      <c r="W16" s="17">
        <v>1909.55</v>
      </c>
      <c r="X16" s="17">
        <v>1887.2</v>
      </c>
      <c r="Y16" s="18">
        <v>1780.09</v>
      </c>
    </row>
    <row r="17" spans="1:25" ht="15.75">
      <c r="A17" s="15" t="s">
        <v>56</v>
      </c>
      <c r="B17" s="16">
        <v>1736.47</v>
      </c>
      <c r="C17" s="17">
        <v>1674.73</v>
      </c>
      <c r="D17" s="17">
        <v>1637.8</v>
      </c>
      <c r="E17" s="17">
        <v>1599.03</v>
      </c>
      <c r="F17" s="17">
        <v>1584.4</v>
      </c>
      <c r="G17" s="17">
        <v>1559.72</v>
      </c>
      <c r="H17" s="17">
        <v>1575.74</v>
      </c>
      <c r="I17" s="17">
        <v>1624.56</v>
      </c>
      <c r="J17" s="17">
        <v>1753.9</v>
      </c>
      <c r="K17" s="17">
        <v>2055.26</v>
      </c>
      <c r="L17" s="17">
        <v>2187.33</v>
      </c>
      <c r="M17" s="17">
        <v>2243.15</v>
      </c>
      <c r="N17" s="17">
        <v>2205.58</v>
      </c>
      <c r="O17" s="17">
        <v>2208.1</v>
      </c>
      <c r="P17" s="17">
        <v>2241.74</v>
      </c>
      <c r="Q17" s="17">
        <v>2247.52</v>
      </c>
      <c r="R17" s="17">
        <v>2291.36</v>
      </c>
      <c r="S17" s="17">
        <v>2267.52</v>
      </c>
      <c r="T17" s="17">
        <v>2147.28</v>
      </c>
      <c r="U17" s="17">
        <v>2053.08</v>
      </c>
      <c r="V17" s="17">
        <v>2041.16</v>
      </c>
      <c r="W17" s="17">
        <v>2012.77</v>
      </c>
      <c r="X17" s="17">
        <v>1954.55</v>
      </c>
      <c r="Y17" s="18">
        <v>1936.4</v>
      </c>
    </row>
    <row r="18" spans="1:25" ht="15.75">
      <c r="A18" s="15" t="s">
        <v>57</v>
      </c>
      <c r="B18" s="16">
        <v>1731.58</v>
      </c>
      <c r="C18" s="17">
        <v>1682.43</v>
      </c>
      <c r="D18" s="17">
        <v>1604.42</v>
      </c>
      <c r="E18" s="17">
        <v>1598.44</v>
      </c>
      <c r="F18" s="17">
        <v>1579.73</v>
      </c>
      <c r="G18" s="17">
        <v>1557.41</v>
      </c>
      <c r="H18" s="17">
        <v>1571.66</v>
      </c>
      <c r="I18" s="17">
        <v>1597.36</v>
      </c>
      <c r="J18" s="17">
        <v>1642.43</v>
      </c>
      <c r="K18" s="17">
        <v>1746.72</v>
      </c>
      <c r="L18" s="17">
        <v>2046.59</v>
      </c>
      <c r="M18" s="17">
        <v>2097.21</v>
      </c>
      <c r="N18" s="17">
        <v>2086.74</v>
      </c>
      <c r="O18" s="17">
        <v>2081.91</v>
      </c>
      <c r="P18" s="17">
        <v>2065.7</v>
      </c>
      <c r="Q18" s="17">
        <v>2008.43</v>
      </c>
      <c r="R18" s="17">
        <v>1994.47</v>
      </c>
      <c r="S18" s="17">
        <v>1986.48</v>
      </c>
      <c r="T18" s="17">
        <v>1974.49</v>
      </c>
      <c r="U18" s="17">
        <v>1967.59</v>
      </c>
      <c r="V18" s="17">
        <v>1965.06</v>
      </c>
      <c r="W18" s="17">
        <v>1962.46</v>
      </c>
      <c r="X18" s="17">
        <v>1939.62</v>
      </c>
      <c r="Y18" s="18">
        <v>1740.71</v>
      </c>
    </row>
    <row r="19" spans="1:25" ht="15.75">
      <c r="A19" s="15" t="s">
        <v>58</v>
      </c>
      <c r="B19" s="16">
        <v>1684.01</v>
      </c>
      <c r="C19" s="17">
        <v>1656.18</v>
      </c>
      <c r="D19" s="17">
        <v>1652.78</v>
      </c>
      <c r="E19" s="17">
        <v>1601.08</v>
      </c>
      <c r="F19" s="17">
        <v>1576.97</v>
      </c>
      <c r="G19" s="17">
        <v>1552.12</v>
      </c>
      <c r="H19" s="17">
        <v>1555.13</v>
      </c>
      <c r="I19" s="17">
        <v>1568.73</v>
      </c>
      <c r="J19" s="17">
        <v>1594.38</v>
      </c>
      <c r="K19" s="17">
        <v>1658.66</v>
      </c>
      <c r="L19" s="17">
        <v>1939.65</v>
      </c>
      <c r="M19" s="17">
        <v>1991.85</v>
      </c>
      <c r="N19" s="17">
        <v>1995.35</v>
      </c>
      <c r="O19" s="17">
        <v>1996.52</v>
      </c>
      <c r="P19" s="17">
        <v>1995.03</v>
      </c>
      <c r="Q19" s="17">
        <v>1990.47</v>
      </c>
      <c r="R19" s="17">
        <v>1994.02</v>
      </c>
      <c r="S19" s="17">
        <v>1989.14</v>
      </c>
      <c r="T19" s="17">
        <v>1991.6</v>
      </c>
      <c r="U19" s="17">
        <v>1974.06</v>
      </c>
      <c r="V19" s="17">
        <v>1970.55</v>
      </c>
      <c r="W19" s="17">
        <v>1959.2</v>
      </c>
      <c r="X19" s="17">
        <v>1759.83</v>
      </c>
      <c r="Y19" s="18">
        <v>1717.02</v>
      </c>
    </row>
    <row r="20" spans="1:25" ht="15.75">
      <c r="A20" s="15" t="s">
        <v>59</v>
      </c>
      <c r="B20" s="16">
        <v>1664.26</v>
      </c>
      <c r="C20" s="17">
        <v>1651.07</v>
      </c>
      <c r="D20" s="17">
        <v>1672.29</v>
      </c>
      <c r="E20" s="17">
        <v>1625.99</v>
      </c>
      <c r="F20" s="17">
        <v>1590.02</v>
      </c>
      <c r="G20" s="17">
        <v>1582.33</v>
      </c>
      <c r="H20" s="17">
        <v>1590.3</v>
      </c>
      <c r="I20" s="17">
        <v>1626.68</v>
      </c>
      <c r="J20" s="17">
        <v>1803.65</v>
      </c>
      <c r="K20" s="17">
        <v>2017.99</v>
      </c>
      <c r="L20" s="17">
        <v>2066.79</v>
      </c>
      <c r="M20" s="17">
        <v>2121.8</v>
      </c>
      <c r="N20" s="17">
        <v>2120.85</v>
      </c>
      <c r="O20" s="17">
        <v>2122.93</v>
      </c>
      <c r="P20" s="17">
        <v>2120.43</v>
      </c>
      <c r="Q20" s="17">
        <v>2115.75</v>
      </c>
      <c r="R20" s="17">
        <v>2090.38</v>
      </c>
      <c r="S20" s="17">
        <v>2081.21</v>
      </c>
      <c r="T20" s="17">
        <v>2068.32</v>
      </c>
      <c r="U20" s="17">
        <v>2029.07</v>
      </c>
      <c r="V20" s="17">
        <v>1987.09</v>
      </c>
      <c r="W20" s="17">
        <v>1959.28</v>
      </c>
      <c r="X20" s="17">
        <v>1784.06</v>
      </c>
      <c r="Y20" s="18">
        <v>1724.96</v>
      </c>
    </row>
    <row r="21" spans="1:25" ht="15.75">
      <c r="A21" s="15" t="s">
        <v>60</v>
      </c>
      <c r="B21" s="16">
        <v>1665.05</v>
      </c>
      <c r="C21" s="17">
        <v>1648.19</v>
      </c>
      <c r="D21" s="17">
        <v>1648.97</v>
      </c>
      <c r="E21" s="17">
        <v>1613.05</v>
      </c>
      <c r="F21" s="17">
        <v>1592.19</v>
      </c>
      <c r="G21" s="17">
        <v>1562.45</v>
      </c>
      <c r="H21" s="17">
        <v>1591.21</v>
      </c>
      <c r="I21" s="17">
        <v>1630.32</v>
      </c>
      <c r="J21" s="17">
        <v>1741.67</v>
      </c>
      <c r="K21" s="17">
        <v>2029.43</v>
      </c>
      <c r="L21" s="17">
        <v>2109.73</v>
      </c>
      <c r="M21" s="17">
        <v>2114.26</v>
      </c>
      <c r="N21" s="17">
        <v>2119.49</v>
      </c>
      <c r="O21" s="17">
        <v>2123.7</v>
      </c>
      <c r="P21" s="17">
        <v>2123.12</v>
      </c>
      <c r="Q21" s="17">
        <v>2124.59</v>
      </c>
      <c r="R21" s="17">
        <v>2124.8</v>
      </c>
      <c r="S21" s="17">
        <v>2126.68</v>
      </c>
      <c r="T21" s="17">
        <v>2123.62</v>
      </c>
      <c r="U21" s="17">
        <v>2119.61</v>
      </c>
      <c r="V21" s="17">
        <v>2083.26</v>
      </c>
      <c r="W21" s="17">
        <v>2021.31</v>
      </c>
      <c r="X21" s="17">
        <v>1990.52</v>
      </c>
      <c r="Y21" s="18">
        <v>1789.63</v>
      </c>
    </row>
    <row r="22" spans="1:25" ht="15.75">
      <c r="A22" s="15" t="s">
        <v>61</v>
      </c>
      <c r="B22" s="16">
        <v>1716.13</v>
      </c>
      <c r="C22" s="17">
        <v>1696.52</v>
      </c>
      <c r="D22" s="17">
        <v>1686.17</v>
      </c>
      <c r="E22" s="17">
        <v>1657.89</v>
      </c>
      <c r="F22" s="17">
        <v>1621.42</v>
      </c>
      <c r="G22" s="17">
        <v>1589.89</v>
      </c>
      <c r="H22" s="17">
        <v>1600.67</v>
      </c>
      <c r="I22" s="17">
        <v>1657.56</v>
      </c>
      <c r="J22" s="17">
        <v>1881.2</v>
      </c>
      <c r="K22" s="17">
        <v>2058.61</v>
      </c>
      <c r="L22" s="17">
        <v>2152.36</v>
      </c>
      <c r="M22" s="17">
        <v>2146.35</v>
      </c>
      <c r="N22" s="17">
        <v>2222.35</v>
      </c>
      <c r="O22" s="17">
        <v>2246.23</v>
      </c>
      <c r="P22" s="17">
        <v>2242.6</v>
      </c>
      <c r="Q22" s="17">
        <v>2271.6</v>
      </c>
      <c r="R22" s="17">
        <v>2166.88</v>
      </c>
      <c r="S22" s="17">
        <v>2138.2</v>
      </c>
      <c r="T22" s="17">
        <v>2127.48</v>
      </c>
      <c r="U22" s="17">
        <v>2114.62</v>
      </c>
      <c r="V22" s="17">
        <v>2112.27</v>
      </c>
      <c r="W22" s="17">
        <v>2096.33</v>
      </c>
      <c r="X22" s="17">
        <v>1971.09</v>
      </c>
      <c r="Y22" s="18">
        <v>1830.96</v>
      </c>
    </row>
    <row r="23" spans="1:25" ht="15.75">
      <c r="A23" s="15" t="s">
        <v>62</v>
      </c>
      <c r="B23" s="16">
        <v>1762.57</v>
      </c>
      <c r="C23" s="17">
        <v>1739.74</v>
      </c>
      <c r="D23" s="17">
        <v>1690.24</v>
      </c>
      <c r="E23" s="17">
        <v>1643.29</v>
      </c>
      <c r="F23" s="17">
        <v>1591.63</v>
      </c>
      <c r="G23" s="17">
        <v>1588.6</v>
      </c>
      <c r="H23" s="17">
        <v>1604.55</v>
      </c>
      <c r="I23" s="17">
        <v>1654.26</v>
      </c>
      <c r="J23" s="17">
        <v>1769.85</v>
      </c>
      <c r="K23" s="17">
        <v>1969.73</v>
      </c>
      <c r="L23" s="17">
        <v>2037.97</v>
      </c>
      <c r="M23" s="17">
        <v>2034.65</v>
      </c>
      <c r="N23" s="17">
        <v>2033.74</v>
      </c>
      <c r="O23" s="17">
        <v>2055.98</v>
      </c>
      <c r="P23" s="17">
        <v>2070.34</v>
      </c>
      <c r="Q23" s="17">
        <v>2029.76</v>
      </c>
      <c r="R23" s="17">
        <v>2014.17</v>
      </c>
      <c r="S23" s="17">
        <v>2009.4</v>
      </c>
      <c r="T23" s="17">
        <v>2004.49</v>
      </c>
      <c r="U23" s="17">
        <v>1996.27</v>
      </c>
      <c r="V23" s="17">
        <v>1985.94</v>
      </c>
      <c r="W23" s="17">
        <v>1971.28</v>
      </c>
      <c r="X23" s="17">
        <v>1860.2</v>
      </c>
      <c r="Y23" s="18">
        <v>1799.31</v>
      </c>
    </row>
    <row r="24" spans="1:25" ht="15.75">
      <c r="A24" s="15" t="s">
        <v>63</v>
      </c>
      <c r="B24" s="16">
        <v>1740.56</v>
      </c>
      <c r="C24" s="17">
        <v>1727.14</v>
      </c>
      <c r="D24" s="17">
        <v>1685.12</v>
      </c>
      <c r="E24" s="17">
        <v>1634.15</v>
      </c>
      <c r="F24" s="17">
        <v>1574.48</v>
      </c>
      <c r="G24" s="17">
        <v>1571.23</v>
      </c>
      <c r="H24" s="17">
        <v>1587.37</v>
      </c>
      <c r="I24" s="17">
        <v>1641.6</v>
      </c>
      <c r="J24" s="17">
        <v>1760.75</v>
      </c>
      <c r="K24" s="17">
        <v>1964.16</v>
      </c>
      <c r="L24" s="17">
        <v>2063.56</v>
      </c>
      <c r="M24" s="17">
        <v>2078.76</v>
      </c>
      <c r="N24" s="17">
        <v>2047.72</v>
      </c>
      <c r="O24" s="17">
        <v>2062.91</v>
      </c>
      <c r="P24" s="17">
        <v>2061.01</v>
      </c>
      <c r="Q24" s="17">
        <v>2028.04</v>
      </c>
      <c r="R24" s="17">
        <v>2012.79</v>
      </c>
      <c r="S24" s="17">
        <v>1989.81</v>
      </c>
      <c r="T24" s="17">
        <v>1989.43</v>
      </c>
      <c r="U24" s="17">
        <v>1994.97</v>
      </c>
      <c r="V24" s="17">
        <v>1984.72</v>
      </c>
      <c r="W24" s="17">
        <v>1971.75</v>
      </c>
      <c r="X24" s="17">
        <v>1847.8</v>
      </c>
      <c r="Y24" s="18">
        <v>1791.69</v>
      </c>
    </row>
    <row r="25" spans="1:25" ht="15.75">
      <c r="A25" s="15" t="s">
        <v>64</v>
      </c>
      <c r="B25" s="16">
        <v>1715.42</v>
      </c>
      <c r="C25" s="17">
        <v>1693.77</v>
      </c>
      <c r="D25" s="17">
        <v>1707.07</v>
      </c>
      <c r="E25" s="17">
        <v>1702.96</v>
      </c>
      <c r="F25" s="17">
        <v>1689.4</v>
      </c>
      <c r="G25" s="17">
        <v>1672.3</v>
      </c>
      <c r="H25" s="17">
        <v>1660.39</v>
      </c>
      <c r="I25" s="17">
        <v>1692.56</v>
      </c>
      <c r="J25" s="17">
        <v>1768.17</v>
      </c>
      <c r="K25" s="17">
        <v>2013.35</v>
      </c>
      <c r="L25" s="17">
        <v>2144.74</v>
      </c>
      <c r="M25" s="17">
        <v>2182.36</v>
      </c>
      <c r="N25" s="17">
        <v>2163.89</v>
      </c>
      <c r="O25" s="17">
        <v>2160.38</v>
      </c>
      <c r="P25" s="17">
        <v>2140.85</v>
      </c>
      <c r="Q25" s="17">
        <v>2137.31</v>
      </c>
      <c r="R25" s="17">
        <v>2090.45</v>
      </c>
      <c r="S25" s="17">
        <v>2118.47</v>
      </c>
      <c r="T25" s="17">
        <v>2143.05</v>
      </c>
      <c r="U25" s="17">
        <v>2135.21</v>
      </c>
      <c r="V25" s="17">
        <v>2103.25</v>
      </c>
      <c r="W25" s="17">
        <v>2091.65</v>
      </c>
      <c r="X25" s="17">
        <v>1993.71</v>
      </c>
      <c r="Y25" s="18">
        <v>1954.43</v>
      </c>
    </row>
    <row r="26" spans="1:25" ht="15.75">
      <c r="A26" s="15" t="s">
        <v>65</v>
      </c>
      <c r="B26" s="16">
        <v>1775.17</v>
      </c>
      <c r="C26" s="17">
        <v>1758.4</v>
      </c>
      <c r="D26" s="17">
        <v>1698.82</v>
      </c>
      <c r="E26" s="17">
        <v>1685.19</v>
      </c>
      <c r="F26" s="17">
        <v>1637.81</v>
      </c>
      <c r="G26" s="17">
        <v>1589.51</v>
      </c>
      <c r="H26" s="17">
        <v>1590.03</v>
      </c>
      <c r="I26" s="17">
        <v>1605.27</v>
      </c>
      <c r="J26" s="17">
        <v>1685.09</v>
      </c>
      <c r="K26" s="17">
        <v>1750.58</v>
      </c>
      <c r="L26" s="17">
        <v>1929.96</v>
      </c>
      <c r="M26" s="17">
        <v>2057.21</v>
      </c>
      <c r="N26" s="17">
        <v>2062.34</v>
      </c>
      <c r="O26" s="17">
        <v>2074.64</v>
      </c>
      <c r="P26" s="17">
        <v>2073.52</v>
      </c>
      <c r="Q26" s="17">
        <v>2079.73</v>
      </c>
      <c r="R26" s="17">
        <v>2074.02</v>
      </c>
      <c r="S26" s="17">
        <v>2074.54</v>
      </c>
      <c r="T26" s="17">
        <v>2039.22</v>
      </c>
      <c r="U26" s="17">
        <v>2020.47</v>
      </c>
      <c r="V26" s="17">
        <v>2010.07</v>
      </c>
      <c r="W26" s="17">
        <v>1997.9</v>
      </c>
      <c r="X26" s="17">
        <v>1941.77</v>
      </c>
      <c r="Y26" s="18">
        <v>1890.69</v>
      </c>
    </row>
    <row r="27" spans="1:25" ht="15.75">
      <c r="A27" s="15" t="s">
        <v>66</v>
      </c>
      <c r="B27" s="16">
        <v>1719.76</v>
      </c>
      <c r="C27" s="17">
        <v>1722.36</v>
      </c>
      <c r="D27" s="17">
        <v>1724.21</v>
      </c>
      <c r="E27" s="17">
        <v>1676.18</v>
      </c>
      <c r="F27" s="17">
        <v>1635.64</v>
      </c>
      <c r="G27" s="17">
        <v>1603.98</v>
      </c>
      <c r="H27" s="17">
        <v>1613.71</v>
      </c>
      <c r="I27" s="17">
        <v>1659.47</v>
      </c>
      <c r="J27" s="17">
        <v>1754.08</v>
      </c>
      <c r="K27" s="17">
        <v>1965.67</v>
      </c>
      <c r="L27" s="17">
        <v>2015.17</v>
      </c>
      <c r="M27" s="17">
        <v>2027.43</v>
      </c>
      <c r="N27" s="17">
        <v>2026.38</v>
      </c>
      <c r="O27" s="17">
        <v>2036.65</v>
      </c>
      <c r="P27" s="17">
        <v>2035.37</v>
      </c>
      <c r="Q27" s="17">
        <v>2033.33</v>
      </c>
      <c r="R27" s="17">
        <v>2018.22</v>
      </c>
      <c r="S27" s="17">
        <v>1992.54</v>
      </c>
      <c r="T27" s="17">
        <v>1970.53</v>
      </c>
      <c r="U27" s="17">
        <v>1914.75</v>
      </c>
      <c r="V27" s="17">
        <v>1898.74</v>
      </c>
      <c r="W27" s="17">
        <v>1852.07</v>
      </c>
      <c r="X27" s="17">
        <v>1841.15</v>
      </c>
      <c r="Y27" s="18">
        <v>1797.08</v>
      </c>
    </row>
    <row r="28" spans="1:25" ht="15.75">
      <c r="A28" s="15" t="s">
        <v>67</v>
      </c>
      <c r="B28" s="16">
        <v>1757.98</v>
      </c>
      <c r="C28" s="17">
        <v>1751.78</v>
      </c>
      <c r="D28" s="17">
        <v>1668.3</v>
      </c>
      <c r="E28" s="17">
        <v>1643.6</v>
      </c>
      <c r="F28" s="17">
        <v>1582.28</v>
      </c>
      <c r="G28" s="17">
        <v>1575.29</v>
      </c>
      <c r="H28" s="17">
        <v>1587.04</v>
      </c>
      <c r="I28" s="17">
        <v>1625.88</v>
      </c>
      <c r="J28" s="17">
        <v>1741.04</v>
      </c>
      <c r="K28" s="17">
        <v>1844.82</v>
      </c>
      <c r="L28" s="17">
        <v>1920.01</v>
      </c>
      <c r="M28" s="17">
        <v>1944.54</v>
      </c>
      <c r="N28" s="17">
        <v>1934.79</v>
      </c>
      <c r="O28" s="17">
        <v>1943.52</v>
      </c>
      <c r="P28" s="17">
        <v>1950.13</v>
      </c>
      <c r="Q28" s="17">
        <v>1941.68</v>
      </c>
      <c r="R28" s="17">
        <v>1922.95</v>
      </c>
      <c r="S28" s="17">
        <v>1924.79</v>
      </c>
      <c r="T28" s="17">
        <v>1930.51</v>
      </c>
      <c r="U28" s="17">
        <v>1896.83</v>
      </c>
      <c r="V28" s="17">
        <v>1891.77</v>
      </c>
      <c r="W28" s="17">
        <v>1858.55</v>
      </c>
      <c r="X28" s="17">
        <v>1842.16</v>
      </c>
      <c r="Y28" s="18">
        <v>1820.93</v>
      </c>
    </row>
    <row r="29" spans="1:25" ht="15.75">
      <c r="A29" s="15" t="s">
        <v>68</v>
      </c>
      <c r="B29" s="16">
        <v>1784.97</v>
      </c>
      <c r="C29" s="17">
        <v>1731.01</v>
      </c>
      <c r="D29" s="17">
        <v>1695.67</v>
      </c>
      <c r="E29" s="17">
        <v>1650.63</v>
      </c>
      <c r="F29" s="17">
        <v>1619.18</v>
      </c>
      <c r="G29" s="17">
        <v>1581.73</v>
      </c>
      <c r="H29" s="17">
        <v>1586.08</v>
      </c>
      <c r="I29" s="17">
        <v>1637.35</v>
      </c>
      <c r="J29" s="17">
        <v>1761.56</v>
      </c>
      <c r="K29" s="17">
        <v>1967.35</v>
      </c>
      <c r="L29" s="17">
        <v>2057.36</v>
      </c>
      <c r="M29" s="17">
        <v>2074.59</v>
      </c>
      <c r="N29" s="17">
        <v>2104.26</v>
      </c>
      <c r="O29" s="17">
        <v>2135.01</v>
      </c>
      <c r="P29" s="17">
        <v>2131.44</v>
      </c>
      <c r="Q29" s="17">
        <v>2253.55</v>
      </c>
      <c r="R29" s="17">
        <v>2206.9</v>
      </c>
      <c r="S29" s="17">
        <v>2139.21</v>
      </c>
      <c r="T29" s="17">
        <v>2132.29</v>
      </c>
      <c r="U29" s="17">
        <v>2103.89</v>
      </c>
      <c r="V29" s="17">
        <v>2077.82</v>
      </c>
      <c r="W29" s="17">
        <v>2044.88</v>
      </c>
      <c r="X29" s="17">
        <v>1951.74</v>
      </c>
      <c r="Y29" s="18">
        <v>1878.79</v>
      </c>
    </row>
    <row r="30" spans="1:25" ht="15.75">
      <c r="A30" s="15" t="s">
        <v>69</v>
      </c>
      <c r="B30" s="16">
        <v>1805.99</v>
      </c>
      <c r="C30" s="17">
        <v>1769.49</v>
      </c>
      <c r="D30" s="17">
        <v>1717</v>
      </c>
      <c r="E30" s="17">
        <v>1657.96</v>
      </c>
      <c r="F30" s="17">
        <v>1581.19</v>
      </c>
      <c r="G30" s="17">
        <v>1578.98</v>
      </c>
      <c r="H30" s="17">
        <v>1589.35</v>
      </c>
      <c r="I30" s="17">
        <v>1646.08</v>
      </c>
      <c r="J30" s="17">
        <v>1778.01</v>
      </c>
      <c r="K30" s="17">
        <v>1947.96</v>
      </c>
      <c r="L30" s="17">
        <v>2018.78</v>
      </c>
      <c r="M30" s="17">
        <v>2031.43</v>
      </c>
      <c r="N30" s="17">
        <v>2025.51</v>
      </c>
      <c r="O30" s="17">
        <v>2044.41</v>
      </c>
      <c r="P30" s="17">
        <v>2044.1</v>
      </c>
      <c r="Q30" s="17">
        <v>2039.69</v>
      </c>
      <c r="R30" s="17">
        <v>2027.35</v>
      </c>
      <c r="S30" s="17">
        <v>2016.65</v>
      </c>
      <c r="T30" s="17">
        <v>2003.86</v>
      </c>
      <c r="U30" s="17">
        <v>1956.21</v>
      </c>
      <c r="V30" s="17">
        <v>1977.33</v>
      </c>
      <c r="W30" s="17">
        <v>1976.46</v>
      </c>
      <c r="X30" s="17">
        <v>1967.88</v>
      </c>
      <c r="Y30" s="18">
        <v>1877.2</v>
      </c>
    </row>
    <row r="31" spans="1:25" ht="15.75">
      <c r="A31" s="15" t="s">
        <v>70</v>
      </c>
      <c r="B31" s="16">
        <v>1810.1</v>
      </c>
      <c r="C31" s="17">
        <v>1769.16</v>
      </c>
      <c r="D31" s="17">
        <v>1737.19</v>
      </c>
      <c r="E31" s="17">
        <v>1683.97</v>
      </c>
      <c r="F31" s="17">
        <v>1642.91</v>
      </c>
      <c r="G31" s="17">
        <v>1582.16</v>
      </c>
      <c r="H31" s="17">
        <v>1617.47</v>
      </c>
      <c r="I31" s="17">
        <v>1697.03</v>
      </c>
      <c r="J31" s="17">
        <v>1820.35</v>
      </c>
      <c r="K31" s="17">
        <v>2170.73</v>
      </c>
      <c r="L31" s="17">
        <v>2159.25</v>
      </c>
      <c r="M31" s="17">
        <v>2157.7</v>
      </c>
      <c r="N31" s="17">
        <v>2159.27</v>
      </c>
      <c r="O31" s="17">
        <v>2158.69</v>
      </c>
      <c r="P31" s="17">
        <v>2157.85</v>
      </c>
      <c r="Q31" s="17">
        <v>2155.34</v>
      </c>
      <c r="R31" s="17">
        <v>2154.73</v>
      </c>
      <c r="S31" s="17">
        <v>2127.82</v>
      </c>
      <c r="T31" s="17">
        <v>2138.64</v>
      </c>
      <c r="U31" s="17">
        <v>2114.55</v>
      </c>
      <c r="V31" s="17">
        <v>2099.31</v>
      </c>
      <c r="W31" s="17">
        <v>2083.96</v>
      </c>
      <c r="X31" s="17">
        <v>2065.52</v>
      </c>
      <c r="Y31" s="18">
        <v>1988.21</v>
      </c>
    </row>
    <row r="32" spans="1:25" ht="15.75">
      <c r="A32" s="15" t="s">
        <v>71</v>
      </c>
      <c r="B32" s="16">
        <v>1977.96</v>
      </c>
      <c r="C32" s="17">
        <v>1840.29</v>
      </c>
      <c r="D32" s="17">
        <v>1754.51</v>
      </c>
      <c r="E32" s="17">
        <v>1719.64</v>
      </c>
      <c r="F32" s="17">
        <v>1688.47</v>
      </c>
      <c r="G32" s="17">
        <v>1652.57</v>
      </c>
      <c r="H32" s="17">
        <v>1646.61</v>
      </c>
      <c r="I32" s="17">
        <v>1673.26</v>
      </c>
      <c r="J32" s="17">
        <v>1738.51</v>
      </c>
      <c r="K32" s="17">
        <v>1793.07</v>
      </c>
      <c r="L32" s="17">
        <v>2016.41</v>
      </c>
      <c r="M32" s="17">
        <v>2092.95</v>
      </c>
      <c r="N32" s="17">
        <v>2089.37</v>
      </c>
      <c r="O32" s="17">
        <v>2093.64</v>
      </c>
      <c r="P32" s="17">
        <v>2085.88</v>
      </c>
      <c r="Q32" s="17">
        <v>2082.82</v>
      </c>
      <c r="R32" s="17">
        <v>2081.52</v>
      </c>
      <c r="S32" s="17">
        <v>2076.47</v>
      </c>
      <c r="T32" s="17">
        <v>2094.43</v>
      </c>
      <c r="U32" s="17">
        <v>2063.6</v>
      </c>
      <c r="V32" s="17">
        <v>2045.7</v>
      </c>
      <c r="W32" s="17">
        <v>2045.72</v>
      </c>
      <c r="X32" s="17">
        <v>2023.4</v>
      </c>
      <c r="Y32" s="18">
        <v>1983.8</v>
      </c>
    </row>
    <row r="33" spans="1:25" ht="15.75">
      <c r="A33" s="15" t="s">
        <v>72</v>
      </c>
      <c r="B33" s="16">
        <v>1910.7</v>
      </c>
      <c r="C33" s="17">
        <v>1779.62</v>
      </c>
      <c r="D33" s="17">
        <v>1749.3</v>
      </c>
      <c r="E33" s="17">
        <v>1685.11</v>
      </c>
      <c r="F33" s="17">
        <v>1654.71</v>
      </c>
      <c r="G33" s="17">
        <v>1621.98</v>
      </c>
      <c r="H33" s="17">
        <v>1609.97</v>
      </c>
      <c r="I33" s="17">
        <v>1638.19</v>
      </c>
      <c r="J33" s="17">
        <v>1691.86</v>
      </c>
      <c r="K33" s="17">
        <v>1756.38</v>
      </c>
      <c r="L33" s="17">
        <v>1888.65</v>
      </c>
      <c r="M33" s="17">
        <v>2069.64</v>
      </c>
      <c r="N33" s="17">
        <v>2072.41</v>
      </c>
      <c r="O33" s="17">
        <v>2079.15</v>
      </c>
      <c r="P33" s="17">
        <v>2078.96</v>
      </c>
      <c r="Q33" s="17">
        <v>2084.04</v>
      </c>
      <c r="R33" s="17">
        <v>2084.73</v>
      </c>
      <c r="S33" s="17">
        <v>2085.77</v>
      </c>
      <c r="T33" s="17">
        <v>2077.49</v>
      </c>
      <c r="U33" s="17">
        <v>2063.47</v>
      </c>
      <c r="V33" s="17">
        <v>2058.97</v>
      </c>
      <c r="W33" s="17">
        <v>2049.24</v>
      </c>
      <c r="X33" s="17">
        <v>2022.61</v>
      </c>
      <c r="Y33" s="18">
        <v>1974.26</v>
      </c>
    </row>
    <row r="34" spans="1:25" ht="15.75">
      <c r="A34" s="15" t="s">
        <v>73</v>
      </c>
      <c r="B34" s="16">
        <v>1862.39</v>
      </c>
      <c r="C34" s="17">
        <v>1746.74</v>
      </c>
      <c r="D34" s="17">
        <v>1684.58</v>
      </c>
      <c r="E34" s="17">
        <v>1672.51</v>
      </c>
      <c r="F34" s="17">
        <v>1679.71</v>
      </c>
      <c r="G34" s="17">
        <v>1665.06</v>
      </c>
      <c r="H34" s="17">
        <v>1668.54</v>
      </c>
      <c r="I34" s="17">
        <v>1700.3</v>
      </c>
      <c r="J34" s="17">
        <v>1831.99</v>
      </c>
      <c r="K34" s="17">
        <v>2001.61</v>
      </c>
      <c r="L34" s="17">
        <v>2040.68</v>
      </c>
      <c r="M34" s="17">
        <v>2101.76</v>
      </c>
      <c r="N34" s="17">
        <v>2081.56</v>
      </c>
      <c r="O34" s="17">
        <v>2079.38</v>
      </c>
      <c r="P34" s="17">
        <v>2035</v>
      </c>
      <c r="Q34" s="17">
        <v>2015.84</v>
      </c>
      <c r="R34" s="17">
        <v>2013.84</v>
      </c>
      <c r="S34" s="17">
        <v>2010.57</v>
      </c>
      <c r="T34" s="17">
        <v>2011.84</v>
      </c>
      <c r="U34" s="17">
        <v>2000.96</v>
      </c>
      <c r="V34" s="17">
        <v>1791.93</v>
      </c>
      <c r="W34" s="17">
        <v>1786.49</v>
      </c>
      <c r="X34" s="17">
        <v>1774.87</v>
      </c>
      <c r="Y34" s="18">
        <v>1765</v>
      </c>
    </row>
    <row r="35" spans="1:25" ht="15.75">
      <c r="A35" s="15" t="s">
        <v>74</v>
      </c>
      <c r="B35" s="16">
        <v>1704.9</v>
      </c>
      <c r="C35" s="17">
        <v>1683.49</v>
      </c>
      <c r="D35" s="17">
        <v>1670.22</v>
      </c>
      <c r="E35" s="17">
        <v>1657.46</v>
      </c>
      <c r="F35" s="17">
        <v>1617.52</v>
      </c>
      <c r="G35" s="17">
        <v>1583.55</v>
      </c>
      <c r="H35" s="17">
        <v>1597.98</v>
      </c>
      <c r="I35" s="17">
        <v>1652.24</v>
      </c>
      <c r="J35" s="17">
        <v>1795.49</v>
      </c>
      <c r="K35" s="17">
        <v>2011.56</v>
      </c>
      <c r="L35" s="17">
        <v>2129.74</v>
      </c>
      <c r="M35" s="17">
        <v>2131.24</v>
      </c>
      <c r="N35" s="17">
        <v>2128.45</v>
      </c>
      <c r="O35" s="17">
        <v>2143.93</v>
      </c>
      <c r="P35" s="17">
        <v>2148.64</v>
      </c>
      <c r="Q35" s="17">
        <v>2148.59</v>
      </c>
      <c r="R35" s="17">
        <v>2124.17</v>
      </c>
      <c r="S35" s="17">
        <v>2114.96</v>
      </c>
      <c r="T35" s="17">
        <v>2102.42</v>
      </c>
      <c r="U35" s="17">
        <v>2099.33</v>
      </c>
      <c r="V35" s="17">
        <v>2078.93</v>
      </c>
      <c r="W35" s="17">
        <v>2068.19</v>
      </c>
      <c r="X35" s="17">
        <v>2024.9</v>
      </c>
      <c r="Y35" s="18">
        <v>1907.23</v>
      </c>
    </row>
    <row r="36" spans="1:25" ht="15.75">
      <c r="A36" s="15" t="s">
        <v>75</v>
      </c>
      <c r="B36" s="16">
        <v>1788.41</v>
      </c>
      <c r="C36" s="17">
        <v>1750.44</v>
      </c>
      <c r="D36" s="17">
        <v>1693.48</v>
      </c>
      <c r="E36" s="17">
        <v>1652.64</v>
      </c>
      <c r="F36" s="17">
        <v>1621.54</v>
      </c>
      <c r="G36" s="17">
        <v>1582.26</v>
      </c>
      <c r="H36" s="17">
        <v>1600.24</v>
      </c>
      <c r="I36" s="17">
        <v>1654.53</v>
      </c>
      <c r="J36" s="17">
        <v>1773.08</v>
      </c>
      <c r="K36" s="17">
        <v>1881.36</v>
      </c>
      <c r="L36" s="17">
        <v>1946.1</v>
      </c>
      <c r="M36" s="17">
        <v>1947.66</v>
      </c>
      <c r="N36" s="17">
        <v>1940.92</v>
      </c>
      <c r="O36" s="17">
        <v>1975.77</v>
      </c>
      <c r="P36" s="17">
        <v>1955.43</v>
      </c>
      <c r="Q36" s="17">
        <v>1957.55</v>
      </c>
      <c r="R36" s="17">
        <v>1922.56</v>
      </c>
      <c r="S36" s="17">
        <v>1929.48</v>
      </c>
      <c r="T36" s="17">
        <v>1975.5</v>
      </c>
      <c r="U36" s="17">
        <v>1968.52</v>
      </c>
      <c r="V36" s="17">
        <v>1982.03</v>
      </c>
      <c r="W36" s="17">
        <v>1962.18</v>
      </c>
      <c r="X36" s="17">
        <v>1942.19</v>
      </c>
      <c r="Y36" s="18">
        <v>1899.08</v>
      </c>
    </row>
    <row r="37" spans="1:25" ht="15.75">
      <c r="A37" s="15" t="s">
        <v>76</v>
      </c>
      <c r="B37" s="16">
        <v>1783.24</v>
      </c>
      <c r="C37" s="17">
        <v>1736.58</v>
      </c>
      <c r="D37" s="17">
        <v>1723.55</v>
      </c>
      <c r="E37" s="17">
        <v>1693.72</v>
      </c>
      <c r="F37" s="17">
        <v>1659.07</v>
      </c>
      <c r="G37" s="17">
        <v>1611.89</v>
      </c>
      <c r="H37" s="17">
        <v>1627.07</v>
      </c>
      <c r="I37" s="17">
        <v>1676.17</v>
      </c>
      <c r="J37" s="17">
        <v>1871.89</v>
      </c>
      <c r="K37" s="17">
        <v>2182.43</v>
      </c>
      <c r="L37" s="17">
        <v>2170.44</v>
      </c>
      <c r="M37" s="17">
        <v>2167.96</v>
      </c>
      <c r="N37" s="17">
        <v>2165.94</v>
      </c>
      <c r="O37" s="17">
        <v>2167.23</v>
      </c>
      <c r="P37" s="17">
        <v>2165.41</v>
      </c>
      <c r="Q37" s="17">
        <v>2162.31</v>
      </c>
      <c r="R37" s="17">
        <v>2161.66</v>
      </c>
      <c r="S37" s="17">
        <v>2150.71</v>
      </c>
      <c r="T37" s="17">
        <v>2134.62</v>
      </c>
      <c r="U37" s="17">
        <v>2130.9</v>
      </c>
      <c r="V37" s="17">
        <v>2232.57</v>
      </c>
      <c r="W37" s="17">
        <v>2159.96</v>
      </c>
      <c r="X37" s="17">
        <v>2139.44</v>
      </c>
      <c r="Y37" s="18">
        <v>2108.34</v>
      </c>
    </row>
    <row r="38" spans="1:25" ht="15.75">
      <c r="A38" s="15" t="s">
        <v>77</v>
      </c>
      <c r="B38" s="16">
        <v>2083.02</v>
      </c>
      <c r="C38" s="17">
        <v>1972.88</v>
      </c>
      <c r="D38" s="17">
        <v>1657.03</v>
      </c>
      <c r="E38" s="17">
        <v>1648.89</v>
      </c>
      <c r="F38" s="17">
        <v>1647.88</v>
      </c>
      <c r="G38" s="17">
        <v>1614.94</v>
      </c>
      <c r="H38" s="17">
        <v>1638.21</v>
      </c>
      <c r="I38" s="17">
        <v>1694.38</v>
      </c>
      <c r="J38" s="17">
        <v>1829.17</v>
      </c>
      <c r="K38" s="17">
        <v>1994.31</v>
      </c>
      <c r="L38" s="17">
        <v>2078.81</v>
      </c>
      <c r="M38" s="17">
        <v>2123.08</v>
      </c>
      <c r="N38" s="17">
        <v>2085.72</v>
      </c>
      <c r="O38" s="17">
        <v>2110.42</v>
      </c>
      <c r="P38" s="17">
        <v>2117.43</v>
      </c>
      <c r="Q38" s="17">
        <v>2110.82</v>
      </c>
      <c r="R38" s="17">
        <v>2105.31</v>
      </c>
      <c r="S38" s="17">
        <v>2116.13</v>
      </c>
      <c r="T38" s="17">
        <v>2122.83</v>
      </c>
      <c r="U38" s="17">
        <v>2109.3</v>
      </c>
      <c r="V38" s="17">
        <v>2093.01</v>
      </c>
      <c r="W38" s="17">
        <v>2084.39</v>
      </c>
      <c r="X38" s="17">
        <v>2069.51</v>
      </c>
      <c r="Y38" s="18">
        <v>1993.35</v>
      </c>
    </row>
    <row r="39" spans="1:26" ht="16.5" thickBot="1">
      <c r="A39" s="19" t="s">
        <v>78</v>
      </c>
      <c r="B39" s="20">
        <v>1794.46</v>
      </c>
      <c r="C39" s="21">
        <v>1776.68</v>
      </c>
      <c r="D39" s="21">
        <v>1763.66</v>
      </c>
      <c r="E39" s="21">
        <v>1748.5</v>
      </c>
      <c r="F39" s="21">
        <v>1723.06</v>
      </c>
      <c r="G39" s="21">
        <v>1707.1</v>
      </c>
      <c r="H39" s="21">
        <v>1703.9</v>
      </c>
      <c r="I39" s="21">
        <v>1723.91</v>
      </c>
      <c r="J39" s="21">
        <v>1837.4</v>
      </c>
      <c r="K39" s="21">
        <v>1997.17</v>
      </c>
      <c r="L39" s="21">
        <v>2109.02</v>
      </c>
      <c r="M39" s="21">
        <v>2147.88</v>
      </c>
      <c r="N39" s="21">
        <v>2147.97</v>
      </c>
      <c r="O39" s="21">
        <v>2148.28</v>
      </c>
      <c r="P39" s="21">
        <v>2147.51</v>
      </c>
      <c r="Q39" s="21">
        <v>2144.46</v>
      </c>
      <c r="R39" s="21">
        <v>2145.44</v>
      </c>
      <c r="S39" s="21">
        <v>2144.14</v>
      </c>
      <c r="T39" s="21">
        <v>2142.9</v>
      </c>
      <c r="U39" s="21">
        <v>2142.79</v>
      </c>
      <c r="V39" s="21">
        <v>2140.96</v>
      </c>
      <c r="W39" s="21">
        <v>2140.02</v>
      </c>
      <c r="X39" s="21">
        <v>2128.57</v>
      </c>
      <c r="Y39" s="22">
        <v>2006.18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01.07.2021</v>
      </c>
      <c r="B43" s="11">
        <v>1796.03</v>
      </c>
      <c r="C43" s="12">
        <v>1781.16</v>
      </c>
      <c r="D43" s="12">
        <v>1766.66</v>
      </c>
      <c r="E43" s="12">
        <v>1734.74</v>
      </c>
      <c r="F43" s="12">
        <v>1704.32</v>
      </c>
      <c r="G43" s="12">
        <v>1686.4</v>
      </c>
      <c r="H43" s="12">
        <v>1686.92</v>
      </c>
      <c r="I43" s="12">
        <v>1756.68</v>
      </c>
      <c r="J43" s="12">
        <v>1924.67</v>
      </c>
      <c r="K43" s="12">
        <v>2232.36</v>
      </c>
      <c r="L43" s="12">
        <v>2230.25</v>
      </c>
      <c r="M43" s="12">
        <v>2230.78</v>
      </c>
      <c r="N43" s="12">
        <v>2224.35</v>
      </c>
      <c r="O43" s="12">
        <v>2218.72</v>
      </c>
      <c r="P43" s="12">
        <v>2218.96</v>
      </c>
      <c r="Q43" s="12">
        <v>2216.78</v>
      </c>
      <c r="R43" s="12">
        <v>2222.34</v>
      </c>
      <c r="S43" s="12">
        <v>2220.76</v>
      </c>
      <c r="T43" s="12">
        <v>2216.72</v>
      </c>
      <c r="U43" s="12">
        <v>2216.19</v>
      </c>
      <c r="V43" s="12">
        <v>2143.93</v>
      </c>
      <c r="W43" s="12">
        <v>2119.54</v>
      </c>
      <c r="X43" s="12">
        <v>2067.93</v>
      </c>
      <c r="Y43" s="13">
        <v>1976.04</v>
      </c>
      <c r="Z43" s="14"/>
    </row>
    <row r="44" spans="1:25" ht="15.75">
      <c r="A44" s="15" t="str">
        <f t="shared" si="0"/>
        <v>02.07.2021</v>
      </c>
      <c r="B44" s="16">
        <v>1883.68</v>
      </c>
      <c r="C44" s="17">
        <v>1855.86</v>
      </c>
      <c r="D44" s="17">
        <v>1788.06</v>
      </c>
      <c r="E44" s="17">
        <v>1729.72</v>
      </c>
      <c r="F44" s="17">
        <v>1698.55</v>
      </c>
      <c r="G44" s="17">
        <v>1711.36</v>
      </c>
      <c r="H44" s="17">
        <v>1718.46</v>
      </c>
      <c r="I44" s="17">
        <v>1780.9</v>
      </c>
      <c r="J44" s="17">
        <v>1975.62</v>
      </c>
      <c r="K44" s="17">
        <v>2143.17</v>
      </c>
      <c r="L44" s="17">
        <v>2258.24</v>
      </c>
      <c r="M44" s="17">
        <v>2277.55</v>
      </c>
      <c r="N44" s="17">
        <v>2227.35</v>
      </c>
      <c r="O44" s="17">
        <v>2228.91</v>
      </c>
      <c r="P44" s="17">
        <v>2246.32</v>
      </c>
      <c r="Q44" s="17">
        <v>2224.69</v>
      </c>
      <c r="R44" s="17">
        <v>2213.29</v>
      </c>
      <c r="S44" s="17">
        <v>2210.58</v>
      </c>
      <c r="T44" s="17">
        <v>2208.25</v>
      </c>
      <c r="U44" s="17">
        <v>2170.43</v>
      </c>
      <c r="V44" s="17">
        <v>2144.98</v>
      </c>
      <c r="W44" s="17">
        <v>2100.98</v>
      </c>
      <c r="X44" s="17">
        <v>2010.06</v>
      </c>
      <c r="Y44" s="18">
        <v>1923.96</v>
      </c>
    </row>
    <row r="45" spans="1:25" ht="15.75">
      <c r="A45" s="15" t="str">
        <f t="shared" si="0"/>
        <v>03.07.2021</v>
      </c>
      <c r="B45" s="16">
        <v>1858.37</v>
      </c>
      <c r="C45" s="17">
        <v>1823.33</v>
      </c>
      <c r="D45" s="17">
        <v>1889.85</v>
      </c>
      <c r="E45" s="17">
        <v>1836.81</v>
      </c>
      <c r="F45" s="17">
        <v>1797.08</v>
      </c>
      <c r="G45" s="17">
        <v>1733.51</v>
      </c>
      <c r="H45" s="17">
        <v>1749.79</v>
      </c>
      <c r="I45" s="17">
        <v>1806.71</v>
      </c>
      <c r="J45" s="17">
        <v>1896.57</v>
      </c>
      <c r="K45" s="17">
        <v>2101.13</v>
      </c>
      <c r="L45" s="17">
        <v>2208.02</v>
      </c>
      <c r="M45" s="17">
        <v>2223.49</v>
      </c>
      <c r="N45" s="17">
        <v>2231.8</v>
      </c>
      <c r="O45" s="17">
        <v>2233.69</v>
      </c>
      <c r="P45" s="17">
        <v>2230.84</v>
      </c>
      <c r="Q45" s="17">
        <v>2223.39</v>
      </c>
      <c r="R45" s="17">
        <v>2220.8</v>
      </c>
      <c r="S45" s="17">
        <v>2211.57</v>
      </c>
      <c r="T45" s="17">
        <v>2206.92</v>
      </c>
      <c r="U45" s="17">
        <v>2203.37</v>
      </c>
      <c r="V45" s="17">
        <v>2203.04</v>
      </c>
      <c r="W45" s="17">
        <v>2201.83</v>
      </c>
      <c r="X45" s="17">
        <v>2132.27</v>
      </c>
      <c r="Y45" s="18">
        <v>2018.17</v>
      </c>
    </row>
    <row r="46" spans="1:25" ht="15.75">
      <c r="A46" s="15" t="str">
        <f t="shared" si="0"/>
        <v>04.07.2021</v>
      </c>
      <c r="B46" s="16">
        <v>1922.2</v>
      </c>
      <c r="C46" s="17">
        <v>1875.55</v>
      </c>
      <c r="D46" s="17">
        <v>1823.03</v>
      </c>
      <c r="E46" s="17">
        <v>1812.62</v>
      </c>
      <c r="F46" s="17">
        <v>1760.58</v>
      </c>
      <c r="G46" s="17">
        <v>1678.55</v>
      </c>
      <c r="H46" s="17">
        <v>1707.45</v>
      </c>
      <c r="I46" s="17">
        <v>1749.71</v>
      </c>
      <c r="J46" s="17">
        <v>1801.37</v>
      </c>
      <c r="K46" s="17">
        <v>1912.97</v>
      </c>
      <c r="L46" s="17">
        <v>2028.47</v>
      </c>
      <c r="M46" s="17">
        <v>2192.71</v>
      </c>
      <c r="N46" s="17">
        <v>2204.32</v>
      </c>
      <c r="O46" s="17">
        <v>2205.08</v>
      </c>
      <c r="P46" s="17">
        <v>2203.33</v>
      </c>
      <c r="Q46" s="17">
        <v>2203.87</v>
      </c>
      <c r="R46" s="17">
        <v>2202.1</v>
      </c>
      <c r="S46" s="17">
        <v>2201.42</v>
      </c>
      <c r="T46" s="17">
        <v>2196.32</v>
      </c>
      <c r="U46" s="17">
        <v>2161.9</v>
      </c>
      <c r="V46" s="17">
        <v>2165.75</v>
      </c>
      <c r="W46" s="17">
        <v>2163.24</v>
      </c>
      <c r="X46" s="17">
        <v>2035.49</v>
      </c>
      <c r="Y46" s="18">
        <v>1931.46</v>
      </c>
    </row>
    <row r="47" spans="1:25" ht="15.75">
      <c r="A47" s="15" t="str">
        <f t="shared" si="0"/>
        <v>05.07.2021</v>
      </c>
      <c r="B47" s="16">
        <v>1869.57</v>
      </c>
      <c r="C47" s="17">
        <v>1845.74</v>
      </c>
      <c r="D47" s="17">
        <v>1787.49</v>
      </c>
      <c r="E47" s="17">
        <v>1718.92</v>
      </c>
      <c r="F47" s="17">
        <v>1680.73</v>
      </c>
      <c r="G47" s="17">
        <v>1661.41</v>
      </c>
      <c r="H47" s="17">
        <v>1682</v>
      </c>
      <c r="I47" s="17">
        <v>1770</v>
      </c>
      <c r="J47" s="17">
        <v>1943.98</v>
      </c>
      <c r="K47" s="17">
        <v>2129.87</v>
      </c>
      <c r="L47" s="17">
        <v>2208.65</v>
      </c>
      <c r="M47" s="17">
        <v>2211.97</v>
      </c>
      <c r="N47" s="17">
        <v>2269.08</v>
      </c>
      <c r="O47" s="17">
        <v>2314.6</v>
      </c>
      <c r="P47" s="17">
        <v>2303.43</v>
      </c>
      <c r="Q47" s="17">
        <v>2288.19</v>
      </c>
      <c r="R47" s="17">
        <v>2266.64</v>
      </c>
      <c r="S47" s="17">
        <v>2252.27</v>
      </c>
      <c r="T47" s="17">
        <v>2205.37</v>
      </c>
      <c r="U47" s="17">
        <v>2200.27</v>
      </c>
      <c r="V47" s="17">
        <v>2197.28</v>
      </c>
      <c r="W47" s="17">
        <v>2168.18</v>
      </c>
      <c r="X47" s="17">
        <v>2138.97</v>
      </c>
      <c r="Y47" s="18">
        <v>2033.52</v>
      </c>
    </row>
    <row r="48" spans="1:25" ht="15.75">
      <c r="A48" s="15" t="str">
        <f t="shared" si="0"/>
        <v>06.07.2021</v>
      </c>
      <c r="B48" s="16">
        <v>1952.15</v>
      </c>
      <c r="C48" s="17">
        <v>1851.98</v>
      </c>
      <c r="D48" s="17">
        <v>1822.07</v>
      </c>
      <c r="E48" s="17">
        <v>1749.77</v>
      </c>
      <c r="F48" s="17">
        <v>1713.31</v>
      </c>
      <c r="G48" s="17">
        <v>1678.27</v>
      </c>
      <c r="H48" s="17">
        <v>1701.01</v>
      </c>
      <c r="I48" s="17">
        <v>1765.09</v>
      </c>
      <c r="J48" s="17">
        <v>1954.75</v>
      </c>
      <c r="K48" s="17">
        <v>2162.14</v>
      </c>
      <c r="L48" s="17">
        <v>2216.41</v>
      </c>
      <c r="M48" s="17">
        <v>2229.72</v>
      </c>
      <c r="N48" s="17">
        <v>2226.5</v>
      </c>
      <c r="O48" s="17">
        <v>2230.86</v>
      </c>
      <c r="P48" s="17">
        <v>2226.12</v>
      </c>
      <c r="Q48" s="17">
        <v>2226.51</v>
      </c>
      <c r="R48" s="17">
        <v>2227.92</v>
      </c>
      <c r="S48" s="17">
        <v>2224.29</v>
      </c>
      <c r="T48" s="17">
        <v>2223.34</v>
      </c>
      <c r="U48" s="17">
        <v>2204.54</v>
      </c>
      <c r="V48" s="17">
        <v>2179.19</v>
      </c>
      <c r="W48" s="17">
        <v>2167.01</v>
      </c>
      <c r="X48" s="17">
        <v>2107.08</v>
      </c>
      <c r="Y48" s="18">
        <v>2028.08</v>
      </c>
    </row>
    <row r="49" spans="1:25" ht="15.75">
      <c r="A49" s="15" t="str">
        <f t="shared" si="0"/>
        <v>07.07.2021</v>
      </c>
      <c r="B49" s="16">
        <v>1900.05</v>
      </c>
      <c r="C49" s="17">
        <v>1822.45</v>
      </c>
      <c r="D49" s="17">
        <v>1704.37</v>
      </c>
      <c r="E49" s="17">
        <v>1650.83</v>
      </c>
      <c r="F49" s="17">
        <v>1461.94</v>
      </c>
      <c r="G49" s="17">
        <v>892.39</v>
      </c>
      <c r="H49" s="17">
        <v>1608.2</v>
      </c>
      <c r="I49" s="17">
        <v>1683.14</v>
      </c>
      <c r="J49" s="17">
        <v>1850</v>
      </c>
      <c r="K49" s="17">
        <v>2028.34</v>
      </c>
      <c r="L49" s="17">
        <v>2193.59</v>
      </c>
      <c r="M49" s="17">
        <v>2221.03</v>
      </c>
      <c r="N49" s="17">
        <v>2222.76</v>
      </c>
      <c r="O49" s="17">
        <v>2228.92</v>
      </c>
      <c r="P49" s="17">
        <v>2227.21</v>
      </c>
      <c r="Q49" s="17">
        <v>2227.32</v>
      </c>
      <c r="R49" s="17">
        <v>2225.78</v>
      </c>
      <c r="S49" s="17">
        <v>2109.2</v>
      </c>
      <c r="T49" s="17">
        <v>2096.24</v>
      </c>
      <c r="U49" s="17">
        <v>2005.91</v>
      </c>
      <c r="V49" s="17">
        <v>1987.89</v>
      </c>
      <c r="W49" s="17">
        <v>1978.83</v>
      </c>
      <c r="X49" s="17">
        <v>1938.94</v>
      </c>
      <c r="Y49" s="18">
        <v>1860.9</v>
      </c>
    </row>
    <row r="50" spans="1:25" ht="15.75">
      <c r="A50" s="15" t="str">
        <f t="shared" si="0"/>
        <v>08.07.2021</v>
      </c>
      <c r="B50" s="16">
        <v>1815.34</v>
      </c>
      <c r="C50" s="17">
        <v>1804.98</v>
      </c>
      <c r="D50" s="17">
        <v>1736.51</v>
      </c>
      <c r="E50" s="17">
        <v>1669.35</v>
      </c>
      <c r="F50" s="17">
        <v>1540.13</v>
      </c>
      <c r="G50" s="17">
        <v>1489.64</v>
      </c>
      <c r="H50" s="17">
        <v>1653.61</v>
      </c>
      <c r="I50" s="17">
        <v>1696.02</v>
      </c>
      <c r="J50" s="17">
        <v>1797.15</v>
      </c>
      <c r="K50" s="17">
        <v>1936.08</v>
      </c>
      <c r="L50" s="17">
        <v>2073.89</v>
      </c>
      <c r="M50" s="17">
        <v>2073.38</v>
      </c>
      <c r="N50" s="17">
        <v>2066.29</v>
      </c>
      <c r="O50" s="17">
        <v>2070.18</v>
      </c>
      <c r="P50" s="17">
        <v>2067.27</v>
      </c>
      <c r="Q50" s="17">
        <v>2067.03</v>
      </c>
      <c r="R50" s="17">
        <v>2069.1</v>
      </c>
      <c r="S50" s="17">
        <v>2066.32</v>
      </c>
      <c r="T50" s="17">
        <v>2064.79</v>
      </c>
      <c r="U50" s="17">
        <v>2045.96</v>
      </c>
      <c r="V50" s="17">
        <v>2050.92</v>
      </c>
      <c r="W50" s="17">
        <v>2023.95</v>
      </c>
      <c r="X50" s="17">
        <v>2001.6</v>
      </c>
      <c r="Y50" s="18">
        <v>1894.49</v>
      </c>
    </row>
    <row r="51" spans="1:25" ht="15.75">
      <c r="A51" s="15" t="str">
        <f t="shared" si="0"/>
        <v>09.07.2021</v>
      </c>
      <c r="B51" s="16">
        <v>1850.87</v>
      </c>
      <c r="C51" s="17">
        <v>1789.13</v>
      </c>
      <c r="D51" s="17">
        <v>1752.2</v>
      </c>
      <c r="E51" s="17">
        <v>1713.43</v>
      </c>
      <c r="F51" s="17">
        <v>1698.8</v>
      </c>
      <c r="G51" s="17">
        <v>1674.12</v>
      </c>
      <c r="H51" s="17">
        <v>1690.14</v>
      </c>
      <c r="I51" s="17">
        <v>1738.96</v>
      </c>
      <c r="J51" s="17">
        <v>1868.3</v>
      </c>
      <c r="K51" s="17">
        <v>2169.66</v>
      </c>
      <c r="L51" s="17">
        <v>2301.73</v>
      </c>
      <c r="M51" s="17">
        <v>2357.55</v>
      </c>
      <c r="N51" s="17">
        <v>2319.98</v>
      </c>
      <c r="O51" s="17">
        <v>2322.5</v>
      </c>
      <c r="P51" s="17">
        <v>2356.14</v>
      </c>
      <c r="Q51" s="17">
        <v>2361.92</v>
      </c>
      <c r="R51" s="17">
        <v>2405.76</v>
      </c>
      <c r="S51" s="17">
        <v>2381.92</v>
      </c>
      <c r="T51" s="17">
        <v>2261.68</v>
      </c>
      <c r="U51" s="17">
        <v>2167.48</v>
      </c>
      <c r="V51" s="17">
        <v>2155.56</v>
      </c>
      <c r="W51" s="17">
        <v>2127.17</v>
      </c>
      <c r="X51" s="17">
        <v>2068.95</v>
      </c>
      <c r="Y51" s="18">
        <v>2050.8</v>
      </c>
    </row>
    <row r="52" spans="1:25" ht="15.75">
      <c r="A52" s="15" t="str">
        <f t="shared" si="0"/>
        <v>10.07.2021</v>
      </c>
      <c r="B52" s="16">
        <v>1845.98</v>
      </c>
      <c r="C52" s="17">
        <v>1796.83</v>
      </c>
      <c r="D52" s="17">
        <v>1718.82</v>
      </c>
      <c r="E52" s="17">
        <v>1712.84</v>
      </c>
      <c r="F52" s="17">
        <v>1694.13</v>
      </c>
      <c r="G52" s="17">
        <v>1671.81</v>
      </c>
      <c r="H52" s="17">
        <v>1686.06</v>
      </c>
      <c r="I52" s="17">
        <v>1711.76</v>
      </c>
      <c r="J52" s="17">
        <v>1756.83</v>
      </c>
      <c r="K52" s="17">
        <v>1861.12</v>
      </c>
      <c r="L52" s="17">
        <v>2160.99</v>
      </c>
      <c r="M52" s="17">
        <v>2211.61</v>
      </c>
      <c r="N52" s="17">
        <v>2201.14</v>
      </c>
      <c r="O52" s="17">
        <v>2196.31</v>
      </c>
      <c r="P52" s="17">
        <v>2180.1</v>
      </c>
      <c r="Q52" s="17">
        <v>2122.83</v>
      </c>
      <c r="R52" s="17">
        <v>2108.87</v>
      </c>
      <c r="S52" s="17">
        <v>2100.88</v>
      </c>
      <c r="T52" s="17">
        <v>2088.89</v>
      </c>
      <c r="U52" s="17">
        <v>2081.99</v>
      </c>
      <c r="V52" s="17">
        <v>2079.46</v>
      </c>
      <c r="W52" s="17">
        <v>2076.86</v>
      </c>
      <c r="X52" s="17">
        <v>2054.02</v>
      </c>
      <c r="Y52" s="18">
        <v>1855.11</v>
      </c>
    </row>
    <row r="53" spans="1:25" ht="15.75">
      <c r="A53" s="15" t="str">
        <f t="shared" si="0"/>
        <v>11.07.2021</v>
      </c>
      <c r="B53" s="16">
        <v>1798.41</v>
      </c>
      <c r="C53" s="17">
        <v>1770.58</v>
      </c>
      <c r="D53" s="17">
        <v>1767.18</v>
      </c>
      <c r="E53" s="17">
        <v>1715.48</v>
      </c>
      <c r="F53" s="17">
        <v>1691.37</v>
      </c>
      <c r="G53" s="17">
        <v>1666.52</v>
      </c>
      <c r="H53" s="17">
        <v>1669.53</v>
      </c>
      <c r="I53" s="17">
        <v>1683.13</v>
      </c>
      <c r="J53" s="17">
        <v>1708.78</v>
      </c>
      <c r="K53" s="17">
        <v>1773.06</v>
      </c>
      <c r="L53" s="17">
        <v>2054.05</v>
      </c>
      <c r="M53" s="17">
        <v>2106.25</v>
      </c>
      <c r="N53" s="17">
        <v>2109.75</v>
      </c>
      <c r="O53" s="17">
        <v>2110.92</v>
      </c>
      <c r="P53" s="17">
        <v>2109.43</v>
      </c>
      <c r="Q53" s="17">
        <v>2104.87</v>
      </c>
      <c r="R53" s="17">
        <v>2108.42</v>
      </c>
      <c r="S53" s="17">
        <v>2103.54</v>
      </c>
      <c r="T53" s="17">
        <v>2106</v>
      </c>
      <c r="U53" s="17">
        <v>2088.46</v>
      </c>
      <c r="V53" s="17">
        <v>2084.95</v>
      </c>
      <c r="W53" s="17">
        <v>2073.6</v>
      </c>
      <c r="X53" s="17">
        <v>1874.23</v>
      </c>
      <c r="Y53" s="18">
        <v>1831.42</v>
      </c>
    </row>
    <row r="54" spans="1:25" ht="15.75">
      <c r="A54" s="15" t="str">
        <f t="shared" si="0"/>
        <v>12.07.2021</v>
      </c>
      <c r="B54" s="16">
        <v>1778.66</v>
      </c>
      <c r="C54" s="17">
        <v>1765.47</v>
      </c>
      <c r="D54" s="17">
        <v>1786.69</v>
      </c>
      <c r="E54" s="17">
        <v>1740.39</v>
      </c>
      <c r="F54" s="17">
        <v>1704.42</v>
      </c>
      <c r="G54" s="17">
        <v>1696.73</v>
      </c>
      <c r="H54" s="17">
        <v>1704.7</v>
      </c>
      <c r="I54" s="17">
        <v>1741.08</v>
      </c>
      <c r="J54" s="17">
        <v>1918.05</v>
      </c>
      <c r="K54" s="17">
        <v>2132.39</v>
      </c>
      <c r="L54" s="17">
        <v>2181.19</v>
      </c>
      <c r="M54" s="17">
        <v>2236.2</v>
      </c>
      <c r="N54" s="17">
        <v>2235.25</v>
      </c>
      <c r="O54" s="17">
        <v>2237.33</v>
      </c>
      <c r="P54" s="17">
        <v>2234.83</v>
      </c>
      <c r="Q54" s="17">
        <v>2230.15</v>
      </c>
      <c r="R54" s="17">
        <v>2204.78</v>
      </c>
      <c r="S54" s="17">
        <v>2195.61</v>
      </c>
      <c r="T54" s="17">
        <v>2182.72</v>
      </c>
      <c r="U54" s="17">
        <v>2143.47</v>
      </c>
      <c r="V54" s="17">
        <v>2101.49</v>
      </c>
      <c r="W54" s="17">
        <v>2073.68</v>
      </c>
      <c r="X54" s="17">
        <v>1898.46</v>
      </c>
      <c r="Y54" s="18">
        <v>1839.36</v>
      </c>
    </row>
    <row r="55" spans="1:25" ht="15.75">
      <c r="A55" s="15" t="str">
        <f t="shared" si="0"/>
        <v>13.07.2021</v>
      </c>
      <c r="B55" s="16">
        <v>1779.45</v>
      </c>
      <c r="C55" s="17">
        <v>1762.59</v>
      </c>
      <c r="D55" s="17">
        <v>1763.37</v>
      </c>
      <c r="E55" s="17">
        <v>1727.45</v>
      </c>
      <c r="F55" s="17">
        <v>1706.59</v>
      </c>
      <c r="G55" s="17">
        <v>1676.85</v>
      </c>
      <c r="H55" s="17">
        <v>1705.61</v>
      </c>
      <c r="I55" s="17">
        <v>1744.72</v>
      </c>
      <c r="J55" s="17">
        <v>1856.07</v>
      </c>
      <c r="K55" s="17">
        <v>2143.83</v>
      </c>
      <c r="L55" s="17">
        <v>2224.13</v>
      </c>
      <c r="M55" s="17">
        <v>2228.66</v>
      </c>
      <c r="N55" s="17">
        <v>2233.89</v>
      </c>
      <c r="O55" s="17">
        <v>2238.1</v>
      </c>
      <c r="P55" s="17">
        <v>2237.52</v>
      </c>
      <c r="Q55" s="17">
        <v>2238.99</v>
      </c>
      <c r="R55" s="17">
        <v>2239.2</v>
      </c>
      <c r="S55" s="17">
        <v>2241.08</v>
      </c>
      <c r="T55" s="17">
        <v>2238.02</v>
      </c>
      <c r="U55" s="17">
        <v>2234.01</v>
      </c>
      <c r="V55" s="17">
        <v>2197.66</v>
      </c>
      <c r="W55" s="17">
        <v>2135.71</v>
      </c>
      <c r="X55" s="17">
        <v>2104.92</v>
      </c>
      <c r="Y55" s="18">
        <v>1904.03</v>
      </c>
    </row>
    <row r="56" spans="1:25" ht="15.75">
      <c r="A56" s="15" t="str">
        <f t="shared" si="0"/>
        <v>14.07.2021</v>
      </c>
      <c r="B56" s="16">
        <v>1830.53</v>
      </c>
      <c r="C56" s="17">
        <v>1810.92</v>
      </c>
      <c r="D56" s="17">
        <v>1800.57</v>
      </c>
      <c r="E56" s="17">
        <v>1772.29</v>
      </c>
      <c r="F56" s="17">
        <v>1735.82</v>
      </c>
      <c r="G56" s="17">
        <v>1704.29</v>
      </c>
      <c r="H56" s="17">
        <v>1715.07</v>
      </c>
      <c r="I56" s="17">
        <v>1771.96</v>
      </c>
      <c r="J56" s="17">
        <v>1995.6</v>
      </c>
      <c r="K56" s="17">
        <v>2173.01</v>
      </c>
      <c r="L56" s="17">
        <v>2266.76</v>
      </c>
      <c r="M56" s="17">
        <v>2260.75</v>
      </c>
      <c r="N56" s="17">
        <v>2336.75</v>
      </c>
      <c r="O56" s="17">
        <v>2360.63</v>
      </c>
      <c r="P56" s="17">
        <v>2357</v>
      </c>
      <c r="Q56" s="17">
        <v>2386</v>
      </c>
      <c r="R56" s="17">
        <v>2281.28</v>
      </c>
      <c r="S56" s="17">
        <v>2252.6</v>
      </c>
      <c r="T56" s="17">
        <v>2241.88</v>
      </c>
      <c r="U56" s="17">
        <v>2229.02</v>
      </c>
      <c r="V56" s="17">
        <v>2226.67</v>
      </c>
      <c r="W56" s="17">
        <v>2210.73</v>
      </c>
      <c r="X56" s="17">
        <v>2085.49</v>
      </c>
      <c r="Y56" s="18">
        <v>1945.36</v>
      </c>
    </row>
    <row r="57" spans="1:25" ht="15.75">
      <c r="A57" s="15" t="str">
        <f t="shared" si="0"/>
        <v>15.07.2021</v>
      </c>
      <c r="B57" s="16">
        <v>1876.97</v>
      </c>
      <c r="C57" s="17">
        <v>1854.14</v>
      </c>
      <c r="D57" s="17">
        <v>1804.64</v>
      </c>
      <c r="E57" s="17">
        <v>1757.69</v>
      </c>
      <c r="F57" s="17">
        <v>1706.03</v>
      </c>
      <c r="G57" s="17">
        <v>1703</v>
      </c>
      <c r="H57" s="17">
        <v>1718.95</v>
      </c>
      <c r="I57" s="17">
        <v>1768.66</v>
      </c>
      <c r="J57" s="17">
        <v>1884.25</v>
      </c>
      <c r="K57" s="17">
        <v>2084.13</v>
      </c>
      <c r="L57" s="17">
        <v>2152.37</v>
      </c>
      <c r="M57" s="17">
        <v>2149.05</v>
      </c>
      <c r="N57" s="17">
        <v>2148.14</v>
      </c>
      <c r="O57" s="17">
        <v>2170.38</v>
      </c>
      <c r="P57" s="17">
        <v>2184.74</v>
      </c>
      <c r="Q57" s="17">
        <v>2144.16</v>
      </c>
      <c r="R57" s="17">
        <v>2128.57</v>
      </c>
      <c r="S57" s="17">
        <v>2123.8</v>
      </c>
      <c r="T57" s="17">
        <v>2118.89</v>
      </c>
      <c r="U57" s="17">
        <v>2110.67</v>
      </c>
      <c r="V57" s="17">
        <v>2100.34</v>
      </c>
      <c r="W57" s="17">
        <v>2085.68</v>
      </c>
      <c r="X57" s="17">
        <v>1974.6</v>
      </c>
      <c r="Y57" s="18">
        <v>1913.71</v>
      </c>
    </row>
    <row r="58" spans="1:25" ht="15.75">
      <c r="A58" s="15" t="str">
        <f t="shared" si="0"/>
        <v>16.07.2021</v>
      </c>
      <c r="B58" s="16">
        <v>1854.96</v>
      </c>
      <c r="C58" s="17">
        <v>1841.54</v>
      </c>
      <c r="D58" s="17">
        <v>1799.52</v>
      </c>
      <c r="E58" s="17">
        <v>1748.55</v>
      </c>
      <c r="F58" s="17">
        <v>1688.88</v>
      </c>
      <c r="G58" s="17">
        <v>1685.63</v>
      </c>
      <c r="H58" s="17">
        <v>1701.77</v>
      </c>
      <c r="I58" s="17">
        <v>1756</v>
      </c>
      <c r="J58" s="17">
        <v>1875.15</v>
      </c>
      <c r="K58" s="17">
        <v>2078.56</v>
      </c>
      <c r="L58" s="17">
        <v>2177.96</v>
      </c>
      <c r="M58" s="17">
        <v>2193.16</v>
      </c>
      <c r="N58" s="17">
        <v>2162.12</v>
      </c>
      <c r="O58" s="17">
        <v>2177.31</v>
      </c>
      <c r="P58" s="17">
        <v>2175.41</v>
      </c>
      <c r="Q58" s="17">
        <v>2142.44</v>
      </c>
      <c r="R58" s="17">
        <v>2127.19</v>
      </c>
      <c r="S58" s="17">
        <v>2104.21</v>
      </c>
      <c r="T58" s="17">
        <v>2103.83</v>
      </c>
      <c r="U58" s="17">
        <v>2109.37</v>
      </c>
      <c r="V58" s="17">
        <v>2099.12</v>
      </c>
      <c r="W58" s="17">
        <v>2086.15</v>
      </c>
      <c r="X58" s="17">
        <v>1962.2</v>
      </c>
      <c r="Y58" s="18">
        <v>1906.09</v>
      </c>
    </row>
    <row r="59" spans="1:25" ht="15.75">
      <c r="A59" s="15" t="str">
        <f t="shared" si="0"/>
        <v>17.07.2021</v>
      </c>
      <c r="B59" s="16">
        <v>1829.82</v>
      </c>
      <c r="C59" s="17">
        <v>1808.17</v>
      </c>
      <c r="D59" s="17">
        <v>1821.47</v>
      </c>
      <c r="E59" s="17">
        <v>1817.36</v>
      </c>
      <c r="F59" s="17">
        <v>1803.8</v>
      </c>
      <c r="G59" s="17">
        <v>1786.7</v>
      </c>
      <c r="H59" s="17">
        <v>1774.79</v>
      </c>
      <c r="I59" s="17">
        <v>1806.96</v>
      </c>
      <c r="J59" s="17">
        <v>1882.57</v>
      </c>
      <c r="K59" s="17">
        <v>2127.75</v>
      </c>
      <c r="L59" s="17">
        <v>2259.14</v>
      </c>
      <c r="M59" s="17">
        <v>2296.76</v>
      </c>
      <c r="N59" s="17">
        <v>2278.29</v>
      </c>
      <c r="O59" s="17">
        <v>2274.78</v>
      </c>
      <c r="P59" s="17">
        <v>2255.25</v>
      </c>
      <c r="Q59" s="17">
        <v>2251.71</v>
      </c>
      <c r="R59" s="17">
        <v>2204.85</v>
      </c>
      <c r="S59" s="17">
        <v>2232.87</v>
      </c>
      <c r="T59" s="17">
        <v>2257.45</v>
      </c>
      <c r="U59" s="17">
        <v>2249.61</v>
      </c>
      <c r="V59" s="17">
        <v>2217.65</v>
      </c>
      <c r="W59" s="17">
        <v>2206.05</v>
      </c>
      <c r="X59" s="17">
        <v>2108.11</v>
      </c>
      <c r="Y59" s="18">
        <v>2068.83</v>
      </c>
    </row>
    <row r="60" spans="1:25" ht="15.75">
      <c r="A60" s="15" t="str">
        <f t="shared" si="0"/>
        <v>18.07.2021</v>
      </c>
      <c r="B60" s="16">
        <v>1889.57</v>
      </c>
      <c r="C60" s="17">
        <v>1872.8</v>
      </c>
      <c r="D60" s="17">
        <v>1813.22</v>
      </c>
      <c r="E60" s="17">
        <v>1799.59</v>
      </c>
      <c r="F60" s="17">
        <v>1752.21</v>
      </c>
      <c r="G60" s="17">
        <v>1703.91</v>
      </c>
      <c r="H60" s="17">
        <v>1704.43</v>
      </c>
      <c r="I60" s="17">
        <v>1719.67</v>
      </c>
      <c r="J60" s="17">
        <v>1799.49</v>
      </c>
      <c r="K60" s="17">
        <v>1864.98</v>
      </c>
      <c r="L60" s="17">
        <v>2044.36</v>
      </c>
      <c r="M60" s="17">
        <v>2171.61</v>
      </c>
      <c r="N60" s="17">
        <v>2176.74</v>
      </c>
      <c r="O60" s="17">
        <v>2189.04</v>
      </c>
      <c r="P60" s="17">
        <v>2187.92</v>
      </c>
      <c r="Q60" s="17">
        <v>2194.13</v>
      </c>
      <c r="R60" s="17">
        <v>2188.42</v>
      </c>
      <c r="S60" s="17">
        <v>2188.94</v>
      </c>
      <c r="T60" s="17">
        <v>2153.62</v>
      </c>
      <c r="U60" s="17">
        <v>2134.87</v>
      </c>
      <c r="V60" s="17">
        <v>2124.47</v>
      </c>
      <c r="W60" s="17">
        <v>2112.3</v>
      </c>
      <c r="X60" s="17">
        <v>2056.17</v>
      </c>
      <c r="Y60" s="18">
        <v>2005.09</v>
      </c>
    </row>
    <row r="61" spans="1:25" ht="15.75">
      <c r="A61" s="15" t="str">
        <f t="shared" si="0"/>
        <v>19.07.2021</v>
      </c>
      <c r="B61" s="16">
        <v>1834.16</v>
      </c>
      <c r="C61" s="17">
        <v>1836.76</v>
      </c>
      <c r="D61" s="17">
        <v>1838.61</v>
      </c>
      <c r="E61" s="17">
        <v>1790.58</v>
      </c>
      <c r="F61" s="17">
        <v>1750.04</v>
      </c>
      <c r="G61" s="17">
        <v>1718.38</v>
      </c>
      <c r="H61" s="17">
        <v>1728.11</v>
      </c>
      <c r="I61" s="17">
        <v>1773.87</v>
      </c>
      <c r="J61" s="17">
        <v>1868.48</v>
      </c>
      <c r="K61" s="17">
        <v>2080.07</v>
      </c>
      <c r="L61" s="17">
        <v>2129.57</v>
      </c>
      <c r="M61" s="17">
        <v>2141.83</v>
      </c>
      <c r="N61" s="17">
        <v>2140.78</v>
      </c>
      <c r="O61" s="17">
        <v>2151.05</v>
      </c>
      <c r="P61" s="17">
        <v>2149.77</v>
      </c>
      <c r="Q61" s="17">
        <v>2147.73</v>
      </c>
      <c r="R61" s="17">
        <v>2132.62</v>
      </c>
      <c r="S61" s="17">
        <v>2106.94</v>
      </c>
      <c r="T61" s="17">
        <v>2084.93</v>
      </c>
      <c r="U61" s="17">
        <v>2029.15</v>
      </c>
      <c r="V61" s="17">
        <v>2013.14</v>
      </c>
      <c r="W61" s="17">
        <v>1966.47</v>
      </c>
      <c r="X61" s="17">
        <v>1955.55</v>
      </c>
      <c r="Y61" s="18">
        <v>1911.48</v>
      </c>
    </row>
    <row r="62" spans="1:25" ht="15.75">
      <c r="A62" s="15" t="str">
        <f t="shared" si="0"/>
        <v>20.07.2021</v>
      </c>
      <c r="B62" s="16">
        <v>1872.38</v>
      </c>
      <c r="C62" s="17">
        <v>1866.18</v>
      </c>
      <c r="D62" s="17">
        <v>1782.7</v>
      </c>
      <c r="E62" s="17">
        <v>1758</v>
      </c>
      <c r="F62" s="17">
        <v>1696.68</v>
      </c>
      <c r="G62" s="17">
        <v>1689.69</v>
      </c>
      <c r="H62" s="17">
        <v>1701.44</v>
      </c>
      <c r="I62" s="17">
        <v>1740.28</v>
      </c>
      <c r="J62" s="17">
        <v>1855.44</v>
      </c>
      <c r="K62" s="17">
        <v>1959.22</v>
      </c>
      <c r="L62" s="17">
        <v>2034.41</v>
      </c>
      <c r="M62" s="17">
        <v>2058.94</v>
      </c>
      <c r="N62" s="17">
        <v>2049.19</v>
      </c>
      <c r="O62" s="17">
        <v>2057.92</v>
      </c>
      <c r="P62" s="17">
        <v>2064.53</v>
      </c>
      <c r="Q62" s="17">
        <v>2056.08</v>
      </c>
      <c r="R62" s="17">
        <v>2037.35</v>
      </c>
      <c r="S62" s="17">
        <v>2039.19</v>
      </c>
      <c r="T62" s="17">
        <v>2044.91</v>
      </c>
      <c r="U62" s="17">
        <v>2011.23</v>
      </c>
      <c r="V62" s="17">
        <v>2006.17</v>
      </c>
      <c r="W62" s="17">
        <v>1972.95</v>
      </c>
      <c r="X62" s="17">
        <v>1956.56</v>
      </c>
      <c r="Y62" s="18">
        <v>1935.33</v>
      </c>
    </row>
    <row r="63" spans="1:25" ht="15.75">
      <c r="A63" s="15" t="str">
        <f t="shared" si="0"/>
        <v>21.07.2021</v>
      </c>
      <c r="B63" s="16">
        <v>1899.37</v>
      </c>
      <c r="C63" s="17">
        <v>1845.41</v>
      </c>
      <c r="D63" s="17">
        <v>1810.07</v>
      </c>
      <c r="E63" s="17">
        <v>1765.03</v>
      </c>
      <c r="F63" s="17">
        <v>1733.58</v>
      </c>
      <c r="G63" s="17">
        <v>1696.13</v>
      </c>
      <c r="H63" s="17">
        <v>1700.48</v>
      </c>
      <c r="I63" s="17">
        <v>1751.75</v>
      </c>
      <c r="J63" s="17">
        <v>1875.96</v>
      </c>
      <c r="K63" s="17">
        <v>2081.75</v>
      </c>
      <c r="L63" s="17">
        <v>2171.76</v>
      </c>
      <c r="M63" s="17">
        <v>2188.99</v>
      </c>
      <c r="N63" s="17">
        <v>2218.66</v>
      </c>
      <c r="O63" s="17">
        <v>2249.41</v>
      </c>
      <c r="P63" s="17">
        <v>2245.84</v>
      </c>
      <c r="Q63" s="17">
        <v>2367.95</v>
      </c>
      <c r="R63" s="17">
        <v>2321.3</v>
      </c>
      <c r="S63" s="17">
        <v>2253.61</v>
      </c>
      <c r="T63" s="17">
        <v>2246.69</v>
      </c>
      <c r="U63" s="17">
        <v>2218.29</v>
      </c>
      <c r="V63" s="17">
        <v>2192.22</v>
      </c>
      <c r="W63" s="17">
        <v>2159.28</v>
      </c>
      <c r="X63" s="17">
        <v>2066.14</v>
      </c>
      <c r="Y63" s="18">
        <v>1993.19</v>
      </c>
    </row>
    <row r="64" spans="1:25" ht="15.75">
      <c r="A64" s="15" t="str">
        <f t="shared" si="0"/>
        <v>22.07.2021</v>
      </c>
      <c r="B64" s="16">
        <v>1920.39</v>
      </c>
      <c r="C64" s="17">
        <v>1883.89</v>
      </c>
      <c r="D64" s="17">
        <v>1831.4</v>
      </c>
      <c r="E64" s="17">
        <v>1772.36</v>
      </c>
      <c r="F64" s="17">
        <v>1695.59</v>
      </c>
      <c r="G64" s="17">
        <v>1693.38</v>
      </c>
      <c r="H64" s="17">
        <v>1703.75</v>
      </c>
      <c r="I64" s="17">
        <v>1760.48</v>
      </c>
      <c r="J64" s="17">
        <v>1892.41</v>
      </c>
      <c r="K64" s="17">
        <v>2062.36</v>
      </c>
      <c r="L64" s="17">
        <v>2133.18</v>
      </c>
      <c r="M64" s="17">
        <v>2145.83</v>
      </c>
      <c r="N64" s="17">
        <v>2139.91</v>
      </c>
      <c r="O64" s="17">
        <v>2158.81</v>
      </c>
      <c r="P64" s="17">
        <v>2158.5</v>
      </c>
      <c r="Q64" s="17">
        <v>2154.09</v>
      </c>
      <c r="R64" s="17">
        <v>2141.75</v>
      </c>
      <c r="S64" s="17">
        <v>2131.05</v>
      </c>
      <c r="T64" s="17">
        <v>2118.26</v>
      </c>
      <c r="U64" s="17">
        <v>2070.61</v>
      </c>
      <c r="V64" s="17">
        <v>2091.73</v>
      </c>
      <c r="W64" s="17">
        <v>2090.86</v>
      </c>
      <c r="X64" s="17">
        <v>2082.28</v>
      </c>
      <c r="Y64" s="18">
        <v>1991.6</v>
      </c>
    </row>
    <row r="65" spans="1:25" ht="15.75">
      <c r="A65" s="15" t="str">
        <f t="shared" si="0"/>
        <v>23.07.2021</v>
      </c>
      <c r="B65" s="16">
        <v>1924.5</v>
      </c>
      <c r="C65" s="17">
        <v>1883.56</v>
      </c>
      <c r="D65" s="17">
        <v>1851.59</v>
      </c>
      <c r="E65" s="17">
        <v>1798.37</v>
      </c>
      <c r="F65" s="17">
        <v>1757.31</v>
      </c>
      <c r="G65" s="17">
        <v>1696.56</v>
      </c>
      <c r="H65" s="17">
        <v>1731.87</v>
      </c>
      <c r="I65" s="17">
        <v>1811.43</v>
      </c>
      <c r="J65" s="17">
        <v>1934.75</v>
      </c>
      <c r="K65" s="17">
        <v>2285.13</v>
      </c>
      <c r="L65" s="17">
        <v>2273.65</v>
      </c>
      <c r="M65" s="17">
        <v>2272.1</v>
      </c>
      <c r="N65" s="17">
        <v>2273.67</v>
      </c>
      <c r="O65" s="17">
        <v>2273.09</v>
      </c>
      <c r="P65" s="17">
        <v>2272.25</v>
      </c>
      <c r="Q65" s="17">
        <v>2269.74</v>
      </c>
      <c r="R65" s="17">
        <v>2269.13</v>
      </c>
      <c r="S65" s="17">
        <v>2242.22</v>
      </c>
      <c r="T65" s="17">
        <v>2253.04</v>
      </c>
      <c r="U65" s="17">
        <v>2228.95</v>
      </c>
      <c r="V65" s="17">
        <v>2213.71</v>
      </c>
      <c r="W65" s="17">
        <v>2198.36</v>
      </c>
      <c r="X65" s="17">
        <v>2179.92</v>
      </c>
      <c r="Y65" s="18">
        <v>2102.61</v>
      </c>
    </row>
    <row r="66" spans="1:25" ht="15.75">
      <c r="A66" s="15" t="str">
        <f t="shared" si="0"/>
        <v>24.07.2021</v>
      </c>
      <c r="B66" s="16">
        <v>2092.36</v>
      </c>
      <c r="C66" s="17">
        <v>1954.69</v>
      </c>
      <c r="D66" s="17">
        <v>1868.91</v>
      </c>
      <c r="E66" s="17">
        <v>1834.04</v>
      </c>
      <c r="F66" s="17">
        <v>1802.87</v>
      </c>
      <c r="G66" s="17">
        <v>1766.97</v>
      </c>
      <c r="H66" s="17">
        <v>1761.01</v>
      </c>
      <c r="I66" s="17">
        <v>1787.66</v>
      </c>
      <c r="J66" s="17">
        <v>1852.91</v>
      </c>
      <c r="K66" s="17">
        <v>1907.47</v>
      </c>
      <c r="L66" s="17">
        <v>2130.81</v>
      </c>
      <c r="M66" s="17">
        <v>2207.35</v>
      </c>
      <c r="N66" s="17">
        <v>2203.77</v>
      </c>
      <c r="O66" s="17">
        <v>2208.04</v>
      </c>
      <c r="P66" s="17">
        <v>2200.28</v>
      </c>
      <c r="Q66" s="17">
        <v>2197.22</v>
      </c>
      <c r="R66" s="17">
        <v>2195.92</v>
      </c>
      <c r="S66" s="17">
        <v>2190.87</v>
      </c>
      <c r="T66" s="17">
        <v>2208.83</v>
      </c>
      <c r="U66" s="17">
        <v>2178</v>
      </c>
      <c r="V66" s="17">
        <v>2160.1</v>
      </c>
      <c r="W66" s="17">
        <v>2160.12</v>
      </c>
      <c r="X66" s="17">
        <v>2137.8</v>
      </c>
      <c r="Y66" s="18">
        <v>2098.2</v>
      </c>
    </row>
    <row r="67" spans="1:25" ht="15.75">
      <c r="A67" s="15" t="str">
        <f t="shared" si="0"/>
        <v>25.07.2021</v>
      </c>
      <c r="B67" s="16">
        <v>2025.1</v>
      </c>
      <c r="C67" s="17">
        <v>1894.02</v>
      </c>
      <c r="D67" s="17">
        <v>1863.7</v>
      </c>
      <c r="E67" s="17">
        <v>1799.51</v>
      </c>
      <c r="F67" s="17">
        <v>1769.11</v>
      </c>
      <c r="G67" s="17">
        <v>1736.38</v>
      </c>
      <c r="H67" s="17">
        <v>1724.37</v>
      </c>
      <c r="I67" s="17">
        <v>1752.59</v>
      </c>
      <c r="J67" s="17">
        <v>1806.26</v>
      </c>
      <c r="K67" s="17">
        <v>1870.78</v>
      </c>
      <c r="L67" s="17">
        <v>2003.05</v>
      </c>
      <c r="M67" s="17">
        <v>2184.04</v>
      </c>
      <c r="N67" s="17">
        <v>2186.81</v>
      </c>
      <c r="O67" s="17">
        <v>2193.55</v>
      </c>
      <c r="P67" s="17">
        <v>2193.36</v>
      </c>
      <c r="Q67" s="17">
        <v>2198.44</v>
      </c>
      <c r="R67" s="17">
        <v>2199.13</v>
      </c>
      <c r="S67" s="17">
        <v>2200.17</v>
      </c>
      <c r="T67" s="17">
        <v>2191.89</v>
      </c>
      <c r="U67" s="17">
        <v>2177.87</v>
      </c>
      <c r="V67" s="17">
        <v>2173.37</v>
      </c>
      <c r="W67" s="17">
        <v>2163.64</v>
      </c>
      <c r="X67" s="17">
        <v>2137.01</v>
      </c>
      <c r="Y67" s="18">
        <v>2088.66</v>
      </c>
    </row>
    <row r="68" spans="1:25" ht="15.75">
      <c r="A68" s="15" t="str">
        <f t="shared" si="0"/>
        <v>26.07.2021</v>
      </c>
      <c r="B68" s="16">
        <v>1976.79</v>
      </c>
      <c r="C68" s="17">
        <v>1861.14</v>
      </c>
      <c r="D68" s="17">
        <v>1798.98</v>
      </c>
      <c r="E68" s="17">
        <v>1786.91</v>
      </c>
      <c r="F68" s="17">
        <v>1794.11</v>
      </c>
      <c r="G68" s="17">
        <v>1779.46</v>
      </c>
      <c r="H68" s="17">
        <v>1782.94</v>
      </c>
      <c r="I68" s="17">
        <v>1814.7</v>
      </c>
      <c r="J68" s="17">
        <v>1946.39</v>
      </c>
      <c r="K68" s="17">
        <v>2116.01</v>
      </c>
      <c r="L68" s="17">
        <v>2155.08</v>
      </c>
      <c r="M68" s="17">
        <v>2216.16</v>
      </c>
      <c r="N68" s="17">
        <v>2195.96</v>
      </c>
      <c r="O68" s="17">
        <v>2193.78</v>
      </c>
      <c r="P68" s="17">
        <v>2149.4</v>
      </c>
      <c r="Q68" s="17">
        <v>2130.24</v>
      </c>
      <c r="R68" s="17">
        <v>2128.24</v>
      </c>
      <c r="S68" s="17">
        <v>2124.97</v>
      </c>
      <c r="T68" s="17">
        <v>2126.24</v>
      </c>
      <c r="U68" s="17">
        <v>2115.36</v>
      </c>
      <c r="V68" s="17">
        <v>1906.33</v>
      </c>
      <c r="W68" s="17">
        <v>1900.89</v>
      </c>
      <c r="X68" s="17">
        <v>1889.27</v>
      </c>
      <c r="Y68" s="18">
        <v>1879.4</v>
      </c>
    </row>
    <row r="69" spans="1:25" ht="15.75">
      <c r="A69" s="15" t="str">
        <f t="shared" si="0"/>
        <v>27.07.2021</v>
      </c>
      <c r="B69" s="16">
        <v>1819.3</v>
      </c>
      <c r="C69" s="17">
        <v>1797.89</v>
      </c>
      <c r="D69" s="17">
        <v>1784.62</v>
      </c>
      <c r="E69" s="17">
        <v>1771.86</v>
      </c>
      <c r="F69" s="17">
        <v>1731.92</v>
      </c>
      <c r="G69" s="17">
        <v>1697.95</v>
      </c>
      <c r="H69" s="17">
        <v>1712.38</v>
      </c>
      <c r="I69" s="17">
        <v>1766.64</v>
      </c>
      <c r="J69" s="17">
        <v>1909.89</v>
      </c>
      <c r="K69" s="17">
        <v>2125.96</v>
      </c>
      <c r="L69" s="17">
        <v>2244.14</v>
      </c>
      <c r="M69" s="17">
        <v>2245.64</v>
      </c>
      <c r="N69" s="17">
        <v>2242.85</v>
      </c>
      <c r="O69" s="17">
        <v>2258.33</v>
      </c>
      <c r="P69" s="17">
        <v>2263.04</v>
      </c>
      <c r="Q69" s="17">
        <v>2262.99</v>
      </c>
      <c r="R69" s="17">
        <v>2238.57</v>
      </c>
      <c r="S69" s="17">
        <v>2229.36</v>
      </c>
      <c r="T69" s="17">
        <v>2216.82</v>
      </c>
      <c r="U69" s="17">
        <v>2213.73</v>
      </c>
      <c r="V69" s="17">
        <v>2193.33</v>
      </c>
      <c r="W69" s="17">
        <v>2182.59</v>
      </c>
      <c r="X69" s="17">
        <v>2139.3</v>
      </c>
      <c r="Y69" s="18">
        <v>2021.63</v>
      </c>
    </row>
    <row r="70" spans="1:25" ht="15.75">
      <c r="A70" s="15" t="str">
        <f t="shared" si="0"/>
        <v>28.07.2021</v>
      </c>
      <c r="B70" s="16">
        <v>1902.81</v>
      </c>
      <c r="C70" s="17">
        <v>1864.84</v>
      </c>
      <c r="D70" s="17">
        <v>1807.88</v>
      </c>
      <c r="E70" s="17">
        <v>1767.04</v>
      </c>
      <c r="F70" s="17">
        <v>1735.94</v>
      </c>
      <c r="G70" s="17">
        <v>1696.66</v>
      </c>
      <c r="H70" s="17">
        <v>1714.64</v>
      </c>
      <c r="I70" s="17">
        <v>1768.93</v>
      </c>
      <c r="J70" s="17">
        <v>1887.48</v>
      </c>
      <c r="K70" s="17">
        <v>1995.76</v>
      </c>
      <c r="L70" s="17">
        <v>2060.5</v>
      </c>
      <c r="M70" s="17">
        <v>2062.06</v>
      </c>
      <c r="N70" s="17">
        <v>2055.32</v>
      </c>
      <c r="O70" s="17">
        <v>2090.17</v>
      </c>
      <c r="P70" s="17">
        <v>2069.83</v>
      </c>
      <c r="Q70" s="17">
        <v>2071.95</v>
      </c>
      <c r="R70" s="17">
        <v>2036.96</v>
      </c>
      <c r="S70" s="17">
        <v>2043.88</v>
      </c>
      <c r="T70" s="17">
        <v>2089.9</v>
      </c>
      <c r="U70" s="17">
        <v>2082.92</v>
      </c>
      <c r="V70" s="17">
        <v>2096.43</v>
      </c>
      <c r="W70" s="17">
        <v>2076.58</v>
      </c>
      <c r="X70" s="17">
        <v>2056.59</v>
      </c>
      <c r="Y70" s="18">
        <v>2013.48</v>
      </c>
    </row>
    <row r="71" spans="1:25" ht="15.75">
      <c r="A71" s="15" t="str">
        <f t="shared" si="0"/>
        <v>29.07.2021</v>
      </c>
      <c r="B71" s="16">
        <v>1897.64</v>
      </c>
      <c r="C71" s="17">
        <v>1850.98</v>
      </c>
      <c r="D71" s="17">
        <v>1837.95</v>
      </c>
      <c r="E71" s="17">
        <v>1808.12</v>
      </c>
      <c r="F71" s="17">
        <v>1773.47</v>
      </c>
      <c r="G71" s="17">
        <v>1726.29</v>
      </c>
      <c r="H71" s="17">
        <v>1741.47</v>
      </c>
      <c r="I71" s="17">
        <v>1790.57</v>
      </c>
      <c r="J71" s="17">
        <v>1986.29</v>
      </c>
      <c r="K71" s="17">
        <v>2296.83</v>
      </c>
      <c r="L71" s="17">
        <v>2284.84</v>
      </c>
      <c r="M71" s="17">
        <v>2282.36</v>
      </c>
      <c r="N71" s="17">
        <v>2280.34</v>
      </c>
      <c r="O71" s="17">
        <v>2281.63</v>
      </c>
      <c r="P71" s="17">
        <v>2279.81</v>
      </c>
      <c r="Q71" s="17">
        <v>2276.71</v>
      </c>
      <c r="R71" s="17">
        <v>2276.06</v>
      </c>
      <c r="S71" s="17">
        <v>2265.11</v>
      </c>
      <c r="T71" s="17">
        <v>2249.02</v>
      </c>
      <c r="U71" s="17">
        <v>2245.3</v>
      </c>
      <c r="V71" s="17">
        <v>2346.97</v>
      </c>
      <c r="W71" s="17">
        <v>2274.36</v>
      </c>
      <c r="X71" s="17">
        <v>2253.84</v>
      </c>
      <c r="Y71" s="18">
        <v>2222.74</v>
      </c>
    </row>
    <row r="72" spans="1:25" ht="15.75">
      <c r="A72" s="15" t="str">
        <f t="shared" si="0"/>
        <v>30.07.2021</v>
      </c>
      <c r="B72" s="16">
        <v>2197.42</v>
      </c>
      <c r="C72" s="17">
        <v>2087.28</v>
      </c>
      <c r="D72" s="17">
        <v>1771.43</v>
      </c>
      <c r="E72" s="17">
        <v>1763.29</v>
      </c>
      <c r="F72" s="17">
        <v>1762.28</v>
      </c>
      <c r="G72" s="17">
        <v>1729.34</v>
      </c>
      <c r="H72" s="17">
        <v>1752.61</v>
      </c>
      <c r="I72" s="17">
        <v>1808.78</v>
      </c>
      <c r="J72" s="17">
        <v>1943.57</v>
      </c>
      <c r="K72" s="17">
        <v>2108.71</v>
      </c>
      <c r="L72" s="17">
        <v>2193.21</v>
      </c>
      <c r="M72" s="17">
        <v>2237.48</v>
      </c>
      <c r="N72" s="17">
        <v>2200.12</v>
      </c>
      <c r="O72" s="17">
        <v>2224.82</v>
      </c>
      <c r="P72" s="17">
        <v>2231.83</v>
      </c>
      <c r="Q72" s="17">
        <v>2225.22</v>
      </c>
      <c r="R72" s="17">
        <v>2219.71</v>
      </c>
      <c r="S72" s="17">
        <v>2230.53</v>
      </c>
      <c r="T72" s="17">
        <v>2237.23</v>
      </c>
      <c r="U72" s="17">
        <v>2223.7</v>
      </c>
      <c r="V72" s="17">
        <v>2207.41</v>
      </c>
      <c r="W72" s="17">
        <v>2198.79</v>
      </c>
      <c r="X72" s="17">
        <v>2183.91</v>
      </c>
      <c r="Y72" s="18">
        <v>2107.75</v>
      </c>
    </row>
    <row r="73" spans="1:25" ht="16.5" thickBot="1">
      <c r="A73" s="19" t="str">
        <f>A39</f>
        <v>31.07.2021</v>
      </c>
      <c r="B73" s="20">
        <v>1908.86</v>
      </c>
      <c r="C73" s="21">
        <v>1891.08</v>
      </c>
      <c r="D73" s="21">
        <v>1878.06</v>
      </c>
      <c r="E73" s="21">
        <v>1862.9</v>
      </c>
      <c r="F73" s="21">
        <v>1837.46</v>
      </c>
      <c r="G73" s="21">
        <v>1821.5</v>
      </c>
      <c r="H73" s="21">
        <v>1818.3</v>
      </c>
      <c r="I73" s="21">
        <v>1838.31</v>
      </c>
      <c r="J73" s="21">
        <v>1951.8</v>
      </c>
      <c r="K73" s="21">
        <v>2111.57</v>
      </c>
      <c r="L73" s="21">
        <v>2223.42</v>
      </c>
      <c r="M73" s="21">
        <v>2262.28</v>
      </c>
      <c r="N73" s="21">
        <v>2262.37</v>
      </c>
      <c r="O73" s="21">
        <v>2262.68</v>
      </c>
      <c r="P73" s="21">
        <v>2261.91</v>
      </c>
      <c r="Q73" s="21">
        <v>2258.86</v>
      </c>
      <c r="R73" s="21">
        <v>2259.84</v>
      </c>
      <c r="S73" s="21">
        <v>2258.54</v>
      </c>
      <c r="T73" s="21">
        <v>2257.3</v>
      </c>
      <c r="U73" s="21">
        <v>2257.19</v>
      </c>
      <c r="V73" s="21">
        <v>2255.36</v>
      </c>
      <c r="W73" s="21">
        <v>2254.42</v>
      </c>
      <c r="X73" s="21">
        <v>2242.97</v>
      </c>
      <c r="Y73" s="22">
        <v>2120.58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1888.82</v>
      </c>
      <c r="C77" s="12">
        <v>1873.95</v>
      </c>
      <c r="D77" s="12">
        <v>1859.45</v>
      </c>
      <c r="E77" s="12">
        <v>1827.53</v>
      </c>
      <c r="F77" s="12">
        <v>1797.11</v>
      </c>
      <c r="G77" s="12">
        <v>1779.19</v>
      </c>
      <c r="H77" s="12">
        <v>1779.71</v>
      </c>
      <c r="I77" s="12">
        <v>1849.47</v>
      </c>
      <c r="J77" s="12">
        <v>2017.46</v>
      </c>
      <c r="K77" s="12">
        <v>2325.15</v>
      </c>
      <c r="L77" s="12">
        <v>2323.04</v>
      </c>
      <c r="M77" s="12">
        <v>2323.57</v>
      </c>
      <c r="N77" s="12">
        <v>2317.14</v>
      </c>
      <c r="O77" s="12">
        <v>2311.51</v>
      </c>
      <c r="P77" s="12">
        <v>2311.75</v>
      </c>
      <c r="Q77" s="12">
        <v>2309.57</v>
      </c>
      <c r="R77" s="12">
        <v>2315.13</v>
      </c>
      <c r="S77" s="12">
        <v>2313.55</v>
      </c>
      <c r="T77" s="12">
        <v>2309.51</v>
      </c>
      <c r="U77" s="12">
        <v>2308.98</v>
      </c>
      <c r="V77" s="12">
        <v>2236.72</v>
      </c>
      <c r="W77" s="12">
        <v>2212.33</v>
      </c>
      <c r="X77" s="12">
        <v>2160.72</v>
      </c>
      <c r="Y77" s="13">
        <v>2068.83</v>
      </c>
      <c r="Z77" s="14"/>
    </row>
    <row r="78" spans="1:25" ht="15.75">
      <c r="A78" s="15" t="str">
        <f t="shared" si="1"/>
        <v>02.07.2021</v>
      </c>
      <c r="B78" s="16">
        <v>1976.47</v>
      </c>
      <c r="C78" s="17">
        <v>1948.65</v>
      </c>
      <c r="D78" s="17">
        <v>1880.85</v>
      </c>
      <c r="E78" s="17">
        <v>1822.51</v>
      </c>
      <c r="F78" s="17">
        <v>1791.34</v>
      </c>
      <c r="G78" s="17">
        <v>1804.15</v>
      </c>
      <c r="H78" s="17">
        <v>1811.25</v>
      </c>
      <c r="I78" s="17">
        <v>1873.69</v>
      </c>
      <c r="J78" s="17">
        <v>2068.41</v>
      </c>
      <c r="K78" s="17">
        <v>2235.96</v>
      </c>
      <c r="L78" s="17">
        <v>2351.03</v>
      </c>
      <c r="M78" s="17">
        <v>2370.34</v>
      </c>
      <c r="N78" s="17">
        <v>2320.14</v>
      </c>
      <c r="O78" s="17">
        <v>2321.7</v>
      </c>
      <c r="P78" s="17">
        <v>2339.11</v>
      </c>
      <c r="Q78" s="17">
        <v>2317.48</v>
      </c>
      <c r="R78" s="17">
        <v>2306.08</v>
      </c>
      <c r="S78" s="17">
        <v>2303.37</v>
      </c>
      <c r="T78" s="17">
        <v>2301.04</v>
      </c>
      <c r="U78" s="17">
        <v>2263.22</v>
      </c>
      <c r="V78" s="17">
        <v>2237.77</v>
      </c>
      <c r="W78" s="17">
        <v>2193.77</v>
      </c>
      <c r="X78" s="17">
        <v>2102.85</v>
      </c>
      <c r="Y78" s="18">
        <v>2016.75</v>
      </c>
    </row>
    <row r="79" spans="1:25" ht="15.75">
      <c r="A79" s="15" t="str">
        <f t="shared" si="1"/>
        <v>03.07.2021</v>
      </c>
      <c r="B79" s="16">
        <v>1951.16</v>
      </c>
      <c r="C79" s="17">
        <v>1916.12</v>
      </c>
      <c r="D79" s="17">
        <v>1982.64</v>
      </c>
      <c r="E79" s="17">
        <v>1929.6</v>
      </c>
      <c r="F79" s="17">
        <v>1889.87</v>
      </c>
      <c r="G79" s="17">
        <v>1826.3</v>
      </c>
      <c r="H79" s="17">
        <v>1842.58</v>
      </c>
      <c r="I79" s="17">
        <v>1899.5</v>
      </c>
      <c r="J79" s="17">
        <v>1989.36</v>
      </c>
      <c r="K79" s="17">
        <v>2193.92</v>
      </c>
      <c r="L79" s="17">
        <v>2300.81</v>
      </c>
      <c r="M79" s="17">
        <v>2316.28</v>
      </c>
      <c r="N79" s="17">
        <v>2324.59</v>
      </c>
      <c r="O79" s="17">
        <v>2326.48</v>
      </c>
      <c r="P79" s="17">
        <v>2323.63</v>
      </c>
      <c r="Q79" s="17">
        <v>2316.18</v>
      </c>
      <c r="R79" s="17">
        <v>2313.59</v>
      </c>
      <c r="S79" s="17">
        <v>2304.36</v>
      </c>
      <c r="T79" s="17">
        <v>2299.71</v>
      </c>
      <c r="U79" s="17">
        <v>2296.16</v>
      </c>
      <c r="V79" s="17">
        <v>2295.83</v>
      </c>
      <c r="W79" s="17">
        <v>2294.62</v>
      </c>
      <c r="X79" s="17">
        <v>2225.06</v>
      </c>
      <c r="Y79" s="18">
        <v>2110.96</v>
      </c>
    </row>
    <row r="80" spans="1:25" ht="15.75">
      <c r="A80" s="15" t="str">
        <f t="shared" si="1"/>
        <v>04.07.2021</v>
      </c>
      <c r="B80" s="16">
        <v>2014.99</v>
      </c>
      <c r="C80" s="17">
        <v>1968.34</v>
      </c>
      <c r="D80" s="17">
        <v>1915.82</v>
      </c>
      <c r="E80" s="17">
        <v>1905.41</v>
      </c>
      <c r="F80" s="17">
        <v>1853.37</v>
      </c>
      <c r="G80" s="17">
        <v>1771.34</v>
      </c>
      <c r="H80" s="17">
        <v>1800.24</v>
      </c>
      <c r="I80" s="17">
        <v>1842.5</v>
      </c>
      <c r="J80" s="17">
        <v>1894.16</v>
      </c>
      <c r="K80" s="17">
        <v>2005.76</v>
      </c>
      <c r="L80" s="17">
        <v>2121.26</v>
      </c>
      <c r="M80" s="17">
        <v>2285.5</v>
      </c>
      <c r="N80" s="17">
        <v>2297.11</v>
      </c>
      <c r="O80" s="17">
        <v>2297.87</v>
      </c>
      <c r="P80" s="17">
        <v>2296.12</v>
      </c>
      <c r="Q80" s="17">
        <v>2296.66</v>
      </c>
      <c r="R80" s="17">
        <v>2294.89</v>
      </c>
      <c r="S80" s="17">
        <v>2294.21</v>
      </c>
      <c r="T80" s="17">
        <v>2289.11</v>
      </c>
      <c r="U80" s="17">
        <v>2254.69</v>
      </c>
      <c r="V80" s="17">
        <v>2258.54</v>
      </c>
      <c r="W80" s="17">
        <v>2256.03</v>
      </c>
      <c r="X80" s="17">
        <v>2128.28</v>
      </c>
      <c r="Y80" s="18">
        <v>2024.25</v>
      </c>
    </row>
    <row r="81" spans="1:25" ht="15.75">
      <c r="A81" s="15" t="str">
        <f t="shared" si="1"/>
        <v>05.07.2021</v>
      </c>
      <c r="B81" s="16">
        <v>1962.36</v>
      </c>
      <c r="C81" s="17">
        <v>1938.53</v>
      </c>
      <c r="D81" s="17">
        <v>1880.28</v>
      </c>
      <c r="E81" s="17">
        <v>1811.71</v>
      </c>
      <c r="F81" s="17">
        <v>1773.52</v>
      </c>
      <c r="G81" s="17">
        <v>1754.2</v>
      </c>
      <c r="H81" s="17">
        <v>1774.79</v>
      </c>
      <c r="I81" s="17">
        <v>1862.79</v>
      </c>
      <c r="J81" s="17">
        <v>2036.77</v>
      </c>
      <c r="K81" s="17">
        <v>2222.66</v>
      </c>
      <c r="L81" s="17">
        <v>2301.44</v>
      </c>
      <c r="M81" s="17">
        <v>2304.76</v>
      </c>
      <c r="N81" s="17">
        <v>2361.87</v>
      </c>
      <c r="O81" s="17">
        <v>2407.39</v>
      </c>
      <c r="P81" s="17">
        <v>2396.22</v>
      </c>
      <c r="Q81" s="17">
        <v>2380.98</v>
      </c>
      <c r="R81" s="17">
        <v>2359.43</v>
      </c>
      <c r="S81" s="17">
        <v>2345.06</v>
      </c>
      <c r="T81" s="17">
        <v>2298.16</v>
      </c>
      <c r="U81" s="17">
        <v>2293.06</v>
      </c>
      <c r="V81" s="17">
        <v>2290.07</v>
      </c>
      <c r="W81" s="17">
        <v>2260.97</v>
      </c>
      <c r="X81" s="17">
        <v>2231.76</v>
      </c>
      <c r="Y81" s="18">
        <v>2126.31</v>
      </c>
    </row>
    <row r="82" spans="1:25" ht="15.75">
      <c r="A82" s="15" t="str">
        <f t="shared" si="1"/>
        <v>06.07.2021</v>
      </c>
      <c r="B82" s="16">
        <v>2044.94</v>
      </c>
      <c r="C82" s="17">
        <v>1944.77</v>
      </c>
      <c r="D82" s="17">
        <v>1914.86</v>
      </c>
      <c r="E82" s="17">
        <v>1842.56</v>
      </c>
      <c r="F82" s="17">
        <v>1806.1</v>
      </c>
      <c r="G82" s="17">
        <v>1771.06</v>
      </c>
      <c r="H82" s="17">
        <v>1793.8</v>
      </c>
      <c r="I82" s="17">
        <v>1857.88</v>
      </c>
      <c r="J82" s="17">
        <v>2047.54</v>
      </c>
      <c r="K82" s="17">
        <v>2254.93</v>
      </c>
      <c r="L82" s="17">
        <v>2309.2</v>
      </c>
      <c r="M82" s="17">
        <v>2322.51</v>
      </c>
      <c r="N82" s="17">
        <v>2319.29</v>
      </c>
      <c r="O82" s="17">
        <v>2323.65</v>
      </c>
      <c r="P82" s="17">
        <v>2318.91</v>
      </c>
      <c r="Q82" s="17">
        <v>2319.3</v>
      </c>
      <c r="R82" s="17">
        <v>2320.71</v>
      </c>
      <c r="S82" s="17">
        <v>2317.08</v>
      </c>
      <c r="T82" s="17">
        <v>2316.13</v>
      </c>
      <c r="U82" s="17">
        <v>2297.33</v>
      </c>
      <c r="V82" s="17">
        <v>2271.98</v>
      </c>
      <c r="W82" s="17">
        <v>2259.8</v>
      </c>
      <c r="X82" s="17">
        <v>2199.87</v>
      </c>
      <c r="Y82" s="18">
        <v>2120.87</v>
      </c>
    </row>
    <row r="83" spans="1:25" ht="15.75">
      <c r="A83" s="15" t="str">
        <f t="shared" si="1"/>
        <v>07.07.2021</v>
      </c>
      <c r="B83" s="16">
        <v>1992.84</v>
      </c>
      <c r="C83" s="17">
        <v>1915.24</v>
      </c>
      <c r="D83" s="17">
        <v>1797.16</v>
      </c>
      <c r="E83" s="17">
        <v>1743.62</v>
      </c>
      <c r="F83" s="17">
        <v>1554.73</v>
      </c>
      <c r="G83" s="17">
        <v>985.18</v>
      </c>
      <c r="H83" s="17">
        <v>1700.99</v>
      </c>
      <c r="I83" s="17">
        <v>1775.93</v>
      </c>
      <c r="J83" s="17">
        <v>1942.79</v>
      </c>
      <c r="K83" s="17">
        <v>2121.13</v>
      </c>
      <c r="L83" s="17">
        <v>2286.38</v>
      </c>
      <c r="M83" s="17">
        <v>2313.82</v>
      </c>
      <c r="N83" s="17">
        <v>2315.55</v>
      </c>
      <c r="O83" s="17">
        <v>2321.71</v>
      </c>
      <c r="P83" s="17">
        <v>2320</v>
      </c>
      <c r="Q83" s="17">
        <v>2320.11</v>
      </c>
      <c r="R83" s="17">
        <v>2318.57</v>
      </c>
      <c r="S83" s="17">
        <v>2201.99</v>
      </c>
      <c r="T83" s="17">
        <v>2189.03</v>
      </c>
      <c r="U83" s="17">
        <v>2098.7</v>
      </c>
      <c r="V83" s="17">
        <v>2080.68</v>
      </c>
      <c r="W83" s="17">
        <v>2071.62</v>
      </c>
      <c r="X83" s="17">
        <v>2031.73</v>
      </c>
      <c r="Y83" s="18">
        <v>1953.69</v>
      </c>
    </row>
    <row r="84" spans="1:25" ht="15.75">
      <c r="A84" s="15" t="str">
        <f t="shared" si="1"/>
        <v>08.07.2021</v>
      </c>
      <c r="B84" s="16">
        <v>1908.13</v>
      </c>
      <c r="C84" s="17">
        <v>1897.77</v>
      </c>
      <c r="D84" s="17">
        <v>1829.3</v>
      </c>
      <c r="E84" s="17">
        <v>1762.14</v>
      </c>
      <c r="F84" s="17">
        <v>1632.92</v>
      </c>
      <c r="G84" s="17">
        <v>1582.43</v>
      </c>
      <c r="H84" s="17">
        <v>1746.4</v>
      </c>
      <c r="I84" s="17">
        <v>1788.81</v>
      </c>
      <c r="J84" s="17">
        <v>1889.94</v>
      </c>
      <c r="K84" s="17">
        <v>2028.87</v>
      </c>
      <c r="L84" s="17">
        <v>2166.68</v>
      </c>
      <c r="M84" s="17">
        <v>2166.17</v>
      </c>
      <c r="N84" s="17">
        <v>2159.08</v>
      </c>
      <c r="O84" s="17">
        <v>2162.97</v>
      </c>
      <c r="P84" s="17">
        <v>2160.06</v>
      </c>
      <c r="Q84" s="17">
        <v>2159.82</v>
      </c>
      <c r="R84" s="17">
        <v>2161.89</v>
      </c>
      <c r="S84" s="17">
        <v>2159.11</v>
      </c>
      <c r="T84" s="17">
        <v>2157.58</v>
      </c>
      <c r="U84" s="17">
        <v>2138.75</v>
      </c>
      <c r="V84" s="17">
        <v>2143.71</v>
      </c>
      <c r="W84" s="17">
        <v>2116.74</v>
      </c>
      <c r="X84" s="17">
        <v>2094.39</v>
      </c>
      <c r="Y84" s="18">
        <v>1987.28</v>
      </c>
    </row>
    <row r="85" spans="1:25" ht="15.75">
      <c r="A85" s="15" t="str">
        <f t="shared" si="1"/>
        <v>09.07.2021</v>
      </c>
      <c r="B85" s="16">
        <v>1943.66</v>
      </c>
      <c r="C85" s="17">
        <v>1881.92</v>
      </c>
      <c r="D85" s="17">
        <v>1844.99</v>
      </c>
      <c r="E85" s="17">
        <v>1806.22</v>
      </c>
      <c r="F85" s="17">
        <v>1791.59</v>
      </c>
      <c r="G85" s="17">
        <v>1766.91</v>
      </c>
      <c r="H85" s="17">
        <v>1782.93</v>
      </c>
      <c r="I85" s="17">
        <v>1831.75</v>
      </c>
      <c r="J85" s="17">
        <v>1961.09</v>
      </c>
      <c r="K85" s="17">
        <v>2262.45</v>
      </c>
      <c r="L85" s="17">
        <v>2394.52</v>
      </c>
      <c r="M85" s="17">
        <v>2450.34</v>
      </c>
      <c r="N85" s="17">
        <v>2412.77</v>
      </c>
      <c r="O85" s="17">
        <v>2415.29</v>
      </c>
      <c r="P85" s="17">
        <v>2448.93</v>
      </c>
      <c r="Q85" s="17">
        <v>2454.71</v>
      </c>
      <c r="R85" s="17">
        <v>2498.55</v>
      </c>
      <c r="S85" s="17">
        <v>2474.71</v>
      </c>
      <c r="T85" s="17">
        <v>2354.47</v>
      </c>
      <c r="U85" s="17">
        <v>2260.27</v>
      </c>
      <c r="V85" s="17">
        <v>2248.35</v>
      </c>
      <c r="W85" s="17">
        <v>2219.96</v>
      </c>
      <c r="X85" s="17">
        <v>2161.74</v>
      </c>
      <c r="Y85" s="18">
        <v>2143.59</v>
      </c>
    </row>
    <row r="86" spans="1:25" ht="15.75">
      <c r="A86" s="15" t="str">
        <f t="shared" si="1"/>
        <v>10.07.2021</v>
      </c>
      <c r="B86" s="16">
        <v>1938.77</v>
      </c>
      <c r="C86" s="17">
        <v>1889.62</v>
      </c>
      <c r="D86" s="17">
        <v>1811.61</v>
      </c>
      <c r="E86" s="17">
        <v>1805.63</v>
      </c>
      <c r="F86" s="17">
        <v>1786.92</v>
      </c>
      <c r="G86" s="17">
        <v>1764.6</v>
      </c>
      <c r="H86" s="17">
        <v>1778.85</v>
      </c>
      <c r="I86" s="17">
        <v>1804.55</v>
      </c>
      <c r="J86" s="17">
        <v>1849.62</v>
      </c>
      <c r="K86" s="17">
        <v>1953.91</v>
      </c>
      <c r="L86" s="17">
        <v>2253.78</v>
      </c>
      <c r="M86" s="17">
        <v>2304.4</v>
      </c>
      <c r="N86" s="17">
        <v>2293.93</v>
      </c>
      <c r="O86" s="17">
        <v>2289.1</v>
      </c>
      <c r="P86" s="17">
        <v>2272.89</v>
      </c>
      <c r="Q86" s="17">
        <v>2215.62</v>
      </c>
      <c r="R86" s="17">
        <v>2201.66</v>
      </c>
      <c r="S86" s="17">
        <v>2193.67</v>
      </c>
      <c r="T86" s="17">
        <v>2181.68</v>
      </c>
      <c r="U86" s="17">
        <v>2174.78</v>
      </c>
      <c r="V86" s="17">
        <v>2172.25</v>
      </c>
      <c r="W86" s="17">
        <v>2169.65</v>
      </c>
      <c r="X86" s="17">
        <v>2146.81</v>
      </c>
      <c r="Y86" s="18">
        <v>1947.9</v>
      </c>
    </row>
    <row r="87" spans="1:25" ht="15.75">
      <c r="A87" s="15" t="str">
        <f t="shared" si="1"/>
        <v>11.07.2021</v>
      </c>
      <c r="B87" s="16">
        <v>1891.2</v>
      </c>
      <c r="C87" s="17">
        <v>1863.37</v>
      </c>
      <c r="D87" s="17">
        <v>1859.97</v>
      </c>
      <c r="E87" s="17">
        <v>1808.27</v>
      </c>
      <c r="F87" s="17">
        <v>1784.16</v>
      </c>
      <c r="G87" s="17">
        <v>1759.31</v>
      </c>
      <c r="H87" s="17">
        <v>1762.32</v>
      </c>
      <c r="I87" s="17">
        <v>1775.92</v>
      </c>
      <c r="J87" s="17">
        <v>1801.57</v>
      </c>
      <c r="K87" s="17">
        <v>1865.85</v>
      </c>
      <c r="L87" s="17">
        <v>2146.84</v>
      </c>
      <c r="M87" s="17">
        <v>2199.04</v>
      </c>
      <c r="N87" s="17">
        <v>2202.54</v>
      </c>
      <c r="O87" s="17">
        <v>2203.71</v>
      </c>
      <c r="P87" s="17">
        <v>2202.22</v>
      </c>
      <c r="Q87" s="17">
        <v>2197.66</v>
      </c>
      <c r="R87" s="17">
        <v>2201.21</v>
      </c>
      <c r="S87" s="17">
        <v>2196.33</v>
      </c>
      <c r="T87" s="17">
        <v>2198.79</v>
      </c>
      <c r="U87" s="17">
        <v>2181.25</v>
      </c>
      <c r="V87" s="17">
        <v>2177.74</v>
      </c>
      <c r="W87" s="17">
        <v>2166.39</v>
      </c>
      <c r="X87" s="17">
        <v>1967.02</v>
      </c>
      <c r="Y87" s="18">
        <v>1924.21</v>
      </c>
    </row>
    <row r="88" spans="1:25" ht="15.75">
      <c r="A88" s="15" t="str">
        <f t="shared" si="1"/>
        <v>12.07.2021</v>
      </c>
      <c r="B88" s="16">
        <v>1871.45</v>
      </c>
      <c r="C88" s="17">
        <v>1858.26</v>
      </c>
      <c r="D88" s="17">
        <v>1879.48</v>
      </c>
      <c r="E88" s="17">
        <v>1833.18</v>
      </c>
      <c r="F88" s="17">
        <v>1797.21</v>
      </c>
      <c r="G88" s="17">
        <v>1789.52</v>
      </c>
      <c r="H88" s="17">
        <v>1797.49</v>
      </c>
      <c r="I88" s="17">
        <v>1833.87</v>
      </c>
      <c r="J88" s="17">
        <v>2010.84</v>
      </c>
      <c r="K88" s="17">
        <v>2225.18</v>
      </c>
      <c r="L88" s="17">
        <v>2273.98</v>
      </c>
      <c r="M88" s="17">
        <v>2328.99</v>
      </c>
      <c r="N88" s="17">
        <v>2328.04</v>
      </c>
      <c r="O88" s="17">
        <v>2330.12</v>
      </c>
      <c r="P88" s="17">
        <v>2327.62</v>
      </c>
      <c r="Q88" s="17">
        <v>2322.94</v>
      </c>
      <c r="R88" s="17">
        <v>2297.57</v>
      </c>
      <c r="S88" s="17">
        <v>2288.4</v>
      </c>
      <c r="T88" s="17">
        <v>2275.51</v>
      </c>
      <c r="U88" s="17">
        <v>2236.26</v>
      </c>
      <c r="V88" s="17">
        <v>2194.28</v>
      </c>
      <c r="W88" s="17">
        <v>2166.47</v>
      </c>
      <c r="X88" s="17">
        <v>1991.25</v>
      </c>
      <c r="Y88" s="18">
        <v>1932.15</v>
      </c>
    </row>
    <row r="89" spans="1:25" ht="15.75">
      <c r="A89" s="15" t="str">
        <f t="shared" si="1"/>
        <v>13.07.2021</v>
      </c>
      <c r="B89" s="16">
        <v>1872.24</v>
      </c>
      <c r="C89" s="17">
        <v>1855.38</v>
      </c>
      <c r="D89" s="17">
        <v>1856.16</v>
      </c>
      <c r="E89" s="17">
        <v>1820.24</v>
      </c>
      <c r="F89" s="17">
        <v>1799.38</v>
      </c>
      <c r="G89" s="17">
        <v>1769.64</v>
      </c>
      <c r="H89" s="17">
        <v>1798.4</v>
      </c>
      <c r="I89" s="17">
        <v>1837.51</v>
      </c>
      <c r="J89" s="17">
        <v>1948.86</v>
      </c>
      <c r="K89" s="17">
        <v>2236.62</v>
      </c>
      <c r="L89" s="17">
        <v>2316.92</v>
      </c>
      <c r="M89" s="17">
        <v>2321.45</v>
      </c>
      <c r="N89" s="17">
        <v>2326.68</v>
      </c>
      <c r="O89" s="17">
        <v>2330.89</v>
      </c>
      <c r="P89" s="17">
        <v>2330.31</v>
      </c>
      <c r="Q89" s="17">
        <v>2331.78</v>
      </c>
      <c r="R89" s="17">
        <v>2331.99</v>
      </c>
      <c r="S89" s="17">
        <v>2333.87</v>
      </c>
      <c r="T89" s="17">
        <v>2330.81</v>
      </c>
      <c r="U89" s="17">
        <v>2326.8</v>
      </c>
      <c r="V89" s="17">
        <v>2290.45</v>
      </c>
      <c r="W89" s="17">
        <v>2228.5</v>
      </c>
      <c r="X89" s="17">
        <v>2197.71</v>
      </c>
      <c r="Y89" s="18">
        <v>1996.82</v>
      </c>
    </row>
    <row r="90" spans="1:25" ht="15.75">
      <c r="A90" s="15" t="str">
        <f t="shared" si="1"/>
        <v>14.07.2021</v>
      </c>
      <c r="B90" s="16">
        <v>1923.32</v>
      </c>
      <c r="C90" s="17">
        <v>1903.71</v>
      </c>
      <c r="D90" s="17">
        <v>1893.36</v>
      </c>
      <c r="E90" s="17">
        <v>1865.08</v>
      </c>
      <c r="F90" s="17">
        <v>1828.61</v>
      </c>
      <c r="G90" s="17">
        <v>1797.08</v>
      </c>
      <c r="H90" s="17">
        <v>1807.86</v>
      </c>
      <c r="I90" s="17">
        <v>1864.75</v>
      </c>
      <c r="J90" s="17">
        <v>2088.39</v>
      </c>
      <c r="K90" s="17">
        <v>2265.8</v>
      </c>
      <c r="L90" s="17">
        <v>2359.55</v>
      </c>
      <c r="M90" s="17">
        <v>2353.54</v>
      </c>
      <c r="N90" s="17">
        <v>2429.54</v>
      </c>
      <c r="O90" s="17">
        <v>2453.42</v>
      </c>
      <c r="P90" s="17">
        <v>2449.79</v>
      </c>
      <c r="Q90" s="17">
        <v>2478.79</v>
      </c>
      <c r="R90" s="17">
        <v>2374.07</v>
      </c>
      <c r="S90" s="17">
        <v>2345.39</v>
      </c>
      <c r="T90" s="17">
        <v>2334.67</v>
      </c>
      <c r="U90" s="17">
        <v>2321.81</v>
      </c>
      <c r="V90" s="17">
        <v>2319.46</v>
      </c>
      <c r="W90" s="17">
        <v>2303.52</v>
      </c>
      <c r="X90" s="17">
        <v>2178.28</v>
      </c>
      <c r="Y90" s="18">
        <v>2038.15</v>
      </c>
    </row>
    <row r="91" spans="1:25" ht="15.75">
      <c r="A91" s="15" t="str">
        <f t="shared" si="1"/>
        <v>15.07.2021</v>
      </c>
      <c r="B91" s="16">
        <v>1969.76</v>
      </c>
      <c r="C91" s="17">
        <v>1946.93</v>
      </c>
      <c r="D91" s="17">
        <v>1897.43</v>
      </c>
      <c r="E91" s="17">
        <v>1850.48</v>
      </c>
      <c r="F91" s="17">
        <v>1798.82</v>
      </c>
      <c r="G91" s="17">
        <v>1795.79</v>
      </c>
      <c r="H91" s="17">
        <v>1811.74</v>
      </c>
      <c r="I91" s="17">
        <v>1861.45</v>
      </c>
      <c r="J91" s="17">
        <v>1977.04</v>
      </c>
      <c r="K91" s="17">
        <v>2176.92</v>
      </c>
      <c r="L91" s="17">
        <v>2245.16</v>
      </c>
      <c r="M91" s="17">
        <v>2241.84</v>
      </c>
      <c r="N91" s="17">
        <v>2240.93</v>
      </c>
      <c r="O91" s="17">
        <v>2263.17</v>
      </c>
      <c r="P91" s="17">
        <v>2277.53</v>
      </c>
      <c r="Q91" s="17">
        <v>2236.95</v>
      </c>
      <c r="R91" s="17">
        <v>2221.36</v>
      </c>
      <c r="S91" s="17">
        <v>2216.59</v>
      </c>
      <c r="T91" s="17">
        <v>2211.68</v>
      </c>
      <c r="U91" s="17">
        <v>2203.46</v>
      </c>
      <c r="V91" s="17">
        <v>2193.13</v>
      </c>
      <c r="W91" s="17">
        <v>2178.47</v>
      </c>
      <c r="X91" s="17">
        <v>2067.39</v>
      </c>
      <c r="Y91" s="18">
        <v>2006.5</v>
      </c>
    </row>
    <row r="92" spans="1:25" ht="15.75">
      <c r="A92" s="15" t="str">
        <f t="shared" si="1"/>
        <v>16.07.2021</v>
      </c>
      <c r="B92" s="16">
        <v>1947.75</v>
      </c>
      <c r="C92" s="17">
        <v>1934.33</v>
      </c>
      <c r="D92" s="17">
        <v>1892.31</v>
      </c>
      <c r="E92" s="17">
        <v>1841.34</v>
      </c>
      <c r="F92" s="17">
        <v>1781.67</v>
      </c>
      <c r="G92" s="17">
        <v>1778.42</v>
      </c>
      <c r="H92" s="17">
        <v>1794.56</v>
      </c>
      <c r="I92" s="17">
        <v>1848.79</v>
      </c>
      <c r="J92" s="17">
        <v>1967.94</v>
      </c>
      <c r="K92" s="17">
        <v>2171.35</v>
      </c>
      <c r="L92" s="17">
        <v>2270.75</v>
      </c>
      <c r="M92" s="17">
        <v>2285.95</v>
      </c>
      <c r="N92" s="17">
        <v>2254.91</v>
      </c>
      <c r="O92" s="17">
        <v>2270.1</v>
      </c>
      <c r="P92" s="17">
        <v>2268.2</v>
      </c>
      <c r="Q92" s="17">
        <v>2235.23</v>
      </c>
      <c r="R92" s="17">
        <v>2219.98</v>
      </c>
      <c r="S92" s="17">
        <v>2197</v>
      </c>
      <c r="T92" s="17">
        <v>2196.62</v>
      </c>
      <c r="U92" s="17">
        <v>2202.16</v>
      </c>
      <c r="V92" s="17">
        <v>2191.91</v>
      </c>
      <c r="W92" s="17">
        <v>2178.94</v>
      </c>
      <c r="X92" s="17">
        <v>2054.99</v>
      </c>
      <c r="Y92" s="18">
        <v>1998.88</v>
      </c>
    </row>
    <row r="93" spans="1:25" ht="15.75">
      <c r="A93" s="15" t="str">
        <f t="shared" si="1"/>
        <v>17.07.2021</v>
      </c>
      <c r="B93" s="16">
        <v>1922.61</v>
      </c>
      <c r="C93" s="17">
        <v>1900.96</v>
      </c>
      <c r="D93" s="17">
        <v>1914.26</v>
      </c>
      <c r="E93" s="17">
        <v>1910.15</v>
      </c>
      <c r="F93" s="17">
        <v>1896.59</v>
      </c>
      <c r="G93" s="17">
        <v>1879.49</v>
      </c>
      <c r="H93" s="17">
        <v>1867.58</v>
      </c>
      <c r="I93" s="17">
        <v>1899.75</v>
      </c>
      <c r="J93" s="17">
        <v>1975.36</v>
      </c>
      <c r="K93" s="17">
        <v>2220.54</v>
      </c>
      <c r="L93" s="17">
        <v>2351.93</v>
      </c>
      <c r="M93" s="17">
        <v>2389.55</v>
      </c>
      <c r="N93" s="17">
        <v>2371.08</v>
      </c>
      <c r="O93" s="17">
        <v>2367.57</v>
      </c>
      <c r="P93" s="17">
        <v>2348.04</v>
      </c>
      <c r="Q93" s="17">
        <v>2344.5</v>
      </c>
      <c r="R93" s="17">
        <v>2297.64</v>
      </c>
      <c r="S93" s="17">
        <v>2325.66</v>
      </c>
      <c r="T93" s="17">
        <v>2350.24</v>
      </c>
      <c r="U93" s="17">
        <v>2342.4</v>
      </c>
      <c r="V93" s="17">
        <v>2310.44</v>
      </c>
      <c r="W93" s="17">
        <v>2298.84</v>
      </c>
      <c r="X93" s="17">
        <v>2200.9</v>
      </c>
      <c r="Y93" s="18">
        <v>2161.62</v>
      </c>
    </row>
    <row r="94" spans="1:25" ht="15.75">
      <c r="A94" s="15" t="str">
        <f t="shared" si="1"/>
        <v>18.07.2021</v>
      </c>
      <c r="B94" s="16">
        <v>1982.36</v>
      </c>
      <c r="C94" s="17">
        <v>1965.59</v>
      </c>
      <c r="D94" s="17">
        <v>1906.01</v>
      </c>
      <c r="E94" s="17">
        <v>1892.38</v>
      </c>
      <c r="F94" s="17">
        <v>1845</v>
      </c>
      <c r="G94" s="17">
        <v>1796.7</v>
      </c>
      <c r="H94" s="17">
        <v>1797.22</v>
      </c>
      <c r="I94" s="17">
        <v>1812.46</v>
      </c>
      <c r="J94" s="17">
        <v>1892.28</v>
      </c>
      <c r="K94" s="17">
        <v>1957.77</v>
      </c>
      <c r="L94" s="17">
        <v>2137.15</v>
      </c>
      <c r="M94" s="17">
        <v>2264.4</v>
      </c>
      <c r="N94" s="17">
        <v>2269.53</v>
      </c>
      <c r="O94" s="17">
        <v>2281.83</v>
      </c>
      <c r="P94" s="17">
        <v>2280.71</v>
      </c>
      <c r="Q94" s="17">
        <v>2286.92</v>
      </c>
      <c r="R94" s="17">
        <v>2281.21</v>
      </c>
      <c r="S94" s="17">
        <v>2281.73</v>
      </c>
      <c r="T94" s="17">
        <v>2246.41</v>
      </c>
      <c r="U94" s="17">
        <v>2227.66</v>
      </c>
      <c r="V94" s="17">
        <v>2217.26</v>
      </c>
      <c r="W94" s="17">
        <v>2205.09</v>
      </c>
      <c r="X94" s="17">
        <v>2148.96</v>
      </c>
      <c r="Y94" s="18">
        <v>2097.88</v>
      </c>
    </row>
    <row r="95" spans="1:25" ht="15.75">
      <c r="A95" s="15" t="str">
        <f t="shared" si="1"/>
        <v>19.07.2021</v>
      </c>
      <c r="B95" s="16">
        <v>1926.95</v>
      </c>
      <c r="C95" s="17">
        <v>1929.55</v>
      </c>
      <c r="D95" s="17">
        <v>1931.4</v>
      </c>
      <c r="E95" s="17">
        <v>1883.37</v>
      </c>
      <c r="F95" s="17">
        <v>1842.83</v>
      </c>
      <c r="G95" s="17">
        <v>1811.17</v>
      </c>
      <c r="H95" s="17">
        <v>1820.9</v>
      </c>
      <c r="I95" s="17">
        <v>1866.66</v>
      </c>
      <c r="J95" s="17">
        <v>1961.27</v>
      </c>
      <c r="K95" s="17">
        <v>2172.86</v>
      </c>
      <c r="L95" s="17">
        <v>2222.36</v>
      </c>
      <c r="M95" s="17">
        <v>2234.62</v>
      </c>
      <c r="N95" s="17">
        <v>2233.57</v>
      </c>
      <c r="O95" s="17">
        <v>2243.84</v>
      </c>
      <c r="P95" s="17">
        <v>2242.56</v>
      </c>
      <c r="Q95" s="17">
        <v>2240.52</v>
      </c>
      <c r="R95" s="17">
        <v>2225.41</v>
      </c>
      <c r="S95" s="17">
        <v>2199.73</v>
      </c>
      <c r="T95" s="17">
        <v>2177.72</v>
      </c>
      <c r="U95" s="17">
        <v>2121.94</v>
      </c>
      <c r="V95" s="17">
        <v>2105.93</v>
      </c>
      <c r="W95" s="17">
        <v>2059.26</v>
      </c>
      <c r="X95" s="17">
        <v>2048.34</v>
      </c>
      <c r="Y95" s="18">
        <v>2004.27</v>
      </c>
    </row>
    <row r="96" spans="1:25" ht="15.75">
      <c r="A96" s="15" t="str">
        <f t="shared" si="1"/>
        <v>20.07.2021</v>
      </c>
      <c r="B96" s="16">
        <v>1965.17</v>
      </c>
      <c r="C96" s="17">
        <v>1958.97</v>
      </c>
      <c r="D96" s="17">
        <v>1875.49</v>
      </c>
      <c r="E96" s="17">
        <v>1850.79</v>
      </c>
      <c r="F96" s="17">
        <v>1789.47</v>
      </c>
      <c r="G96" s="17">
        <v>1782.48</v>
      </c>
      <c r="H96" s="17">
        <v>1794.23</v>
      </c>
      <c r="I96" s="17">
        <v>1833.07</v>
      </c>
      <c r="J96" s="17">
        <v>1948.23</v>
      </c>
      <c r="K96" s="17">
        <v>2052.01</v>
      </c>
      <c r="L96" s="17">
        <v>2127.2</v>
      </c>
      <c r="M96" s="17">
        <v>2151.73</v>
      </c>
      <c r="N96" s="17">
        <v>2141.98</v>
      </c>
      <c r="O96" s="17">
        <v>2150.71</v>
      </c>
      <c r="P96" s="17">
        <v>2157.32</v>
      </c>
      <c r="Q96" s="17">
        <v>2148.87</v>
      </c>
      <c r="R96" s="17">
        <v>2130.14</v>
      </c>
      <c r="S96" s="17">
        <v>2131.98</v>
      </c>
      <c r="T96" s="17">
        <v>2137.7</v>
      </c>
      <c r="U96" s="17">
        <v>2104.02</v>
      </c>
      <c r="V96" s="17">
        <v>2098.96</v>
      </c>
      <c r="W96" s="17">
        <v>2065.74</v>
      </c>
      <c r="X96" s="17">
        <v>2049.35</v>
      </c>
      <c r="Y96" s="18">
        <v>2028.12</v>
      </c>
    </row>
    <row r="97" spans="1:25" ht="15.75">
      <c r="A97" s="15" t="str">
        <f t="shared" si="1"/>
        <v>21.07.2021</v>
      </c>
      <c r="B97" s="16">
        <v>1992.16</v>
      </c>
      <c r="C97" s="17">
        <v>1938.2</v>
      </c>
      <c r="D97" s="17">
        <v>1902.86</v>
      </c>
      <c r="E97" s="17">
        <v>1857.82</v>
      </c>
      <c r="F97" s="17">
        <v>1826.37</v>
      </c>
      <c r="G97" s="17">
        <v>1788.92</v>
      </c>
      <c r="H97" s="17">
        <v>1793.27</v>
      </c>
      <c r="I97" s="17">
        <v>1844.54</v>
      </c>
      <c r="J97" s="17">
        <v>1968.75</v>
      </c>
      <c r="K97" s="17">
        <v>2174.54</v>
      </c>
      <c r="L97" s="17">
        <v>2264.55</v>
      </c>
      <c r="M97" s="17">
        <v>2281.78</v>
      </c>
      <c r="N97" s="17">
        <v>2311.45</v>
      </c>
      <c r="O97" s="17">
        <v>2342.2</v>
      </c>
      <c r="P97" s="17">
        <v>2338.63</v>
      </c>
      <c r="Q97" s="17">
        <v>2460.74</v>
      </c>
      <c r="R97" s="17">
        <v>2414.09</v>
      </c>
      <c r="S97" s="17">
        <v>2346.4</v>
      </c>
      <c r="T97" s="17">
        <v>2339.48</v>
      </c>
      <c r="U97" s="17">
        <v>2311.08</v>
      </c>
      <c r="V97" s="17">
        <v>2285.01</v>
      </c>
      <c r="W97" s="17">
        <v>2252.07</v>
      </c>
      <c r="X97" s="17">
        <v>2158.93</v>
      </c>
      <c r="Y97" s="18">
        <v>2085.98</v>
      </c>
    </row>
    <row r="98" spans="1:25" ht="15.75">
      <c r="A98" s="15" t="str">
        <f t="shared" si="1"/>
        <v>22.07.2021</v>
      </c>
      <c r="B98" s="16">
        <v>2013.18</v>
      </c>
      <c r="C98" s="17">
        <v>1976.68</v>
      </c>
      <c r="D98" s="17">
        <v>1924.19</v>
      </c>
      <c r="E98" s="17">
        <v>1865.15</v>
      </c>
      <c r="F98" s="17">
        <v>1788.38</v>
      </c>
      <c r="G98" s="17">
        <v>1786.17</v>
      </c>
      <c r="H98" s="17">
        <v>1796.54</v>
      </c>
      <c r="I98" s="17">
        <v>1853.27</v>
      </c>
      <c r="J98" s="17">
        <v>1985.2</v>
      </c>
      <c r="K98" s="17">
        <v>2155.15</v>
      </c>
      <c r="L98" s="17">
        <v>2225.97</v>
      </c>
      <c r="M98" s="17">
        <v>2238.62</v>
      </c>
      <c r="N98" s="17">
        <v>2232.7</v>
      </c>
      <c r="O98" s="17">
        <v>2251.6</v>
      </c>
      <c r="P98" s="17">
        <v>2251.29</v>
      </c>
      <c r="Q98" s="17">
        <v>2246.88</v>
      </c>
      <c r="R98" s="17">
        <v>2234.54</v>
      </c>
      <c r="S98" s="17">
        <v>2223.84</v>
      </c>
      <c r="T98" s="17">
        <v>2211.05</v>
      </c>
      <c r="U98" s="17">
        <v>2163.4</v>
      </c>
      <c r="V98" s="17">
        <v>2184.52</v>
      </c>
      <c r="W98" s="17">
        <v>2183.65</v>
      </c>
      <c r="X98" s="17">
        <v>2175.07</v>
      </c>
      <c r="Y98" s="18">
        <v>2084.39</v>
      </c>
    </row>
    <row r="99" spans="1:25" ht="15.75">
      <c r="A99" s="15" t="str">
        <f t="shared" si="1"/>
        <v>23.07.2021</v>
      </c>
      <c r="B99" s="16">
        <v>2017.29</v>
      </c>
      <c r="C99" s="17">
        <v>1976.35</v>
      </c>
      <c r="D99" s="17">
        <v>1944.38</v>
      </c>
      <c r="E99" s="17">
        <v>1891.16</v>
      </c>
      <c r="F99" s="17">
        <v>1850.1</v>
      </c>
      <c r="G99" s="17">
        <v>1789.35</v>
      </c>
      <c r="H99" s="17">
        <v>1824.66</v>
      </c>
      <c r="I99" s="17">
        <v>1904.22</v>
      </c>
      <c r="J99" s="17">
        <v>2027.54</v>
      </c>
      <c r="K99" s="17">
        <v>2377.92</v>
      </c>
      <c r="L99" s="17">
        <v>2366.44</v>
      </c>
      <c r="M99" s="17">
        <v>2364.89</v>
      </c>
      <c r="N99" s="17">
        <v>2366.46</v>
      </c>
      <c r="O99" s="17">
        <v>2365.88</v>
      </c>
      <c r="P99" s="17">
        <v>2365.04</v>
      </c>
      <c r="Q99" s="17">
        <v>2362.53</v>
      </c>
      <c r="R99" s="17">
        <v>2361.92</v>
      </c>
      <c r="S99" s="17">
        <v>2335.01</v>
      </c>
      <c r="T99" s="17">
        <v>2345.83</v>
      </c>
      <c r="U99" s="17">
        <v>2321.74</v>
      </c>
      <c r="V99" s="17">
        <v>2306.5</v>
      </c>
      <c r="W99" s="17">
        <v>2291.15</v>
      </c>
      <c r="X99" s="17">
        <v>2272.71</v>
      </c>
      <c r="Y99" s="18">
        <v>2195.4</v>
      </c>
    </row>
    <row r="100" spans="1:25" ht="15.75">
      <c r="A100" s="15" t="str">
        <f t="shared" si="1"/>
        <v>24.07.2021</v>
      </c>
      <c r="B100" s="16">
        <v>2185.15</v>
      </c>
      <c r="C100" s="17">
        <v>2047.48</v>
      </c>
      <c r="D100" s="17">
        <v>1961.7</v>
      </c>
      <c r="E100" s="17">
        <v>1926.83</v>
      </c>
      <c r="F100" s="17">
        <v>1895.66</v>
      </c>
      <c r="G100" s="17">
        <v>1859.76</v>
      </c>
      <c r="H100" s="17">
        <v>1853.8</v>
      </c>
      <c r="I100" s="17">
        <v>1880.45</v>
      </c>
      <c r="J100" s="17">
        <v>1945.7</v>
      </c>
      <c r="K100" s="17">
        <v>2000.26</v>
      </c>
      <c r="L100" s="17">
        <v>2223.6</v>
      </c>
      <c r="M100" s="17">
        <v>2300.14</v>
      </c>
      <c r="N100" s="17">
        <v>2296.56</v>
      </c>
      <c r="O100" s="17">
        <v>2300.83</v>
      </c>
      <c r="P100" s="17">
        <v>2293.07</v>
      </c>
      <c r="Q100" s="17">
        <v>2290.01</v>
      </c>
      <c r="R100" s="17">
        <v>2288.71</v>
      </c>
      <c r="S100" s="17">
        <v>2283.66</v>
      </c>
      <c r="T100" s="17">
        <v>2301.62</v>
      </c>
      <c r="U100" s="17">
        <v>2270.79</v>
      </c>
      <c r="V100" s="17">
        <v>2252.89</v>
      </c>
      <c r="W100" s="17">
        <v>2252.91</v>
      </c>
      <c r="X100" s="17">
        <v>2230.59</v>
      </c>
      <c r="Y100" s="18">
        <v>2190.99</v>
      </c>
    </row>
    <row r="101" spans="1:25" ht="15.75">
      <c r="A101" s="15" t="str">
        <f t="shared" si="1"/>
        <v>25.07.2021</v>
      </c>
      <c r="B101" s="16">
        <v>2117.89</v>
      </c>
      <c r="C101" s="17">
        <v>1986.81</v>
      </c>
      <c r="D101" s="17">
        <v>1956.49</v>
      </c>
      <c r="E101" s="17">
        <v>1892.3</v>
      </c>
      <c r="F101" s="17">
        <v>1861.9</v>
      </c>
      <c r="G101" s="17">
        <v>1829.17</v>
      </c>
      <c r="H101" s="17">
        <v>1817.16</v>
      </c>
      <c r="I101" s="17">
        <v>1845.38</v>
      </c>
      <c r="J101" s="17">
        <v>1899.05</v>
      </c>
      <c r="K101" s="17">
        <v>1963.57</v>
      </c>
      <c r="L101" s="17">
        <v>2095.84</v>
      </c>
      <c r="M101" s="17">
        <v>2276.83</v>
      </c>
      <c r="N101" s="17">
        <v>2279.6</v>
      </c>
      <c r="O101" s="17">
        <v>2286.34</v>
      </c>
      <c r="P101" s="17">
        <v>2286.15</v>
      </c>
      <c r="Q101" s="17">
        <v>2291.23</v>
      </c>
      <c r="R101" s="17">
        <v>2291.92</v>
      </c>
      <c r="S101" s="17">
        <v>2292.96</v>
      </c>
      <c r="T101" s="17">
        <v>2284.68</v>
      </c>
      <c r="U101" s="17">
        <v>2270.66</v>
      </c>
      <c r="V101" s="17">
        <v>2266.16</v>
      </c>
      <c r="W101" s="17">
        <v>2256.43</v>
      </c>
      <c r="X101" s="17">
        <v>2229.8</v>
      </c>
      <c r="Y101" s="18">
        <v>2181.45</v>
      </c>
    </row>
    <row r="102" spans="1:25" ht="15.75">
      <c r="A102" s="15" t="str">
        <f t="shared" si="1"/>
        <v>26.07.2021</v>
      </c>
      <c r="B102" s="16">
        <v>2069.58</v>
      </c>
      <c r="C102" s="17">
        <v>1953.93</v>
      </c>
      <c r="D102" s="17">
        <v>1891.77</v>
      </c>
      <c r="E102" s="17">
        <v>1879.7</v>
      </c>
      <c r="F102" s="17">
        <v>1886.9</v>
      </c>
      <c r="G102" s="17">
        <v>1872.25</v>
      </c>
      <c r="H102" s="17">
        <v>1875.73</v>
      </c>
      <c r="I102" s="17">
        <v>1907.49</v>
      </c>
      <c r="J102" s="17">
        <v>2039.18</v>
      </c>
      <c r="K102" s="17">
        <v>2208.8</v>
      </c>
      <c r="L102" s="17">
        <v>2247.87</v>
      </c>
      <c r="M102" s="17">
        <v>2308.95</v>
      </c>
      <c r="N102" s="17">
        <v>2288.75</v>
      </c>
      <c r="O102" s="17">
        <v>2286.57</v>
      </c>
      <c r="P102" s="17">
        <v>2242.19</v>
      </c>
      <c r="Q102" s="17">
        <v>2223.03</v>
      </c>
      <c r="R102" s="17">
        <v>2221.03</v>
      </c>
      <c r="S102" s="17">
        <v>2217.76</v>
      </c>
      <c r="T102" s="17">
        <v>2219.03</v>
      </c>
      <c r="U102" s="17">
        <v>2208.15</v>
      </c>
      <c r="V102" s="17">
        <v>1999.12</v>
      </c>
      <c r="W102" s="17">
        <v>1993.68</v>
      </c>
      <c r="X102" s="17">
        <v>1982.06</v>
      </c>
      <c r="Y102" s="18">
        <v>1972.19</v>
      </c>
    </row>
    <row r="103" spans="1:25" ht="15.75">
      <c r="A103" s="15" t="str">
        <f t="shared" si="1"/>
        <v>27.07.2021</v>
      </c>
      <c r="B103" s="16">
        <v>1912.09</v>
      </c>
      <c r="C103" s="17">
        <v>1890.68</v>
      </c>
      <c r="D103" s="17">
        <v>1877.41</v>
      </c>
      <c r="E103" s="17">
        <v>1864.65</v>
      </c>
      <c r="F103" s="17">
        <v>1824.71</v>
      </c>
      <c r="G103" s="17">
        <v>1790.74</v>
      </c>
      <c r="H103" s="17">
        <v>1805.17</v>
      </c>
      <c r="I103" s="17">
        <v>1859.43</v>
      </c>
      <c r="J103" s="17">
        <v>2002.68</v>
      </c>
      <c r="K103" s="17">
        <v>2218.75</v>
      </c>
      <c r="L103" s="17">
        <v>2336.93</v>
      </c>
      <c r="M103" s="17">
        <v>2338.43</v>
      </c>
      <c r="N103" s="17">
        <v>2335.64</v>
      </c>
      <c r="O103" s="17">
        <v>2351.12</v>
      </c>
      <c r="P103" s="17">
        <v>2355.83</v>
      </c>
      <c r="Q103" s="17">
        <v>2355.78</v>
      </c>
      <c r="R103" s="17">
        <v>2331.36</v>
      </c>
      <c r="S103" s="17">
        <v>2322.15</v>
      </c>
      <c r="T103" s="17">
        <v>2309.61</v>
      </c>
      <c r="U103" s="17">
        <v>2306.52</v>
      </c>
      <c r="V103" s="17">
        <v>2286.12</v>
      </c>
      <c r="W103" s="17">
        <v>2275.38</v>
      </c>
      <c r="X103" s="17">
        <v>2232.09</v>
      </c>
      <c r="Y103" s="18">
        <v>2114.42</v>
      </c>
    </row>
    <row r="104" spans="1:25" ht="15.75">
      <c r="A104" s="15" t="str">
        <f t="shared" si="1"/>
        <v>28.07.2021</v>
      </c>
      <c r="B104" s="16">
        <v>1995.6</v>
      </c>
      <c r="C104" s="17">
        <v>1957.63</v>
      </c>
      <c r="D104" s="17">
        <v>1900.67</v>
      </c>
      <c r="E104" s="17">
        <v>1859.83</v>
      </c>
      <c r="F104" s="17">
        <v>1828.73</v>
      </c>
      <c r="G104" s="17">
        <v>1789.45</v>
      </c>
      <c r="H104" s="17">
        <v>1807.43</v>
      </c>
      <c r="I104" s="17">
        <v>1861.72</v>
      </c>
      <c r="J104" s="17">
        <v>1980.27</v>
      </c>
      <c r="K104" s="17">
        <v>2088.55</v>
      </c>
      <c r="L104" s="17">
        <v>2153.29</v>
      </c>
      <c r="M104" s="17">
        <v>2154.85</v>
      </c>
      <c r="N104" s="17">
        <v>2148.11</v>
      </c>
      <c r="O104" s="17">
        <v>2182.96</v>
      </c>
      <c r="P104" s="17">
        <v>2162.62</v>
      </c>
      <c r="Q104" s="17">
        <v>2164.74</v>
      </c>
      <c r="R104" s="17">
        <v>2129.75</v>
      </c>
      <c r="S104" s="17">
        <v>2136.67</v>
      </c>
      <c r="T104" s="17">
        <v>2182.69</v>
      </c>
      <c r="U104" s="17">
        <v>2175.71</v>
      </c>
      <c r="V104" s="17">
        <v>2189.22</v>
      </c>
      <c r="W104" s="17">
        <v>2169.37</v>
      </c>
      <c r="X104" s="17">
        <v>2149.38</v>
      </c>
      <c r="Y104" s="18">
        <v>2106.27</v>
      </c>
    </row>
    <row r="105" spans="1:25" ht="15.75">
      <c r="A105" s="15" t="str">
        <f t="shared" si="1"/>
        <v>29.07.2021</v>
      </c>
      <c r="B105" s="16">
        <v>1990.43</v>
      </c>
      <c r="C105" s="17">
        <v>1943.77</v>
      </c>
      <c r="D105" s="17">
        <v>1930.74</v>
      </c>
      <c r="E105" s="17">
        <v>1900.91</v>
      </c>
      <c r="F105" s="17">
        <v>1866.26</v>
      </c>
      <c r="G105" s="17">
        <v>1819.08</v>
      </c>
      <c r="H105" s="17">
        <v>1834.26</v>
      </c>
      <c r="I105" s="17">
        <v>1883.36</v>
      </c>
      <c r="J105" s="17">
        <v>2079.08</v>
      </c>
      <c r="K105" s="17">
        <v>2389.62</v>
      </c>
      <c r="L105" s="17">
        <v>2377.63</v>
      </c>
      <c r="M105" s="17">
        <v>2375.15</v>
      </c>
      <c r="N105" s="17">
        <v>2373.13</v>
      </c>
      <c r="O105" s="17">
        <v>2374.42</v>
      </c>
      <c r="P105" s="17">
        <v>2372.6</v>
      </c>
      <c r="Q105" s="17">
        <v>2369.5</v>
      </c>
      <c r="R105" s="17">
        <v>2368.85</v>
      </c>
      <c r="S105" s="17">
        <v>2357.9</v>
      </c>
      <c r="T105" s="17">
        <v>2341.81</v>
      </c>
      <c r="U105" s="17">
        <v>2338.09</v>
      </c>
      <c r="V105" s="17">
        <v>2439.76</v>
      </c>
      <c r="W105" s="17">
        <v>2367.15</v>
      </c>
      <c r="X105" s="17">
        <v>2346.63</v>
      </c>
      <c r="Y105" s="18">
        <v>2315.53</v>
      </c>
    </row>
    <row r="106" spans="1:25" ht="15.75">
      <c r="A106" s="15" t="str">
        <f t="shared" si="1"/>
        <v>30.07.2021</v>
      </c>
      <c r="B106" s="16">
        <v>2290.21</v>
      </c>
      <c r="C106" s="17">
        <v>2180.07</v>
      </c>
      <c r="D106" s="17">
        <v>1864.22</v>
      </c>
      <c r="E106" s="17">
        <v>1856.08</v>
      </c>
      <c r="F106" s="17">
        <v>1855.07</v>
      </c>
      <c r="G106" s="17">
        <v>1822.13</v>
      </c>
      <c r="H106" s="17">
        <v>1845.4</v>
      </c>
      <c r="I106" s="17">
        <v>1901.57</v>
      </c>
      <c r="J106" s="17">
        <v>2036.36</v>
      </c>
      <c r="K106" s="17">
        <v>2201.5</v>
      </c>
      <c r="L106" s="17">
        <v>2286</v>
      </c>
      <c r="M106" s="17">
        <v>2330.27</v>
      </c>
      <c r="N106" s="17">
        <v>2292.91</v>
      </c>
      <c r="O106" s="17">
        <v>2317.61</v>
      </c>
      <c r="P106" s="17">
        <v>2324.62</v>
      </c>
      <c r="Q106" s="17">
        <v>2318.01</v>
      </c>
      <c r="R106" s="17">
        <v>2312.5</v>
      </c>
      <c r="S106" s="17">
        <v>2323.32</v>
      </c>
      <c r="T106" s="17">
        <v>2330.02</v>
      </c>
      <c r="U106" s="17">
        <v>2316.49</v>
      </c>
      <c r="V106" s="17">
        <v>2300.2</v>
      </c>
      <c r="W106" s="17">
        <v>2291.58</v>
      </c>
      <c r="X106" s="17">
        <v>2276.7</v>
      </c>
      <c r="Y106" s="18">
        <v>2200.54</v>
      </c>
    </row>
    <row r="107" spans="1:25" ht="16.5" thickBot="1">
      <c r="A107" s="19" t="str">
        <f t="shared" si="1"/>
        <v>31.07.2021</v>
      </c>
      <c r="B107" s="20">
        <v>2001.65</v>
      </c>
      <c r="C107" s="21">
        <v>1983.87</v>
      </c>
      <c r="D107" s="21">
        <v>1970.85</v>
      </c>
      <c r="E107" s="21">
        <v>1955.69</v>
      </c>
      <c r="F107" s="21">
        <v>1930.25</v>
      </c>
      <c r="G107" s="21">
        <v>1914.29</v>
      </c>
      <c r="H107" s="21">
        <v>1911.09</v>
      </c>
      <c r="I107" s="21">
        <v>1931.1</v>
      </c>
      <c r="J107" s="21">
        <v>2044.59</v>
      </c>
      <c r="K107" s="21">
        <v>2204.36</v>
      </c>
      <c r="L107" s="21">
        <v>2316.21</v>
      </c>
      <c r="M107" s="21">
        <v>2355.07</v>
      </c>
      <c r="N107" s="21">
        <v>2355.16</v>
      </c>
      <c r="O107" s="21">
        <v>2355.47</v>
      </c>
      <c r="P107" s="21">
        <v>2354.7</v>
      </c>
      <c r="Q107" s="21">
        <v>2351.65</v>
      </c>
      <c r="R107" s="21">
        <v>2352.63</v>
      </c>
      <c r="S107" s="21">
        <v>2351.33</v>
      </c>
      <c r="T107" s="21">
        <v>2350.09</v>
      </c>
      <c r="U107" s="21">
        <v>2349.98</v>
      </c>
      <c r="V107" s="21">
        <v>2348.15</v>
      </c>
      <c r="W107" s="21">
        <v>2347.21</v>
      </c>
      <c r="X107" s="21">
        <v>2335.76</v>
      </c>
      <c r="Y107" s="22">
        <v>2213.37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2264.85</v>
      </c>
      <c r="C111" s="12">
        <v>2249.98</v>
      </c>
      <c r="D111" s="12">
        <v>2235.48</v>
      </c>
      <c r="E111" s="12">
        <v>2203.56</v>
      </c>
      <c r="F111" s="12">
        <v>2173.14</v>
      </c>
      <c r="G111" s="12">
        <v>2155.22</v>
      </c>
      <c r="H111" s="12">
        <v>2155.74</v>
      </c>
      <c r="I111" s="12">
        <v>2225.5</v>
      </c>
      <c r="J111" s="12">
        <v>2393.49</v>
      </c>
      <c r="K111" s="12">
        <v>2701.18</v>
      </c>
      <c r="L111" s="12">
        <v>2699.07</v>
      </c>
      <c r="M111" s="12">
        <v>2699.6</v>
      </c>
      <c r="N111" s="12">
        <v>2693.17</v>
      </c>
      <c r="O111" s="12">
        <v>2687.54</v>
      </c>
      <c r="P111" s="12">
        <v>2687.78</v>
      </c>
      <c r="Q111" s="12">
        <v>2685.6</v>
      </c>
      <c r="R111" s="12">
        <v>2691.16</v>
      </c>
      <c r="S111" s="12">
        <v>2689.58</v>
      </c>
      <c r="T111" s="12">
        <v>2685.54</v>
      </c>
      <c r="U111" s="12">
        <v>2685.01</v>
      </c>
      <c r="V111" s="12">
        <v>2612.75</v>
      </c>
      <c r="W111" s="12">
        <v>2588.36</v>
      </c>
      <c r="X111" s="12">
        <v>2536.75</v>
      </c>
      <c r="Y111" s="13">
        <v>2444.86</v>
      </c>
      <c r="Z111" s="14"/>
    </row>
    <row r="112" spans="1:25" ht="15.75">
      <c r="A112" s="15" t="str">
        <f t="shared" si="2"/>
        <v>02.07.2021</v>
      </c>
      <c r="B112" s="16">
        <v>2352.5</v>
      </c>
      <c r="C112" s="17">
        <v>2324.68</v>
      </c>
      <c r="D112" s="17">
        <v>2256.88</v>
      </c>
      <c r="E112" s="17">
        <v>2198.54</v>
      </c>
      <c r="F112" s="17">
        <v>2167.37</v>
      </c>
      <c r="G112" s="17">
        <v>2180.18</v>
      </c>
      <c r="H112" s="17">
        <v>2187.28</v>
      </c>
      <c r="I112" s="17">
        <v>2249.72</v>
      </c>
      <c r="J112" s="17">
        <v>2444.44</v>
      </c>
      <c r="K112" s="17">
        <v>2611.99</v>
      </c>
      <c r="L112" s="17">
        <v>2727.06</v>
      </c>
      <c r="M112" s="17">
        <v>2746.37</v>
      </c>
      <c r="N112" s="17">
        <v>2696.17</v>
      </c>
      <c r="O112" s="17">
        <v>2697.73</v>
      </c>
      <c r="P112" s="17">
        <v>2715.14</v>
      </c>
      <c r="Q112" s="17">
        <v>2693.51</v>
      </c>
      <c r="R112" s="17">
        <v>2682.11</v>
      </c>
      <c r="S112" s="17">
        <v>2679.4</v>
      </c>
      <c r="T112" s="17">
        <v>2677.07</v>
      </c>
      <c r="U112" s="17">
        <v>2639.25</v>
      </c>
      <c r="V112" s="17">
        <v>2613.8</v>
      </c>
      <c r="W112" s="17">
        <v>2569.8</v>
      </c>
      <c r="X112" s="17">
        <v>2478.88</v>
      </c>
      <c r="Y112" s="18">
        <v>2392.78</v>
      </c>
    </row>
    <row r="113" spans="1:25" ht="15.75">
      <c r="A113" s="15" t="str">
        <f t="shared" si="2"/>
        <v>03.07.2021</v>
      </c>
      <c r="B113" s="16">
        <v>2327.19</v>
      </c>
      <c r="C113" s="17">
        <v>2292.15</v>
      </c>
      <c r="D113" s="17">
        <v>2358.67</v>
      </c>
      <c r="E113" s="17">
        <v>2305.63</v>
      </c>
      <c r="F113" s="17">
        <v>2265.9</v>
      </c>
      <c r="G113" s="17">
        <v>2202.33</v>
      </c>
      <c r="H113" s="17">
        <v>2218.61</v>
      </c>
      <c r="I113" s="17">
        <v>2275.53</v>
      </c>
      <c r="J113" s="17">
        <v>2365.39</v>
      </c>
      <c r="K113" s="17">
        <v>2569.95</v>
      </c>
      <c r="L113" s="17">
        <v>2676.84</v>
      </c>
      <c r="M113" s="17">
        <v>2692.31</v>
      </c>
      <c r="N113" s="17">
        <v>2700.62</v>
      </c>
      <c r="O113" s="17">
        <v>2702.51</v>
      </c>
      <c r="P113" s="17">
        <v>2699.66</v>
      </c>
      <c r="Q113" s="17">
        <v>2692.21</v>
      </c>
      <c r="R113" s="17">
        <v>2689.62</v>
      </c>
      <c r="S113" s="17">
        <v>2680.39</v>
      </c>
      <c r="T113" s="17">
        <v>2675.74</v>
      </c>
      <c r="U113" s="17">
        <v>2672.19</v>
      </c>
      <c r="V113" s="17">
        <v>2671.86</v>
      </c>
      <c r="W113" s="17">
        <v>2670.65</v>
      </c>
      <c r="X113" s="17">
        <v>2601.09</v>
      </c>
      <c r="Y113" s="18">
        <v>2486.99</v>
      </c>
    </row>
    <row r="114" spans="1:25" ht="15.75">
      <c r="A114" s="15" t="str">
        <f t="shared" si="2"/>
        <v>04.07.2021</v>
      </c>
      <c r="B114" s="16">
        <v>2391.02</v>
      </c>
      <c r="C114" s="17">
        <v>2344.37</v>
      </c>
      <c r="D114" s="17">
        <v>2291.85</v>
      </c>
      <c r="E114" s="17">
        <v>2281.44</v>
      </c>
      <c r="F114" s="17">
        <v>2229.4</v>
      </c>
      <c r="G114" s="17">
        <v>2147.37</v>
      </c>
      <c r="H114" s="17">
        <v>2176.27</v>
      </c>
      <c r="I114" s="17">
        <v>2218.53</v>
      </c>
      <c r="J114" s="17">
        <v>2270.19</v>
      </c>
      <c r="K114" s="17">
        <v>2381.79</v>
      </c>
      <c r="L114" s="17">
        <v>2497.29</v>
      </c>
      <c r="M114" s="17">
        <v>2661.53</v>
      </c>
      <c r="N114" s="17">
        <v>2673.14</v>
      </c>
      <c r="O114" s="17">
        <v>2673.9</v>
      </c>
      <c r="P114" s="17">
        <v>2672.15</v>
      </c>
      <c r="Q114" s="17">
        <v>2672.69</v>
      </c>
      <c r="R114" s="17">
        <v>2670.92</v>
      </c>
      <c r="S114" s="17">
        <v>2670.24</v>
      </c>
      <c r="T114" s="17">
        <v>2665.14</v>
      </c>
      <c r="U114" s="17">
        <v>2630.72</v>
      </c>
      <c r="V114" s="17">
        <v>2634.57</v>
      </c>
      <c r="W114" s="17">
        <v>2632.06</v>
      </c>
      <c r="X114" s="17">
        <v>2504.31</v>
      </c>
      <c r="Y114" s="18">
        <v>2400.28</v>
      </c>
    </row>
    <row r="115" spans="1:25" ht="15.75">
      <c r="A115" s="15" t="str">
        <f t="shared" si="2"/>
        <v>05.07.2021</v>
      </c>
      <c r="B115" s="16">
        <v>2338.39</v>
      </c>
      <c r="C115" s="17">
        <v>2314.56</v>
      </c>
      <c r="D115" s="17">
        <v>2256.31</v>
      </c>
      <c r="E115" s="17">
        <v>2187.74</v>
      </c>
      <c r="F115" s="17">
        <v>2149.55</v>
      </c>
      <c r="G115" s="17">
        <v>2130.23</v>
      </c>
      <c r="H115" s="17">
        <v>2150.82</v>
      </c>
      <c r="I115" s="17">
        <v>2238.82</v>
      </c>
      <c r="J115" s="17">
        <v>2412.8</v>
      </c>
      <c r="K115" s="17">
        <v>2598.69</v>
      </c>
      <c r="L115" s="17">
        <v>2677.47</v>
      </c>
      <c r="M115" s="17">
        <v>2680.79</v>
      </c>
      <c r="N115" s="17">
        <v>2737.9</v>
      </c>
      <c r="O115" s="17">
        <v>2783.42</v>
      </c>
      <c r="P115" s="17">
        <v>2772.25</v>
      </c>
      <c r="Q115" s="17">
        <v>2757.01</v>
      </c>
      <c r="R115" s="17">
        <v>2735.46</v>
      </c>
      <c r="S115" s="17">
        <v>2721.09</v>
      </c>
      <c r="T115" s="17">
        <v>2674.19</v>
      </c>
      <c r="U115" s="17">
        <v>2669.09</v>
      </c>
      <c r="V115" s="17">
        <v>2666.1</v>
      </c>
      <c r="W115" s="17">
        <v>2637</v>
      </c>
      <c r="X115" s="17">
        <v>2607.79</v>
      </c>
      <c r="Y115" s="18">
        <v>2502.34</v>
      </c>
    </row>
    <row r="116" spans="1:25" ht="15.75">
      <c r="A116" s="15" t="str">
        <f t="shared" si="2"/>
        <v>06.07.2021</v>
      </c>
      <c r="B116" s="16">
        <v>2420.97</v>
      </c>
      <c r="C116" s="17">
        <v>2320.8</v>
      </c>
      <c r="D116" s="17">
        <v>2290.89</v>
      </c>
      <c r="E116" s="17">
        <v>2218.59</v>
      </c>
      <c r="F116" s="17">
        <v>2182.13</v>
      </c>
      <c r="G116" s="17">
        <v>2147.09</v>
      </c>
      <c r="H116" s="17">
        <v>2169.83</v>
      </c>
      <c r="I116" s="17">
        <v>2233.91</v>
      </c>
      <c r="J116" s="17">
        <v>2423.57</v>
      </c>
      <c r="K116" s="17">
        <v>2630.96</v>
      </c>
      <c r="L116" s="17">
        <v>2685.23</v>
      </c>
      <c r="M116" s="17">
        <v>2698.54</v>
      </c>
      <c r="N116" s="17">
        <v>2695.32</v>
      </c>
      <c r="O116" s="17">
        <v>2699.68</v>
      </c>
      <c r="P116" s="17">
        <v>2694.94</v>
      </c>
      <c r="Q116" s="17">
        <v>2695.33</v>
      </c>
      <c r="R116" s="17">
        <v>2696.74</v>
      </c>
      <c r="S116" s="17">
        <v>2693.11</v>
      </c>
      <c r="T116" s="17">
        <v>2692.16</v>
      </c>
      <c r="U116" s="17">
        <v>2673.36</v>
      </c>
      <c r="V116" s="17">
        <v>2648.01</v>
      </c>
      <c r="W116" s="17">
        <v>2635.83</v>
      </c>
      <c r="X116" s="17">
        <v>2575.9</v>
      </c>
      <c r="Y116" s="18">
        <v>2496.9</v>
      </c>
    </row>
    <row r="117" spans="1:25" ht="15.75">
      <c r="A117" s="15" t="str">
        <f t="shared" si="2"/>
        <v>07.07.2021</v>
      </c>
      <c r="B117" s="16">
        <v>2368.87</v>
      </c>
      <c r="C117" s="17">
        <v>2291.27</v>
      </c>
      <c r="D117" s="17">
        <v>2173.19</v>
      </c>
      <c r="E117" s="17">
        <v>2119.65</v>
      </c>
      <c r="F117" s="17">
        <v>1930.76</v>
      </c>
      <c r="G117" s="17">
        <v>1361.21</v>
      </c>
      <c r="H117" s="17">
        <v>2077.02</v>
      </c>
      <c r="I117" s="17">
        <v>2151.96</v>
      </c>
      <c r="J117" s="17">
        <v>2318.82</v>
      </c>
      <c r="K117" s="17">
        <v>2497.16</v>
      </c>
      <c r="L117" s="17">
        <v>2662.41</v>
      </c>
      <c r="M117" s="17">
        <v>2689.85</v>
      </c>
      <c r="N117" s="17">
        <v>2691.58</v>
      </c>
      <c r="O117" s="17">
        <v>2697.74</v>
      </c>
      <c r="P117" s="17">
        <v>2696.03</v>
      </c>
      <c r="Q117" s="17">
        <v>2696.14</v>
      </c>
      <c r="R117" s="17">
        <v>2694.6</v>
      </c>
      <c r="S117" s="17">
        <v>2578.02</v>
      </c>
      <c r="T117" s="17">
        <v>2565.06</v>
      </c>
      <c r="U117" s="17">
        <v>2474.73</v>
      </c>
      <c r="V117" s="17">
        <v>2456.71</v>
      </c>
      <c r="W117" s="17">
        <v>2447.65</v>
      </c>
      <c r="X117" s="17">
        <v>2407.76</v>
      </c>
      <c r="Y117" s="18">
        <v>2329.72</v>
      </c>
    </row>
    <row r="118" spans="1:25" ht="15.75">
      <c r="A118" s="15" t="str">
        <f t="shared" si="2"/>
        <v>08.07.2021</v>
      </c>
      <c r="B118" s="16">
        <v>2284.16</v>
      </c>
      <c r="C118" s="17">
        <v>2273.8</v>
      </c>
      <c r="D118" s="17">
        <v>2205.33</v>
      </c>
      <c r="E118" s="17">
        <v>2138.17</v>
      </c>
      <c r="F118" s="17">
        <v>2008.95</v>
      </c>
      <c r="G118" s="17">
        <v>1958.46</v>
      </c>
      <c r="H118" s="17">
        <v>2122.43</v>
      </c>
      <c r="I118" s="17">
        <v>2164.84</v>
      </c>
      <c r="J118" s="17">
        <v>2265.97</v>
      </c>
      <c r="K118" s="17">
        <v>2404.9</v>
      </c>
      <c r="L118" s="17">
        <v>2542.71</v>
      </c>
      <c r="M118" s="17">
        <v>2542.2</v>
      </c>
      <c r="N118" s="17">
        <v>2535.11</v>
      </c>
      <c r="O118" s="17">
        <v>2539</v>
      </c>
      <c r="P118" s="17">
        <v>2536.09</v>
      </c>
      <c r="Q118" s="17">
        <v>2535.85</v>
      </c>
      <c r="R118" s="17">
        <v>2537.92</v>
      </c>
      <c r="S118" s="17">
        <v>2535.14</v>
      </c>
      <c r="T118" s="17">
        <v>2533.61</v>
      </c>
      <c r="U118" s="17">
        <v>2514.78</v>
      </c>
      <c r="V118" s="17">
        <v>2519.74</v>
      </c>
      <c r="W118" s="17">
        <v>2492.77</v>
      </c>
      <c r="X118" s="17">
        <v>2470.42</v>
      </c>
      <c r="Y118" s="18">
        <v>2363.31</v>
      </c>
    </row>
    <row r="119" spans="1:25" ht="15.75">
      <c r="A119" s="15" t="str">
        <f t="shared" si="2"/>
        <v>09.07.2021</v>
      </c>
      <c r="B119" s="16">
        <v>2319.69</v>
      </c>
      <c r="C119" s="17">
        <v>2257.95</v>
      </c>
      <c r="D119" s="17">
        <v>2221.02</v>
      </c>
      <c r="E119" s="17">
        <v>2182.25</v>
      </c>
      <c r="F119" s="17">
        <v>2167.62</v>
      </c>
      <c r="G119" s="17">
        <v>2142.94</v>
      </c>
      <c r="H119" s="17">
        <v>2158.96</v>
      </c>
      <c r="I119" s="17">
        <v>2207.78</v>
      </c>
      <c r="J119" s="17">
        <v>2337.12</v>
      </c>
      <c r="K119" s="17">
        <v>2638.48</v>
      </c>
      <c r="L119" s="17">
        <v>2770.55</v>
      </c>
      <c r="M119" s="17">
        <v>2826.37</v>
      </c>
      <c r="N119" s="17">
        <v>2788.8</v>
      </c>
      <c r="O119" s="17">
        <v>2791.32</v>
      </c>
      <c r="P119" s="17">
        <v>2824.96</v>
      </c>
      <c r="Q119" s="17">
        <v>2830.74</v>
      </c>
      <c r="R119" s="17">
        <v>2874.58</v>
      </c>
      <c r="S119" s="17">
        <v>2850.74</v>
      </c>
      <c r="T119" s="17">
        <v>2730.5</v>
      </c>
      <c r="U119" s="17">
        <v>2636.3</v>
      </c>
      <c r="V119" s="17">
        <v>2624.38</v>
      </c>
      <c r="W119" s="17">
        <v>2595.99</v>
      </c>
      <c r="X119" s="17">
        <v>2537.77</v>
      </c>
      <c r="Y119" s="18">
        <v>2519.62</v>
      </c>
    </row>
    <row r="120" spans="1:25" ht="15.75">
      <c r="A120" s="15" t="str">
        <f t="shared" si="2"/>
        <v>10.07.2021</v>
      </c>
      <c r="B120" s="16">
        <v>2314.8</v>
      </c>
      <c r="C120" s="17">
        <v>2265.65</v>
      </c>
      <c r="D120" s="17">
        <v>2187.64</v>
      </c>
      <c r="E120" s="17">
        <v>2181.66</v>
      </c>
      <c r="F120" s="17">
        <v>2162.95</v>
      </c>
      <c r="G120" s="17">
        <v>2140.63</v>
      </c>
      <c r="H120" s="17">
        <v>2154.88</v>
      </c>
      <c r="I120" s="17">
        <v>2180.58</v>
      </c>
      <c r="J120" s="17">
        <v>2225.65</v>
      </c>
      <c r="K120" s="17">
        <v>2329.94</v>
      </c>
      <c r="L120" s="17">
        <v>2629.81</v>
      </c>
      <c r="M120" s="17">
        <v>2680.43</v>
      </c>
      <c r="N120" s="17">
        <v>2669.96</v>
      </c>
      <c r="O120" s="17">
        <v>2665.13</v>
      </c>
      <c r="P120" s="17">
        <v>2648.92</v>
      </c>
      <c r="Q120" s="17">
        <v>2591.65</v>
      </c>
      <c r="R120" s="17">
        <v>2577.69</v>
      </c>
      <c r="S120" s="17">
        <v>2569.7</v>
      </c>
      <c r="T120" s="17">
        <v>2557.71</v>
      </c>
      <c r="U120" s="17">
        <v>2550.81</v>
      </c>
      <c r="V120" s="17">
        <v>2548.28</v>
      </c>
      <c r="W120" s="17">
        <v>2545.68</v>
      </c>
      <c r="X120" s="17">
        <v>2522.84</v>
      </c>
      <c r="Y120" s="18">
        <v>2323.93</v>
      </c>
    </row>
    <row r="121" spans="1:25" ht="15.75">
      <c r="A121" s="15" t="str">
        <f t="shared" si="2"/>
        <v>11.07.2021</v>
      </c>
      <c r="B121" s="16">
        <v>2267.23</v>
      </c>
      <c r="C121" s="17">
        <v>2239.4</v>
      </c>
      <c r="D121" s="17">
        <v>2236</v>
      </c>
      <c r="E121" s="17">
        <v>2184.3</v>
      </c>
      <c r="F121" s="17">
        <v>2160.19</v>
      </c>
      <c r="G121" s="17">
        <v>2135.34</v>
      </c>
      <c r="H121" s="17">
        <v>2138.35</v>
      </c>
      <c r="I121" s="17">
        <v>2151.95</v>
      </c>
      <c r="J121" s="17">
        <v>2177.6</v>
      </c>
      <c r="K121" s="17">
        <v>2241.88</v>
      </c>
      <c r="L121" s="17">
        <v>2522.87</v>
      </c>
      <c r="M121" s="17">
        <v>2575.07</v>
      </c>
      <c r="N121" s="17">
        <v>2578.57</v>
      </c>
      <c r="O121" s="17">
        <v>2579.74</v>
      </c>
      <c r="P121" s="17">
        <v>2578.25</v>
      </c>
      <c r="Q121" s="17">
        <v>2573.69</v>
      </c>
      <c r="R121" s="17">
        <v>2577.24</v>
      </c>
      <c r="S121" s="17">
        <v>2572.36</v>
      </c>
      <c r="T121" s="17">
        <v>2574.82</v>
      </c>
      <c r="U121" s="17">
        <v>2557.28</v>
      </c>
      <c r="V121" s="17">
        <v>2553.77</v>
      </c>
      <c r="W121" s="17">
        <v>2542.42</v>
      </c>
      <c r="X121" s="17">
        <v>2343.05</v>
      </c>
      <c r="Y121" s="18">
        <v>2300.24</v>
      </c>
    </row>
    <row r="122" spans="1:25" ht="15.75">
      <c r="A122" s="15" t="str">
        <f t="shared" si="2"/>
        <v>12.07.2021</v>
      </c>
      <c r="B122" s="16">
        <v>2247.48</v>
      </c>
      <c r="C122" s="17">
        <v>2234.29</v>
      </c>
      <c r="D122" s="17">
        <v>2255.51</v>
      </c>
      <c r="E122" s="17">
        <v>2209.21</v>
      </c>
      <c r="F122" s="17">
        <v>2173.24</v>
      </c>
      <c r="G122" s="17">
        <v>2165.55</v>
      </c>
      <c r="H122" s="17">
        <v>2173.52</v>
      </c>
      <c r="I122" s="17">
        <v>2209.9</v>
      </c>
      <c r="J122" s="17">
        <v>2386.87</v>
      </c>
      <c r="K122" s="17">
        <v>2601.21</v>
      </c>
      <c r="L122" s="17">
        <v>2650.01</v>
      </c>
      <c r="M122" s="17">
        <v>2705.02</v>
      </c>
      <c r="N122" s="17">
        <v>2704.07</v>
      </c>
      <c r="O122" s="17">
        <v>2706.15</v>
      </c>
      <c r="P122" s="17">
        <v>2703.65</v>
      </c>
      <c r="Q122" s="17">
        <v>2698.97</v>
      </c>
      <c r="R122" s="17">
        <v>2673.6</v>
      </c>
      <c r="S122" s="17">
        <v>2664.43</v>
      </c>
      <c r="T122" s="17">
        <v>2651.54</v>
      </c>
      <c r="U122" s="17">
        <v>2612.29</v>
      </c>
      <c r="V122" s="17">
        <v>2570.31</v>
      </c>
      <c r="W122" s="17">
        <v>2542.5</v>
      </c>
      <c r="X122" s="17">
        <v>2367.28</v>
      </c>
      <c r="Y122" s="18">
        <v>2308.18</v>
      </c>
    </row>
    <row r="123" spans="1:25" ht="15.75">
      <c r="A123" s="15" t="str">
        <f t="shared" si="2"/>
        <v>13.07.2021</v>
      </c>
      <c r="B123" s="16">
        <v>2248.27</v>
      </c>
      <c r="C123" s="17">
        <v>2231.41</v>
      </c>
      <c r="D123" s="17">
        <v>2232.19</v>
      </c>
      <c r="E123" s="17">
        <v>2196.27</v>
      </c>
      <c r="F123" s="17">
        <v>2175.41</v>
      </c>
      <c r="G123" s="17">
        <v>2145.67</v>
      </c>
      <c r="H123" s="17">
        <v>2174.43</v>
      </c>
      <c r="I123" s="17">
        <v>2213.54</v>
      </c>
      <c r="J123" s="17">
        <v>2324.89</v>
      </c>
      <c r="K123" s="17">
        <v>2612.65</v>
      </c>
      <c r="L123" s="17">
        <v>2692.95</v>
      </c>
      <c r="M123" s="17">
        <v>2697.48</v>
      </c>
      <c r="N123" s="17">
        <v>2702.71</v>
      </c>
      <c r="O123" s="17">
        <v>2706.92</v>
      </c>
      <c r="P123" s="17">
        <v>2706.34</v>
      </c>
      <c r="Q123" s="17">
        <v>2707.81</v>
      </c>
      <c r="R123" s="17">
        <v>2708.02</v>
      </c>
      <c r="S123" s="17">
        <v>2709.9</v>
      </c>
      <c r="T123" s="17">
        <v>2706.84</v>
      </c>
      <c r="U123" s="17">
        <v>2702.83</v>
      </c>
      <c r="V123" s="17">
        <v>2666.48</v>
      </c>
      <c r="W123" s="17">
        <v>2604.53</v>
      </c>
      <c r="X123" s="17">
        <v>2573.74</v>
      </c>
      <c r="Y123" s="18">
        <v>2372.85</v>
      </c>
    </row>
    <row r="124" spans="1:25" ht="15.75">
      <c r="A124" s="15" t="str">
        <f t="shared" si="2"/>
        <v>14.07.2021</v>
      </c>
      <c r="B124" s="16">
        <v>2299.35</v>
      </c>
      <c r="C124" s="17">
        <v>2279.74</v>
      </c>
      <c r="D124" s="17">
        <v>2269.39</v>
      </c>
      <c r="E124" s="17">
        <v>2241.11</v>
      </c>
      <c r="F124" s="17">
        <v>2204.64</v>
      </c>
      <c r="G124" s="17">
        <v>2173.11</v>
      </c>
      <c r="H124" s="17">
        <v>2183.89</v>
      </c>
      <c r="I124" s="17">
        <v>2240.78</v>
      </c>
      <c r="J124" s="17">
        <v>2464.42</v>
      </c>
      <c r="K124" s="17">
        <v>2641.83</v>
      </c>
      <c r="L124" s="17">
        <v>2735.58</v>
      </c>
      <c r="M124" s="17">
        <v>2729.57</v>
      </c>
      <c r="N124" s="17">
        <v>2805.57</v>
      </c>
      <c r="O124" s="17">
        <v>2829.45</v>
      </c>
      <c r="P124" s="17">
        <v>2825.82</v>
      </c>
      <c r="Q124" s="17">
        <v>2854.82</v>
      </c>
      <c r="R124" s="17">
        <v>2750.1</v>
      </c>
      <c r="S124" s="17">
        <v>2721.42</v>
      </c>
      <c r="T124" s="17">
        <v>2710.7</v>
      </c>
      <c r="U124" s="17">
        <v>2697.84</v>
      </c>
      <c r="V124" s="17">
        <v>2695.49</v>
      </c>
      <c r="W124" s="17">
        <v>2679.55</v>
      </c>
      <c r="X124" s="17">
        <v>2554.31</v>
      </c>
      <c r="Y124" s="18">
        <v>2414.18</v>
      </c>
    </row>
    <row r="125" spans="1:25" ht="15.75">
      <c r="A125" s="15" t="str">
        <f t="shared" si="2"/>
        <v>15.07.2021</v>
      </c>
      <c r="B125" s="16">
        <v>2345.79</v>
      </c>
      <c r="C125" s="17">
        <v>2322.96</v>
      </c>
      <c r="D125" s="17">
        <v>2273.46</v>
      </c>
      <c r="E125" s="17">
        <v>2226.51</v>
      </c>
      <c r="F125" s="17">
        <v>2174.85</v>
      </c>
      <c r="G125" s="17">
        <v>2171.82</v>
      </c>
      <c r="H125" s="17">
        <v>2187.77</v>
      </c>
      <c r="I125" s="17">
        <v>2237.48</v>
      </c>
      <c r="J125" s="17">
        <v>2353.07</v>
      </c>
      <c r="K125" s="17">
        <v>2552.95</v>
      </c>
      <c r="L125" s="17">
        <v>2621.19</v>
      </c>
      <c r="M125" s="17">
        <v>2617.87</v>
      </c>
      <c r="N125" s="17">
        <v>2616.96</v>
      </c>
      <c r="O125" s="17">
        <v>2639.2</v>
      </c>
      <c r="P125" s="17">
        <v>2653.56</v>
      </c>
      <c r="Q125" s="17">
        <v>2612.98</v>
      </c>
      <c r="R125" s="17">
        <v>2597.39</v>
      </c>
      <c r="S125" s="17">
        <v>2592.62</v>
      </c>
      <c r="T125" s="17">
        <v>2587.71</v>
      </c>
      <c r="U125" s="17">
        <v>2579.49</v>
      </c>
      <c r="V125" s="17">
        <v>2569.16</v>
      </c>
      <c r="W125" s="17">
        <v>2554.5</v>
      </c>
      <c r="X125" s="17">
        <v>2443.42</v>
      </c>
      <c r="Y125" s="18">
        <v>2382.53</v>
      </c>
    </row>
    <row r="126" spans="1:25" ht="15.75">
      <c r="A126" s="15" t="str">
        <f t="shared" si="2"/>
        <v>16.07.2021</v>
      </c>
      <c r="B126" s="16">
        <v>2323.78</v>
      </c>
      <c r="C126" s="17">
        <v>2310.36</v>
      </c>
      <c r="D126" s="17">
        <v>2268.34</v>
      </c>
      <c r="E126" s="17">
        <v>2217.37</v>
      </c>
      <c r="F126" s="17">
        <v>2157.7</v>
      </c>
      <c r="G126" s="17">
        <v>2154.45</v>
      </c>
      <c r="H126" s="17">
        <v>2170.59</v>
      </c>
      <c r="I126" s="17">
        <v>2224.82</v>
      </c>
      <c r="J126" s="17">
        <v>2343.97</v>
      </c>
      <c r="K126" s="17">
        <v>2547.38</v>
      </c>
      <c r="L126" s="17">
        <v>2646.78</v>
      </c>
      <c r="M126" s="17">
        <v>2661.98</v>
      </c>
      <c r="N126" s="17">
        <v>2630.94</v>
      </c>
      <c r="O126" s="17">
        <v>2646.13</v>
      </c>
      <c r="P126" s="17">
        <v>2644.23</v>
      </c>
      <c r="Q126" s="17">
        <v>2611.26</v>
      </c>
      <c r="R126" s="17">
        <v>2596.01</v>
      </c>
      <c r="S126" s="17">
        <v>2573.03</v>
      </c>
      <c r="T126" s="17">
        <v>2572.65</v>
      </c>
      <c r="U126" s="17">
        <v>2578.19</v>
      </c>
      <c r="V126" s="17">
        <v>2567.94</v>
      </c>
      <c r="W126" s="17">
        <v>2554.97</v>
      </c>
      <c r="X126" s="17">
        <v>2431.02</v>
      </c>
      <c r="Y126" s="18">
        <v>2374.91</v>
      </c>
    </row>
    <row r="127" spans="1:25" ht="15.75">
      <c r="A127" s="15" t="str">
        <f t="shared" si="2"/>
        <v>17.07.2021</v>
      </c>
      <c r="B127" s="16">
        <v>2298.64</v>
      </c>
      <c r="C127" s="17">
        <v>2276.99</v>
      </c>
      <c r="D127" s="17">
        <v>2290.29</v>
      </c>
      <c r="E127" s="17">
        <v>2286.18</v>
      </c>
      <c r="F127" s="17">
        <v>2272.62</v>
      </c>
      <c r="G127" s="17">
        <v>2255.52</v>
      </c>
      <c r="H127" s="17">
        <v>2243.61</v>
      </c>
      <c r="I127" s="17">
        <v>2275.78</v>
      </c>
      <c r="J127" s="17">
        <v>2351.39</v>
      </c>
      <c r="K127" s="17">
        <v>2596.57</v>
      </c>
      <c r="L127" s="17">
        <v>2727.96</v>
      </c>
      <c r="M127" s="17">
        <v>2765.58</v>
      </c>
      <c r="N127" s="17">
        <v>2747.11</v>
      </c>
      <c r="O127" s="17">
        <v>2743.6</v>
      </c>
      <c r="P127" s="17">
        <v>2724.07</v>
      </c>
      <c r="Q127" s="17">
        <v>2720.53</v>
      </c>
      <c r="R127" s="17">
        <v>2673.67</v>
      </c>
      <c r="S127" s="17">
        <v>2701.69</v>
      </c>
      <c r="T127" s="17">
        <v>2726.27</v>
      </c>
      <c r="U127" s="17">
        <v>2718.43</v>
      </c>
      <c r="V127" s="17">
        <v>2686.47</v>
      </c>
      <c r="W127" s="17">
        <v>2674.87</v>
      </c>
      <c r="X127" s="17">
        <v>2576.93</v>
      </c>
      <c r="Y127" s="18">
        <v>2537.65</v>
      </c>
    </row>
    <row r="128" spans="1:25" ht="15.75">
      <c r="A128" s="15" t="str">
        <f t="shared" si="2"/>
        <v>18.07.2021</v>
      </c>
      <c r="B128" s="16">
        <v>2358.39</v>
      </c>
      <c r="C128" s="17">
        <v>2341.62</v>
      </c>
      <c r="D128" s="17">
        <v>2282.04</v>
      </c>
      <c r="E128" s="17">
        <v>2268.41</v>
      </c>
      <c r="F128" s="17">
        <v>2221.03</v>
      </c>
      <c r="G128" s="17">
        <v>2172.73</v>
      </c>
      <c r="H128" s="17">
        <v>2173.25</v>
      </c>
      <c r="I128" s="17">
        <v>2188.49</v>
      </c>
      <c r="J128" s="17">
        <v>2268.31</v>
      </c>
      <c r="K128" s="17">
        <v>2333.8</v>
      </c>
      <c r="L128" s="17">
        <v>2513.18</v>
      </c>
      <c r="M128" s="17">
        <v>2640.43</v>
      </c>
      <c r="N128" s="17">
        <v>2645.56</v>
      </c>
      <c r="O128" s="17">
        <v>2657.86</v>
      </c>
      <c r="P128" s="17">
        <v>2656.74</v>
      </c>
      <c r="Q128" s="17">
        <v>2662.95</v>
      </c>
      <c r="R128" s="17">
        <v>2657.24</v>
      </c>
      <c r="S128" s="17">
        <v>2657.76</v>
      </c>
      <c r="T128" s="17">
        <v>2622.44</v>
      </c>
      <c r="U128" s="17">
        <v>2603.69</v>
      </c>
      <c r="V128" s="17">
        <v>2593.29</v>
      </c>
      <c r="W128" s="17">
        <v>2581.12</v>
      </c>
      <c r="X128" s="17">
        <v>2524.99</v>
      </c>
      <c r="Y128" s="18">
        <v>2473.91</v>
      </c>
    </row>
    <row r="129" spans="1:25" ht="15.75">
      <c r="A129" s="15" t="str">
        <f t="shared" si="2"/>
        <v>19.07.2021</v>
      </c>
      <c r="B129" s="16">
        <v>2302.98</v>
      </c>
      <c r="C129" s="17">
        <v>2305.58</v>
      </c>
      <c r="D129" s="17">
        <v>2307.43</v>
      </c>
      <c r="E129" s="17">
        <v>2259.4</v>
      </c>
      <c r="F129" s="17">
        <v>2218.86</v>
      </c>
      <c r="G129" s="17">
        <v>2187.2</v>
      </c>
      <c r="H129" s="17">
        <v>2196.93</v>
      </c>
      <c r="I129" s="17">
        <v>2242.69</v>
      </c>
      <c r="J129" s="17">
        <v>2337.3</v>
      </c>
      <c r="K129" s="17">
        <v>2548.89</v>
      </c>
      <c r="L129" s="17">
        <v>2598.39</v>
      </c>
      <c r="M129" s="17">
        <v>2610.65</v>
      </c>
      <c r="N129" s="17">
        <v>2609.6</v>
      </c>
      <c r="O129" s="17">
        <v>2619.87</v>
      </c>
      <c r="P129" s="17">
        <v>2618.59</v>
      </c>
      <c r="Q129" s="17">
        <v>2616.55</v>
      </c>
      <c r="R129" s="17">
        <v>2601.44</v>
      </c>
      <c r="S129" s="17">
        <v>2575.76</v>
      </c>
      <c r="T129" s="17">
        <v>2553.75</v>
      </c>
      <c r="U129" s="17">
        <v>2497.97</v>
      </c>
      <c r="V129" s="17">
        <v>2481.96</v>
      </c>
      <c r="W129" s="17">
        <v>2435.29</v>
      </c>
      <c r="X129" s="17">
        <v>2424.37</v>
      </c>
      <c r="Y129" s="18">
        <v>2380.3</v>
      </c>
    </row>
    <row r="130" spans="1:25" ht="15.75">
      <c r="A130" s="15" t="str">
        <f t="shared" si="2"/>
        <v>20.07.2021</v>
      </c>
      <c r="B130" s="16">
        <v>2341.2</v>
      </c>
      <c r="C130" s="17">
        <v>2335</v>
      </c>
      <c r="D130" s="17">
        <v>2251.52</v>
      </c>
      <c r="E130" s="17">
        <v>2226.82</v>
      </c>
      <c r="F130" s="17">
        <v>2165.5</v>
      </c>
      <c r="G130" s="17">
        <v>2158.51</v>
      </c>
      <c r="H130" s="17">
        <v>2170.26</v>
      </c>
      <c r="I130" s="17">
        <v>2209.1</v>
      </c>
      <c r="J130" s="17">
        <v>2324.26</v>
      </c>
      <c r="K130" s="17">
        <v>2428.04</v>
      </c>
      <c r="L130" s="17">
        <v>2503.23</v>
      </c>
      <c r="M130" s="17">
        <v>2527.76</v>
      </c>
      <c r="N130" s="17">
        <v>2518.01</v>
      </c>
      <c r="O130" s="17">
        <v>2526.74</v>
      </c>
      <c r="P130" s="17">
        <v>2533.35</v>
      </c>
      <c r="Q130" s="17">
        <v>2524.9</v>
      </c>
      <c r="R130" s="17">
        <v>2506.17</v>
      </c>
      <c r="S130" s="17">
        <v>2508.01</v>
      </c>
      <c r="T130" s="17">
        <v>2513.73</v>
      </c>
      <c r="U130" s="17">
        <v>2480.05</v>
      </c>
      <c r="V130" s="17">
        <v>2474.99</v>
      </c>
      <c r="W130" s="17">
        <v>2441.77</v>
      </c>
      <c r="X130" s="17">
        <v>2425.38</v>
      </c>
      <c r="Y130" s="18">
        <v>2404.15</v>
      </c>
    </row>
    <row r="131" spans="1:25" ht="15.75">
      <c r="A131" s="15" t="str">
        <f t="shared" si="2"/>
        <v>21.07.2021</v>
      </c>
      <c r="B131" s="16">
        <v>2368.19</v>
      </c>
      <c r="C131" s="17">
        <v>2314.23</v>
      </c>
      <c r="D131" s="17">
        <v>2278.89</v>
      </c>
      <c r="E131" s="17">
        <v>2233.85</v>
      </c>
      <c r="F131" s="17">
        <v>2202.4</v>
      </c>
      <c r="G131" s="17">
        <v>2164.95</v>
      </c>
      <c r="H131" s="17">
        <v>2169.3</v>
      </c>
      <c r="I131" s="17">
        <v>2220.57</v>
      </c>
      <c r="J131" s="17">
        <v>2344.78</v>
      </c>
      <c r="K131" s="17">
        <v>2550.57</v>
      </c>
      <c r="L131" s="17">
        <v>2640.58</v>
      </c>
      <c r="M131" s="17">
        <v>2657.81</v>
      </c>
      <c r="N131" s="17">
        <v>2687.48</v>
      </c>
      <c r="O131" s="17">
        <v>2718.23</v>
      </c>
      <c r="P131" s="17">
        <v>2714.66</v>
      </c>
      <c r="Q131" s="17">
        <v>2836.77</v>
      </c>
      <c r="R131" s="17">
        <v>2790.12</v>
      </c>
      <c r="S131" s="17">
        <v>2722.43</v>
      </c>
      <c r="T131" s="17">
        <v>2715.51</v>
      </c>
      <c r="U131" s="17">
        <v>2687.11</v>
      </c>
      <c r="V131" s="17">
        <v>2661.04</v>
      </c>
      <c r="W131" s="17">
        <v>2628.1</v>
      </c>
      <c r="X131" s="17">
        <v>2534.96</v>
      </c>
      <c r="Y131" s="18">
        <v>2462.01</v>
      </c>
    </row>
    <row r="132" spans="1:25" ht="15.75">
      <c r="A132" s="15" t="str">
        <f t="shared" si="2"/>
        <v>22.07.2021</v>
      </c>
      <c r="B132" s="16">
        <v>2389.21</v>
      </c>
      <c r="C132" s="17">
        <v>2352.71</v>
      </c>
      <c r="D132" s="17">
        <v>2300.22</v>
      </c>
      <c r="E132" s="17">
        <v>2241.18</v>
      </c>
      <c r="F132" s="17">
        <v>2164.41</v>
      </c>
      <c r="G132" s="17">
        <v>2162.2</v>
      </c>
      <c r="H132" s="17">
        <v>2172.57</v>
      </c>
      <c r="I132" s="17">
        <v>2229.3</v>
      </c>
      <c r="J132" s="17">
        <v>2361.23</v>
      </c>
      <c r="K132" s="17">
        <v>2531.18</v>
      </c>
      <c r="L132" s="17">
        <v>2602</v>
      </c>
      <c r="M132" s="17">
        <v>2614.65</v>
      </c>
      <c r="N132" s="17">
        <v>2608.73</v>
      </c>
      <c r="O132" s="17">
        <v>2627.63</v>
      </c>
      <c r="P132" s="17">
        <v>2627.32</v>
      </c>
      <c r="Q132" s="17">
        <v>2622.91</v>
      </c>
      <c r="R132" s="17">
        <v>2610.57</v>
      </c>
      <c r="S132" s="17">
        <v>2599.87</v>
      </c>
      <c r="T132" s="17">
        <v>2587.08</v>
      </c>
      <c r="U132" s="17">
        <v>2539.43</v>
      </c>
      <c r="V132" s="17">
        <v>2560.55</v>
      </c>
      <c r="W132" s="17">
        <v>2559.68</v>
      </c>
      <c r="X132" s="17">
        <v>2551.1</v>
      </c>
      <c r="Y132" s="18">
        <v>2460.42</v>
      </c>
    </row>
    <row r="133" spans="1:25" ht="15.75">
      <c r="A133" s="15" t="str">
        <f t="shared" si="2"/>
        <v>23.07.2021</v>
      </c>
      <c r="B133" s="16">
        <v>2393.32</v>
      </c>
      <c r="C133" s="17">
        <v>2352.38</v>
      </c>
      <c r="D133" s="17">
        <v>2320.41</v>
      </c>
      <c r="E133" s="17">
        <v>2267.19</v>
      </c>
      <c r="F133" s="17">
        <v>2226.13</v>
      </c>
      <c r="G133" s="17">
        <v>2165.38</v>
      </c>
      <c r="H133" s="17">
        <v>2200.69</v>
      </c>
      <c r="I133" s="17">
        <v>2280.25</v>
      </c>
      <c r="J133" s="17">
        <v>2403.57</v>
      </c>
      <c r="K133" s="17">
        <v>2753.95</v>
      </c>
      <c r="L133" s="17">
        <v>2742.47</v>
      </c>
      <c r="M133" s="17">
        <v>2740.92</v>
      </c>
      <c r="N133" s="17">
        <v>2742.49</v>
      </c>
      <c r="O133" s="17">
        <v>2741.91</v>
      </c>
      <c r="P133" s="17">
        <v>2741.07</v>
      </c>
      <c r="Q133" s="17">
        <v>2738.56</v>
      </c>
      <c r="R133" s="17">
        <v>2737.95</v>
      </c>
      <c r="S133" s="17">
        <v>2711.04</v>
      </c>
      <c r="T133" s="17">
        <v>2721.86</v>
      </c>
      <c r="U133" s="17">
        <v>2697.77</v>
      </c>
      <c r="V133" s="17">
        <v>2682.53</v>
      </c>
      <c r="W133" s="17">
        <v>2667.18</v>
      </c>
      <c r="X133" s="17">
        <v>2648.74</v>
      </c>
      <c r="Y133" s="18">
        <v>2571.43</v>
      </c>
    </row>
    <row r="134" spans="1:25" ht="15.75">
      <c r="A134" s="15" t="str">
        <f t="shared" si="2"/>
        <v>24.07.2021</v>
      </c>
      <c r="B134" s="16">
        <v>2561.18</v>
      </c>
      <c r="C134" s="17">
        <v>2423.51</v>
      </c>
      <c r="D134" s="17">
        <v>2337.73</v>
      </c>
      <c r="E134" s="17">
        <v>2302.86</v>
      </c>
      <c r="F134" s="17">
        <v>2271.69</v>
      </c>
      <c r="G134" s="17">
        <v>2235.79</v>
      </c>
      <c r="H134" s="17">
        <v>2229.83</v>
      </c>
      <c r="I134" s="17">
        <v>2256.48</v>
      </c>
      <c r="J134" s="17">
        <v>2321.73</v>
      </c>
      <c r="K134" s="17">
        <v>2376.29</v>
      </c>
      <c r="L134" s="17">
        <v>2599.63</v>
      </c>
      <c r="M134" s="17">
        <v>2676.17</v>
      </c>
      <c r="N134" s="17">
        <v>2672.59</v>
      </c>
      <c r="O134" s="17">
        <v>2676.86</v>
      </c>
      <c r="P134" s="17">
        <v>2669.1</v>
      </c>
      <c r="Q134" s="17">
        <v>2666.04</v>
      </c>
      <c r="R134" s="17">
        <v>2664.74</v>
      </c>
      <c r="S134" s="17">
        <v>2659.69</v>
      </c>
      <c r="T134" s="17">
        <v>2677.65</v>
      </c>
      <c r="U134" s="17">
        <v>2646.82</v>
      </c>
      <c r="V134" s="17">
        <v>2628.92</v>
      </c>
      <c r="W134" s="17">
        <v>2628.94</v>
      </c>
      <c r="X134" s="17">
        <v>2606.62</v>
      </c>
      <c r="Y134" s="18">
        <v>2567.02</v>
      </c>
    </row>
    <row r="135" spans="1:25" ht="15.75">
      <c r="A135" s="15" t="str">
        <f t="shared" si="2"/>
        <v>25.07.2021</v>
      </c>
      <c r="B135" s="16">
        <v>2493.92</v>
      </c>
      <c r="C135" s="17">
        <v>2362.84</v>
      </c>
      <c r="D135" s="17">
        <v>2332.52</v>
      </c>
      <c r="E135" s="17">
        <v>2268.33</v>
      </c>
      <c r="F135" s="17">
        <v>2237.93</v>
      </c>
      <c r="G135" s="17">
        <v>2205.2</v>
      </c>
      <c r="H135" s="17">
        <v>2193.19</v>
      </c>
      <c r="I135" s="17">
        <v>2221.41</v>
      </c>
      <c r="J135" s="17">
        <v>2275.08</v>
      </c>
      <c r="K135" s="17">
        <v>2339.6</v>
      </c>
      <c r="L135" s="17">
        <v>2471.87</v>
      </c>
      <c r="M135" s="17">
        <v>2652.86</v>
      </c>
      <c r="N135" s="17">
        <v>2655.63</v>
      </c>
      <c r="O135" s="17">
        <v>2662.37</v>
      </c>
      <c r="P135" s="17">
        <v>2662.18</v>
      </c>
      <c r="Q135" s="17">
        <v>2667.26</v>
      </c>
      <c r="R135" s="17">
        <v>2667.95</v>
      </c>
      <c r="S135" s="17">
        <v>2668.99</v>
      </c>
      <c r="T135" s="17">
        <v>2660.71</v>
      </c>
      <c r="U135" s="17">
        <v>2646.69</v>
      </c>
      <c r="V135" s="17">
        <v>2642.19</v>
      </c>
      <c r="W135" s="17">
        <v>2632.46</v>
      </c>
      <c r="X135" s="17">
        <v>2605.83</v>
      </c>
      <c r="Y135" s="18">
        <v>2557.48</v>
      </c>
    </row>
    <row r="136" spans="1:25" ht="15.75">
      <c r="A136" s="15" t="str">
        <f t="shared" si="2"/>
        <v>26.07.2021</v>
      </c>
      <c r="B136" s="16">
        <v>2445.61</v>
      </c>
      <c r="C136" s="17">
        <v>2329.96</v>
      </c>
      <c r="D136" s="17">
        <v>2267.8</v>
      </c>
      <c r="E136" s="17">
        <v>2255.73</v>
      </c>
      <c r="F136" s="17">
        <v>2262.93</v>
      </c>
      <c r="G136" s="17">
        <v>2248.28</v>
      </c>
      <c r="H136" s="17">
        <v>2251.76</v>
      </c>
      <c r="I136" s="17">
        <v>2283.52</v>
      </c>
      <c r="J136" s="17">
        <v>2415.21</v>
      </c>
      <c r="K136" s="17">
        <v>2584.83</v>
      </c>
      <c r="L136" s="17">
        <v>2623.9</v>
      </c>
      <c r="M136" s="17">
        <v>2684.98</v>
      </c>
      <c r="N136" s="17">
        <v>2664.78</v>
      </c>
      <c r="O136" s="17">
        <v>2662.6</v>
      </c>
      <c r="P136" s="17">
        <v>2618.22</v>
      </c>
      <c r="Q136" s="17">
        <v>2599.06</v>
      </c>
      <c r="R136" s="17">
        <v>2597.06</v>
      </c>
      <c r="S136" s="17">
        <v>2593.79</v>
      </c>
      <c r="T136" s="17">
        <v>2595.06</v>
      </c>
      <c r="U136" s="17">
        <v>2584.18</v>
      </c>
      <c r="V136" s="17">
        <v>2375.15</v>
      </c>
      <c r="W136" s="17">
        <v>2369.71</v>
      </c>
      <c r="X136" s="17">
        <v>2358.09</v>
      </c>
      <c r="Y136" s="18">
        <v>2348.22</v>
      </c>
    </row>
    <row r="137" spans="1:25" ht="15.75">
      <c r="A137" s="15" t="str">
        <f t="shared" si="2"/>
        <v>27.07.2021</v>
      </c>
      <c r="B137" s="16">
        <v>2288.12</v>
      </c>
      <c r="C137" s="17">
        <v>2266.71</v>
      </c>
      <c r="D137" s="17">
        <v>2253.44</v>
      </c>
      <c r="E137" s="17">
        <v>2240.68</v>
      </c>
      <c r="F137" s="17">
        <v>2200.74</v>
      </c>
      <c r="G137" s="17">
        <v>2166.77</v>
      </c>
      <c r="H137" s="17">
        <v>2181.2</v>
      </c>
      <c r="I137" s="17">
        <v>2235.46</v>
      </c>
      <c r="J137" s="17">
        <v>2378.71</v>
      </c>
      <c r="K137" s="17">
        <v>2594.78</v>
      </c>
      <c r="L137" s="17">
        <v>2712.96</v>
      </c>
      <c r="M137" s="17">
        <v>2714.46</v>
      </c>
      <c r="N137" s="17">
        <v>2711.67</v>
      </c>
      <c r="O137" s="17">
        <v>2727.15</v>
      </c>
      <c r="P137" s="17">
        <v>2731.86</v>
      </c>
      <c r="Q137" s="17">
        <v>2731.81</v>
      </c>
      <c r="R137" s="17">
        <v>2707.39</v>
      </c>
      <c r="S137" s="17">
        <v>2698.18</v>
      </c>
      <c r="T137" s="17">
        <v>2685.64</v>
      </c>
      <c r="U137" s="17">
        <v>2682.55</v>
      </c>
      <c r="V137" s="17">
        <v>2662.15</v>
      </c>
      <c r="W137" s="17">
        <v>2651.41</v>
      </c>
      <c r="X137" s="17">
        <v>2608.12</v>
      </c>
      <c r="Y137" s="18">
        <v>2490.45</v>
      </c>
    </row>
    <row r="138" spans="1:25" ht="15.75">
      <c r="A138" s="15" t="str">
        <f t="shared" si="2"/>
        <v>28.07.2021</v>
      </c>
      <c r="B138" s="16">
        <v>2371.63</v>
      </c>
      <c r="C138" s="17">
        <v>2333.66</v>
      </c>
      <c r="D138" s="17">
        <v>2276.7</v>
      </c>
      <c r="E138" s="17">
        <v>2235.86</v>
      </c>
      <c r="F138" s="17">
        <v>2204.76</v>
      </c>
      <c r="G138" s="17">
        <v>2165.48</v>
      </c>
      <c r="H138" s="17">
        <v>2183.46</v>
      </c>
      <c r="I138" s="17">
        <v>2237.75</v>
      </c>
      <c r="J138" s="17">
        <v>2356.3</v>
      </c>
      <c r="K138" s="17">
        <v>2464.58</v>
      </c>
      <c r="L138" s="17">
        <v>2529.32</v>
      </c>
      <c r="M138" s="17">
        <v>2530.88</v>
      </c>
      <c r="N138" s="17">
        <v>2524.14</v>
      </c>
      <c r="O138" s="17">
        <v>2558.99</v>
      </c>
      <c r="P138" s="17">
        <v>2538.65</v>
      </c>
      <c r="Q138" s="17">
        <v>2540.77</v>
      </c>
      <c r="R138" s="17">
        <v>2505.78</v>
      </c>
      <c r="S138" s="17">
        <v>2512.7</v>
      </c>
      <c r="T138" s="17">
        <v>2558.72</v>
      </c>
      <c r="U138" s="17">
        <v>2551.74</v>
      </c>
      <c r="V138" s="17">
        <v>2565.25</v>
      </c>
      <c r="W138" s="17">
        <v>2545.4</v>
      </c>
      <c r="X138" s="17">
        <v>2525.41</v>
      </c>
      <c r="Y138" s="18">
        <v>2482.3</v>
      </c>
    </row>
    <row r="139" spans="1:25" ht="15.75">
      <c r="A139" s="15" t="str">
        <f t="shared" si="2"/>
        <v>29.07.2021</v>
      </c>
      <c r="B139" s="16">
        <v>2366.46</v>
      </c>
      <c r="C139" s="17">
        <v>2319.8</v>
      </c>
      <c r="D139" s="17">
        <v>2306.77</v>
      </c>
      <c r="E139" s="17">
        <v>2276.94</v>
      </c>
      <c r="F139" s="17">
        <v>2242.29</v>
      </c>
      <c r="G139" s="17">
        <v>2195.11</v>
      </c>
      <c r="H139" s="17">
        <v>2210.29</v>
      </c>
      <c r="I139" s="17">
        <v>2259.39</v>
      </c>
      <c r="J139" s="17">
        <v>2455.11</v>
      </c>
      <c r="K139" s="17">
        <v>2765.65</v>
      </c>
      <c r="L139" s="17">
        <v>2753.66</v>
      </c>
      <c r="M139" s="17">
        <v>2751.18</v>
      </c>
      <c r="N139" s="17">
        <v>2749.16</v>
      </c>
      <c r="O139" s="17">
        <v>2750.45</v>
      </c>
      <c r="P139" s="17">
        <v>2748.63</v>
      </c>
      <c r="Q139" s="17">
        <v>2745.53</v>
      </c>
      <c r="R139" s="17">
        <v>2744.88</v>
      </c>
      <c r="S139" s="17">
        <v>2733.93</v>
      </c>
      <c r="T139" s="17">
        <v>2717.84</v>
      </c>
      <c r="U139" s="17">
        <v>2714.12</v>
      </c>
      <c r="V139" s="17">
        <v>2815.79</v>
      </c>
      <c r="W139" s="17">
        <v>2743.18</v>
      </c>
      <c r="X139" s="17">
        <v>2722.66</v>
      </c>
      <c r="Y139" s="18">
        <v>2691.56</v>
      </c>
    </row>
    <row r="140" spans="1:25" ht="15.75">
      <c r="A140" s="15" t="str">
        <f t="shared" si="2"/>
        <v>30.07.2021</v>
      </c>
      <c r="B140" s="16">
        <v>2666.24</v>
      </c>
      <c r="C140" s="17">
        <v>2556.1</v>
      </c>
      <c r="D140" s="17">
        <v>2240.25</v>
      </c>
      <c r="E140" s="17">
        <v>2232.11</v>
      </c>
      <c r="F140" s="17">
        <v>2231.1</v>
      </c>
      <c r="G140" s="17">
        <v>2198.16</v>
      </c>
      <c r="H140" s="17">
        <v>2221.43</v>
      </c>
      <c r="I140" s="17">
        <v>2277.6</v>
      </c>
      <c r="J140" s="17">
        <v>2412.39</v>
      </c>
      <c r="K140" s="17">
        <v>2577.53</v>
      </c>
      <c r="L140" s="17">
        <v>2662.03</v>
      </c>
      <c r="M140" s="17">
        <v>2706.3</v>
      </c>
      <c r="N140" s="17">
        <v>2668.94</v>
      </c>
      <c r="O140" s="17">
        <v>2693.64</v>
      </c>
      <c r="P140" s="17">
        <v>2700.65</v>
      </c>
      <c r="Q140" s="17">
        <v>2694.04</v>
      </c>
      <c r="R140" s="17">
        <v>2688.53</v>
      </c>
      <c r="S140" s="17">
        <v>2699.35</v>
      </c>
      <c r="T140" s="17">
        <v>2706.05</v>
      </c>
      <c r="U140" s="17">
        <v>2692.52</v>
      </c>
      <c r="V140" s="17">
        <v>2676.23</v>
      </c>
      <c r="W140" s="17">
        <v>2667.61</v>
      </c>
      <c r="X140" s="17">
        <v>2652.73</v>
      </c>
      <c r="Y140" s="18">
        <v>2576.57</v>
      </c>
    </row>
    <row r="141" spans="1:25" ht="16.5" thickBot="1">
      <c r="A141" s="19" t="str">
        <f t="shared" si="2"/>
        <v>31.07.2021</v>
      </c>
      <c r="B141" s="20">
        <v>2377.68</v>
      </c>
      <c r="C141" s="21">
        <v>2359.9</v>
      </c>
      <c r="D141" s="21">
        <v>2346.88</v>
      </c>
      <c r="E141" s="21">
        <v>2331.72</v>
      </c>
      <c r="F141" s="21">
        <v>2306.28</v>
      </c>
      <c r="G141" s="21">
        <v>2290.32</v>
      </c>
      <c r="H141" s="21">
        <v>2287.12</v>
      </c>
      <c r="I141" s="21">
        <v>2307.13</v>
      </c>
      <c r="J141" s="21">
        <v>2420.62</v>
      </c>
      <c r="K141" s="21">
        <v>2580.39</v>
      </c>
      <c r="L141" s="21">
        <v>2692.24</v>
      </c>
      <c r="M141" s="21">
        <v>2731.1</v>
      </c>
      <c r="N141" s="21">
        <v>2731.19</v>
      </c>
      <c r="O141" s="21">
        <v>2731.5</v>
      </c>
      <c r="P141" s="21">
        <v>2730.73</v>
      </c>
      <c r="Q141" s="21">
        <v>2727.68</v>
      </c>
      <c r="R141" s="21">
        <v>2728.66</v>
      </c>
      <c r="S141" s="21">
        <v>2727.36</v>
      </c>
      <c r="T141" s="21">
        <v>2726.12</v>
      </c>
      <c r="U141" s="21">
        <v>2726.01</v>
      </c>
      <c r="V141" s="21">
        <v>2724.18</v>
      </c>
      <c r="W141" s="21">
        <v>2723.24</v>
      </c>
      <c r="X141" s="21">
        <v>2711.79</v>
      </c>
      <c r="Y141" s="22">
        <v>2589.4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1331.88</v>
      </c>
      <c r="C9" s="12">
        <v>1317.01</v>
      </c>
      <c r="D9" s="12">
        <v>1302.51</v>
      </c>
      <c r="E9" s="12">
        <v>1270.59</v>
      </c>
      <c r="F9" s="12">
        <v>1240.17</v>
      </c>
      <c r="G9" s="12">
        <v>1222.25</v>
      </c>
      <c r="H9" s="12">
        <v>1222.77</v>
      </c>
      <c r="I9" s="12">
        <v>1292.53</v>
      </c>
      <c r="J9" s="12">
        <v>1460.52</v>
      </c>
      <c r="K9" s="12">
        <v>1768.21</v>
      </c>
      <c r="L9" s="12">
        <v>1766.1</v>
      </c>
      <c r="M9" s="12">
        <v>1766.63</v>
      </c>
      <c r="N9" s="12">
        <v>1760.2</v>
      </c>
      <c r="O9" s="12">
        <v>1754.57</v>
      </c>
      <c r="P9" s="12">
        <v>1754.81</v>
      </c>
      <c r="Q9" s="12">
        <v>1752.63</v>
      </c>
      <c r="R9" s="12">
        <v>1758.19</v>
      </c>
      <c r="S9" s="12">
        <v>1756.61</v>
      </c>
      <c r="T9" s="12">
        <v>1752.57</v>
      </c>
      <c r="U9" s="12">
        <v>1752.04</v>
      </c>
      <c r="V9" s="12">
        <v>1679.78</v>
      </c>
      <c r="W9" s="12">
        <v>1655.39</v>
      </c>
      <c r="X9" s="12">
        <v>1603.78</v>
      </c>
      <c r="Y9" s="13">
        <v>1511.89</v>
      </c>
      <c r="Z9" s="14"/>
    </row>
    <row r="10" spans="1:25" ht="15.75">
      <c r="A10" s="15" t="s">
        <v>49</v>
      </c>
      <c r="B10" s="16">
        <v>1419.53</v>
      </c>
      <c r="C10" s="17">
        <v>1391.71</v>
      </c>
      <c r="D10" s="17">
        <v>1323.91</v>
      </c>
      <c r="E10" s="17">
        <v>1265.57</v>
      </c>
      <c r="F10" s="17">
        <v>1234.4</v>
      </c>
      <c r="G10" s="17">
        <v>1247.21</v>
      </c>
      <c r="H10" s="17">
        <v>1254.31</v>
      </c>
      <c r="I10" s="17">
        <v>1316.75</v>
      </c>
      <c r="J10" s="17">
        <v>1511.47</v>
      </c>
      <c r="K10" s="17">
        <v>1679.02</v>
      </c>
      <c r="L10" s="17">
        <v>1794.09</v>
      </c>
      <c r="M10" s="17">
        <v>1813.4</v>
      </c>
      <c r="N10" s="17">
        <v>1763.2</v>
      </c>
      <c r="O10" s="17">
        <v>1764.76</v>
      </c>
      <c r="P10" s="17">
        <v>1782.17</v>
      </c>
      <c r="Q10" s="17">
        <v>1760.54</v>
      </c>
      <c r="R10" s="17">
        <v>1749.14</v>
      </c>
      <c r="S10" s="17">
        <v>1746.43</v>
      </c>
      <c r="T10" s="17">
        <v>1744.1</v>
      </c>
      <c r="U10" s="17">
        <v>1706.28</v>
      </c>
      <c r="V10" s="17">
        <v>1680.83</v>
      </c>
      <c r="W10" s="17">
        <v>1636.83</v>
      </c>
      <c r="X10" s="17">
        <v>1545.91</v>
      </c>
      <c r="Y10" s="18">
        <v>1459.81</v>
      </c>
    </row>
    <row r="11" spans="1:25" ht="15.75">
      <c r="A11" s="15" t="s">
        <v>50</v>
      </c>
      <c r="B11" s="16">
        <v>1394.22</v>
      </c>
      <c r="C11" s="17">
        <v>1359.18</v>
      </c>
      <c r="D11" s="17">
        <v>1425.7</v>
      </c>
      <c r="E11" s="17">
        <v>1372.66</v>
      </c>
      <c r="F11" s="17">
        <v>1332.93</v>
      </c>
      <c r="G11" s="17">
        <v>1269.36</v>
      </c>
      <c r="H11" s="17">
        <v>1285.64</v>
      </c>
      <c r="I11" s="17">
        <v>1342.56</v>
      </c>
      <c r="J11" s="17">
        <v>1432.42</v>
      </c>
      <c r="K11" s="17">
        <v>1636.98</v>
      </c>
      <c r="L11" s="17">
        <v>1743.87</v>
      </c>
      <c r="M11" s="17">
        <v>1759.34</v>
      </c>
      <c r="N11" s="17">
        <v>1767.65</v>
      </c>
      <c r="O11" s="17">
        <v>1769.54</v>
      </c>
      <c r="P11" s="17">
        <v>1766.69</v>
      </c>
      <c r="Q11" s="17">
        <v>1759.24</v>
      </c>
      <c r="R11" s="17">
        <v>1756.65</v>
      </c>
      <c r="S11" s="17">
        <v>1747.42</v>
      </c>
      <c r="T11" s="17">
        <v>1742.77</v>
      </c>
      <c r="U11" s="17">
        <v>1739.22</v>
      </c>
      <c r="V11" s="17">
        <v>1738.89</v>
      </c>
      <c r="W11" s="17">
        <v>1737.68</v>
      </c>
      <c r="X11" s="17">
        <v>1668.12</v>
      </c>
      <c r="Y11" s="18">
        <v>1554.02</v>
      </c>
    </row>
    <row r="12" spans="1:25" ht="15.75">
      <c r="A12" s="15" t="s">
        <v>51</v>
      </c>
      <c r="B12" s="16">
        <v>1458.05</v>
      </c>
      <c r="C12" s="17">
        <v>1411.4</v>
      </c>
      <c r="D12" s="17">
        <v>1358.88</v>
      </c>
      <c r="E12" s="17">
        <v>1348.47</v>
      </c>
      <c r="F12" s="17">
        <v>1296.43</v>
      </c>
      <c r="G12" s="17">
        <v>1214.4</v>
      </c>
      <c r="H12" s="17">
        <v>1243.3</v>
      </c>
      <c r="I12" s="17">
        <v>1285.56</v>
      </c>
      <c r="J12" s="17">
        <v>1337.22</v>
      </c>
      <c r="K12" s="17">
        <v>1448.82</v>
      </c>
      <c r="L12" s="17">
        <v>1564.32</v>
      </c>
      <c r="M12" s="17">
        <v>1728.56</v>
      </c>
      <c r="N12" s="17">
        <v>1740.17</v>
      </c>
      <c r="O12" s="17">
        <v>1740.93</v>
      </c>
      <c r="P12" s="17">
        <v>1739.18</v>
      </c>
      <c r="Q12" s="17">
        <v>1739.72</v>
      </c>
      <c r="R12" s="17">
        <v>1737.95</v>
      </c>
      <c r="S12" s="17">
        <v>1737.27</v>
      </c>
      <c r="T12" s="17">
        <v>1732.17</v>
      </c>
      <c r="U12" s="17">
        <v>1697.75</v>
      </c>
      <c r="V12" s="17">
        <v>1701.6</v>
      </c>
      <c r="W12" s="17">
        <v>1699.09</v>
      </c>
      <c r="X12" s="17">
        <v>1571.34</v>
      </c>
      <c r="Y12" s="18">
        <v>1467.31</v>
      </c>
    </row>
    <row r="13" spans="1:25" ht="15.75">
      <c r="A13" s="15" t="s">
        <v>52</v>
      </c>
      <c r="B13" s="16">
        <v>1405.42</v>
      </c>
      <c r="C13" s="17">
        <v>1381.59</v>
      </c>
      <c r="D13" s="17">
        <v>1323.34</v>
      </c>
      <c r="E13" s="17">
        <v>1254.77</v>
      </c>
      <c r="F13" s="17">
        <v>1216.58</v>
      </c>
      <c r="G13" s="17">
        <v>1197.26</v>
      </c>
      <c r="H13" s="17">
        <v>1217.85</v>
      </c>
      <c r="I13" s="17">
        <v>1305.85</v>
      </c>
      <c r="J13" s="17">
        <v>1479.83</v>
      </c>
      <c r="K13" s="17">
        <v>1665.72</v>
      </c>
      <c r="L13" s="17">
        <v>1744.5</v>
      </c>
      <c r="M13" s="17">
        <v>1747.82</v>
      </c>
      <c r="N13" s="17">
        <v>1804.93</v>
      </c>
      <c r="O13" s="17">
        <v>1850.45</v>
      </c>
      <c r="P13" s="17">
        <v>1839.28</v>
      </c>
      <c r="Q13" s="17">
        <v>1824.04</v>
      </c>
      <c r="R13" s="17">
        <v>1802.49</v>
      </c>
      <c r="S13" s="17">
        <v>1788.12</v>
      </c>
      <c r="T13" s="17">
        <v>1741.22</v>
      </c>
      <c r="U13" s="17">
        <v>1736.12</v>
      </c>
      <c r="V13" s="17">
        <v>1733.13</v>
      </c>
      <c r="W13" s="17">
        <v>1704.03</v>
      </c>
      <c r="X13" s="17">
        <v>1674.82</v>
      </c>
      <c r="Y13" s="18">
        <v>1569.37</v>
      </c>
    </row>
    <row r="14" spans="1:25" ht="15.75">
      <c r="A14" s="15" t="s">
        <v>53</v>
      </c>
      <c r="B14" s="16">
        <v>1488</v>
      </c>
      <c r="C14" s="17">
        <v>1387.83</v>
      </c>
      <c r="D14" s="17">
        <v>1357.92</v>
      </c>
      <c r="E14" s="17">
        <v>1285.62</v>
      </c>
      <c r="F14" s="17">
        <v>1249.16</v>
      </c>
      <c r="G14" s="17">
        <v>1214.12</v>
      </c>
      <c r="H14" s="17">
        <v>1236.86</v>
      </c>
      <c r="I14" s="17">
        <v>1300.94</v>
      </c>
      <c r="J14" s="17">
        <v>1490.6</v>
      </c>
      <c r="K14" s="17">
        <v>1697.99</v>
      </c>
      <c r="L14" s="17">
        <v>1752.26</v>
      </c>
      <c r="M14" s="17">
        <v>1765.57</v>
      </c>
      <c r="N14" s="17">
        <v>1762.35</v>
      </c>
      <c r="O14" s="17">
        <v>1766.71</v>
      </c>
      <c r="P14" s="17">
        <v>1761.97</v>
      </c>
      <c r="Q14" s="17">
        <v>1762.36</v>
      </c>
      <c r="R14" s="17">
        <v>1763.77</v>
      </c>
      <c r="S14" s="17">
        <v>1760.14</v>
      </c>
      <c r="T14" s="17">
        <v>1759.19</v>
      </c>
      <c r="U14" s="17">
        <v>1740.39</v>
      </c>
      <c r="V14" s="17">
        <v>1715.04</v>
      </c>
      <c r="W14" s="17">
        <v>1702.86</v>
      </c>
      <c r="X14" s="17">
        <v>1642.93</v>
      </c>
      <c r="Y14" s="18">
        <v>1563.93</v>
      </c>
    </row>
    <row r="15" spans="1:25" ht="15.75">
      <c r="A15" s="15" t="s">
        <v>54</v>
      </c>
      <c r="B15" s="16">
        <v>1435.9</v>
      </c>
      <c r="C15" s="17">
        <v>1358.3</v>
      </c>
      <c r="D15" s="17">
        <v>1240.22</v>
      </c>
      <c r="E15" s="17">
        <v>1186.68</v>
      </c>
      <c r="F15" s="17">
        <v>997.79</v>
      </c>
      <c r="G15" s="17">
        <v>428.24</v>
      </c>
      <c r="H15" s="17">
        <v>1144.05</v>
      </c>
      <c r="I15" s="17">
        <v>1218.99</v>
      </c>
      <c r="J15" s="17">
        <v>1385.85</v>
      </c>
      <c r="K15" s="17">
        <v>1564.19</v>
      </c>
      <c r="L15" s="17">
        <v>1729.44</v>
      </c>
      <c r="M15" s="17">
        <v>1756.88</v>
      </c>
      <c r="N15" s="17">
        <v>1758.61</v>
      </c>
      <c r="O15" s="17">
        <v>1764.77</v>
      </c>
      <c r="P15" s="17">
        <v>1763.06</v>
      </c>
      <c r="Q15" s="17">
        <v>1763.17</v>
      </c>
      <c r="R15" s="17">
        <v>1761.63</v>
      </c>
      <c r="S15" s="17">
        <v>1645.05</v>
      </c>
      <c r="T15" s="17">
        <v>1632.09</v>
      </c>
      <c r="U15" s="17">
        <v>1541.76</v>
      </c>
      <c r="V15" s="17">
        <v>1523.74</v>
      </c>
      <c r="W15" s="17">
        <v>1514.68</v>
      </c>
      <c r="X15" s="17">
        <v>1474.79</v>
      </c>
      <c r="Y15" s="18">
        <v>1396.75</v>
      </c>
    </row>
    <row r="16" spans="1:25" ht="15.75">
      <c r="A16" s="15" t="s">
        <v>55</v>
      </c>
      <c r="B16" s="16">
        <v>1351.19</v>
      </c>
      <c r="C16" s="17">
        <v>1340.83</v>
      </c>
      <c r="D16" s="17">
        <v>1272.36</v>
      </c>
      <c r="E16" s="17">
        <v>1205.2</v>
      </c>
      <c r="F16" s="17">
        <v>1075.98</v>
      </c>
      <c r="G16" s="17">
        <v>1025.49</v>
      </c>
      <c r="H16" s="17">
        <v>1189.46</v>
      </c>
      <c r="I16" s="17">
        <v>1231.87</v>
      </c>
      <c r="J16" s="17">
        <v>1333</v>
      </c>
      <c r="K16" s="17">
        <v>1471.93</v>
      </c>
      <c r="L16" s="17">
        <v>1609.74</v>
      </c>
      <c r="M16" s="17">
        <v>1609.23</v>
      </c>
      <c r="N16" s="17">
        <v>1602.14</v>
      </c>
      <c r="O16" s="17">
        <v>1606.03</v>
      </c>
      <c r="P16" s="17">
        <v>1603.12</v>
      </c>
      <c r="Q16" s="17">
        <v>1602.88</v>
      </c>
      <c r="R16" s="17">
        <v>1604.95</v>
      </c>
      <c r="S16" s="17">
        <v>1602.17</v>
      </c>
      <c r="T16" s="17">
        <v>1600.64</v>
      </c>
      <c r="U16" s="17">
        <v>1581.81</v>
      </c>
      <c r="V16" s="17">
        <v>1586.77</v>
      </c>
      <c r="W16" s="17">
        <v>1559.8</v>
      </c>
      <c r="X16" s="17">
        <v>1537.45</v>
      </c>
      <c r="Y16" s="18">
        <v>1430.34</v>
      </c>
    </row>
    <row r="17" spans="1:25" ht="15.75">
      <c r="A17" s="15" t="s">
        <v>56</v>
      </c>
      <c r="B17" s="16">
        <v>1386.72</v>
      </c>
      <c r="C17" s="17">
        <v>1324.98</v>
      </c>
      <c r="D17" s="17">
        <v>1288.05</v>
      </c>
      <c r="E17" s="17">
        <v>1249.28</v>
      </c>
      <c r="F17" s="17">
        <v>1234.65</v>
      </c>
      <c r="G17" s="17">
        <v>1209.97</v>
      </c>
      <c r="H17" s="17">
        <v>1225.99</v>
      </c>
      <c r="I17" s="17">
        <v>1274.81</v>
      </c>
      <c r="J17" s="17">
        <v>1404.15</v>
      </c>
      <c r="K17" s="17">
        <v>1705.51</v>
      </c>
      <c r="L17" s="17">
        <v>1837.58</v>
      </c>
      <c r="M17" s="17">
        <v>1893.4</v>
      </c>
      <c r="N17" s="17">
        <v>1855.83</v>
      </c>
      <c r="O17" s="17">
        <v>1858.35</v>
      </c>
      <c r="P17" s="17">
        <v>1891.99</v>
      </c>
      <c r="Q17" s="17">
        <v>1897.77</v>
      </c>
      <c r="R17" s="17">
        <v>1941.61</v>
      </c>
      <c r="S17" s="17">
        <v>1917.77</v>
      </c>
      <c r="T17" s="17">
        <v>1797.53</v>
      </c>
      <c r="U17" s="17">
        <v>1703.33</v>
      </c>
      <c r="V17" s="17">
        <v>1691.41</v>
      </c>
      <c r="W17" s="17">
        <v>1663.02</v>
      </c>
      <c r="X17" s="17">
        <v>1604.8</v>
      </c>
      <c r="Y17" s="18">
        <v>1586.65</v>
      </c>
    </row>
    <row r="18" spans="1:25" ht="15.75">
      <c r="A18" s="15" t="s">
        <v>57</v>
      </c>
      <c r="B18" s="16">
        <v>1381.83</v>
      </c>
      <c r="C18" s="17">
        <v>1332.68</v>
      </c>
      <c r="D18" s="17">
        <v>1254.67</v>
      </c>
      <c r="E18" s="17">
        <v>1248.69</v>
      </c>
      <c r="F18" s="17">
        <v>1229.98</v>
      </c>
      <c r="G18" s="17">
        <v>1207.66</v>
      </c>
      <c r="H18" s="17">
        <v>1221.91</v>
      </c>
      <c r="I18" s="17">
        <v>1247.61</v>
      </c>
      <c r="J18" s="17">
        <v>1292.68</v>
      </c>
      <c r="K18" s="17">
        <v>1396.97</v>
      </c>
      <c r="L18" s="17">
        <v>1696.84</v>
      </c>
      <c r="M18" s="17">
        <v>1747.46</v>
      </c>
      <c r="N18" s="17">
        <v>1736.99</v>
      </c>
      <c r="O18" s="17">
        <v>1732.16</v>
      </c>
      <c r="P18" s="17">
        <v>1715.95</v>
      </c>
      <c r="Q18" s="17">
        <v>1658.68</v>
      </c>
      <c r="R18" s="17">
        <v>1644.72</v>
      </c>
      <c r="S18" s="17">
        <v>1636.73</v>
      </c>
      <c r="T18" s="17">
        <v>1624.74</v>
      </c>
      <c r="U18" s="17">
        <v>1617.84</v>
      </c>
      <c r="V18" s="17">
        <v>1615.31</v>
      </c>
      <c r="W18" s="17">
        <v>1612.71</v>
      </c>
      <c r="X18" s="17">
        <v>1589.87</v>
      </c>
      <c r="Y18" s="18">
        <v>1390.96</v>
      </c>
    </row>
    <row r="19" spans="1:25" ht="15.75">
      <c r="A19" s="15" t="s">
        <v>58</v>
      </c>
      <c r="B19" s="16">
        <v>1334.26</v>
      </c>
      <c r="C19" s="17">
        <v>1306.43</v>
      </c>
      <c r="D19" s="17">
        <v>1303.03</v>
      </c>
      <c r="E19" s="17">
        <v>1251.33</v>
      </c>
      <c r="F19" s="17">
        <v>1227.22</v>
      </c>
      <c r="G19" s="17">
        <v>1202.37</v>
      </c>
      <c r="H19" s="17">
        <v>1205.38</v>
      </c>
      <c r="I19" s="17">
        <v>1218.98</v>
      </c>
      <c r="J19" s="17">
        <v>1244.63</v>
      </c>
      <c r="K19" s="17">
        <v>1308.91</v>
      </c>
      <c r="L19" s="17">
        <v>1589.9</v>
      </c>
      <c r="M19" s="17">
        <v>1642.1</v>
      </c>
      <c r="N19" s="17">
        <v>1645.6</v>
      </c>
      <c r="O19" s="17">
        <v>1646.77</v>
      </c>
      <c r="P19" s="17">
        <v>1645.28</v>
      </c>
      <c r="Q19" s="17">
        <v>1640.72</v>
      </c>
      <c r="R19" s="17">
        <v>1644.27</v>
      </c>
      <c r="S19" s="17">
        <v>1639.39</v>
      </c>
      <c r="T19" s="17">
        <v>1641.85</v>
      </c>
      <c r="U19" s="17">
        <v>1624.31</v>
      </c>
      <c r="V19" s="17">
        <v>1620.8</v>
      </c>
      <c r="W19" s="17">
        <v>1609.45</v>
      </c>
      <c r="X19" s="17">
        <v>1410.08</v>
      </c>
      <c r="Y19" s="18">
        <v>1367.27</v>
      </c>
    </row>
    <row r="20" spans="1:25" ht="15.75">
      <c r="A20" s="15" t="s">
        <v>59</v>
      </c>
      <c r="B20" s="16">
        <v>1314.51</v>
      </c>
      <c r="C20" s="17">
        <v>1301.32</v>
      </c>
      <c r="D20" s="17">
        <v>1322.54</v>
      </c>
      <c r="E20" s="17">
        <v>1276.24</v>
      </c>
      <c r="F20" s="17">
        <v>1240.27</v>
      </c>
      <c r="G20" s="17">
        <v>1232.58</v>
      </c>
      <c r="H20" s="17">
        <v>1240.55</v>
      </c>
      <c r="I20" s="17">
        <v>1276.93</v>
      </c>
      <c r="J20" s="17">
        <v>1453.9</v>
      </c>
      <c r="K20" s="17">
        <v>1668.24</v>
      </c>
      <c r="L20" s="17">
        <v>1717.04</v>
      </c>
      <c r="M20" s="17">
        <v>1772.05</v>
      </c>
      <c r="N20" s="17">
        <v>1771.1</v>
      </c>
      <c r="O20" s="17">
        <v>1773.18</v>
      </c>
      <c r="P20" s="17">
        <v>1770.68</v>
      </c>
      <c r="Q20" s="17">
        <v>1766</v>
      </c>
      <c r="R20" s="17">
        <v>1740.63</v>
      </c>
      <c r="S20" s="17">
        <v>1731.46</v>
      </c>
      <c r="T20" s="17">
        <v>1718.57</v>
      </c>
      <c r="U20" s="17">
        <v>1679.32</v>
      </c>
      <c r="V20" s="17">
        <v>1637.34</v>
      </c>
      <c r="W20" s="17">
        <v>1609.53</v>
      </c>
      <c r="X20" s="17">
        <v>1434.31</v>
      </c>
      <c r="Y20" s="18">
        <v>1375.21</v>
      </c>
    </row>
    <row r="21" spans="1:25" ht="15.75">
      <c r="A21" s="15" t="s">
        <v>60</v>
      </c>
      <c r="B21" s="16">
        <v>1315.3</v>
      </c>
      <c r="C21" s="17">
        <v>1298.44</v>
      </c>
      <c r="D21" s="17">
        <v>1299.22</v>
      </c>
      <c r="E21" s="17">
        <v>1263.3</v>
      </c>
      <c r="F21" s="17">
        <v>1242.44</v>
      </c>
      <c r="G21" s="17">
        <v>1212.7</v>
      </c>
      <c r="H21" s="17">
        <v>1241.46</v>
      </c>
      <c r="I21" s="17">
        <v>1280.57</v>
      </c>
      <c r="J21" s="17">
        <v>1391.92</v>
      </c>
      <c r="K21" s="17">
        <v>1679.68</v>
      </c>
      <c r="L21" s="17">
        <v>1759.98</v>
      </c>
      <c r="M21" s="17">
        <v>1764.51</v>
      </c>
      <c r="N21" s="17">
        <v>1769.74</v>
      </c>
      <c r="O21" s="17">
        <v>1773.95</v>
      </c>
      <c r="P21" s="17">
        <v>1773.37</v>
      </c>
      <c r="Q21" s="17">
        <v>1774.84</v>
      </c>
      <c r="R21" s="17">
        <v>1775.05</v>
      </c>
      <c r="S21" s="17">
        <v>1776.93</v>
      </c>
      <c r="T21" s="17">
        <v>1773.87</v>
      </c>
      <c r="U21" s="17">
        <v>1769.86</v>
      </c>
      <c r="V21" s="17">
        <v>1733.51</v>
      </c>
      <c r="W21" s="17">
        <v>1671.56</v>
      </c>
      <c r="X21" s="17">
        <v>1640.77</v>
      </c>
      <c r="Y21" s="18">
        <v>1439.88</v>
      </c>
    </row>
    <row r="22" spans="1:25" ht="15.75">
      <c r="A22" s="15" t="s">
        <v>61</v>
      </c>
      <c r="B22" s="16">
        <v>1366.38</v>
      </c>
      <c r="C22" s="17">
        <v>1346.77</v>
      </c>
      <c r="D22" s="17">
        <v>1336.42</v>
      </c>
      <c r="E22" s="17">
        <v>1308.14</v>
      </c>
      <c r="F22" s="17">
        <v>1271.67</v>
      </c>
      <c r="G22" s="17">
        <v>1240.14</v>
      </c>
      <c r="H22" s="17">
        <v>1250.92</v>
      </c>
      <c r="I22" s="17">
        <v>1307.81</v>
      </c>
      <c r="J22" s="17">
        <v>1531.45</v>
      </c>
      <c r="K22" s="17">
        <v>1708.86</v>
      </c>
      <c r="L22" s="17">
        <v>1802.61</v>
      </c>
      <c r="M22" s="17">
        <v>1796.6</v>
      </c>
      <c r="N22" s="17">
        <v>1872.6</v>
      </c>
      <c r="O22" s="17">
        <v>1896.48</v>
      </c>
      <c r="P22" s="17">
        <v>1892.85</v>
      </c>
      <c r="Q22" s="17">
        <v>1921.85</v>
      </c>
      <c r="R22" s="17">
        <v>1817.13</v>
      </c>
      <c r="S22" s="17">
        <v>1788.45</v>
      </c>
      <c r="T22" s="17">
        <v>1777.73</v>
      </c>
      <c r="U22" s="17">
        <v>1764.87</v>
      </c>
      <c r="V22" s="17">
        <v>1762.52</v>
      </c>
      <c r="W22" s="17">
        <v>1746.58</v>
      </c>
      <c r="X22" s="17">
        <v>1621.34</v>
      </c>
      <c r="Y22" s="18">
        <v>1481.21</v>
      </c>
    </row>
    <row r="23" spans="1:25" ht="15.75">
      <c r="A23" s="15" t="s">
        <v>62</v>
      </c>
      <c r="B23" s="16">
        <v>1412.82</v>
      </c>
      <c r="C23" s="17">
        <v>1389.99</v>
      </c>
      <c r="D23" s="17">
        <v>1340.49</v>
      </c>
      <c r="E23" s="17">
        <v>1293.54</v>
      </c>
      <c r="F23" s="17">
        <v>1241.88</v>
      </c>
      <c r="G23" s="17">
        <v>1238.85</v>
      </c>
      <c r="H23" s="17">
        <v>1254.8</v>
      </c>
      <c r="I23" s="17">
        <v>1304.51</v>
      </c>
      <c r="J23" s="17">
        <v>1420.1</v>
      </c>
      <c r="K23" s="17">
        <v>1619.98</v>
      </c>
      <c r="L23" s="17">
        <v>1688.22</v>
      </c>
      <c r="M23" s="17">
        <v>1684.9</v>
      </c>
      <c r="N23" s="17">
        <v>1683.99</v>
      </c>
      <c r="O23" s="17">
        <v>1706.23</v>
      </c>
      <c r="P23" s="17">
        <v>1720.59</v>
      </c>
      <c r="Q23" s="17">
        <v>1680.01</v>
      </c>
      <c r="R23" s="17">
        <v>1664.42</v>
      </c>
      <c r="S23" s="17">
        <v>1659.65</v>
      </c>
      <c r="T23" s="17">
        <v>1654.74</v>
      </c>
      <c r="U23" s="17">
        <v>1646.52</v>
      </c>
      <c r="V23" s="17">
        <v>1636.19</v>
      </c>
      <c r="W23" s="17">
        <v>1621.53</v>
      </c>
      <c r="X23" s="17">
        <v>1510.45</v>
      </c>
      <c r="Y23" s="18">
        <v>1449.56</v>
      </c>
    </row>
    <row r="24" spans="1:25" ht="15.75">
      <c r="A24" s="15" t="s">
        <v>63</v>
      </c>
      <c r="B24" s="16">
        <v>1390.81</v>
      </c>
      <c r="C24" s="17">
        <v>1377.39</v>
      </c>
      <c r="D24" s="17">
        <v>1335.37</v>
      </c>
      <c r="E24" s="17">
        <v>1284.4</v>
      </c>
      <c r="F24" s="17">
        <v>1224.73</v>
      </c>
      <c r="G24" s="17">
        <v>1221.48</v>
      </c>
      <c r="H24" s="17">
        <v>1237.62</v>
      </c>
      <c r="I24" s="17">
        <v>1291.85</v>
      </c>
      <c r="J24" s="17">
        <v>1411</v>
      </c>
      <c r="K24" s="17">
        <v>1614.41</v>
      </c>
      <c r="L24" s="17">
        <v>1713.81</v>
      </c>
      <c r="M24" s="17">
        <v>1729.01</v>
      </c>
      <c r="N24" s="17">
        <v>1697.97</v>
      </c>
      <c r="O24" s="17">
        <v>1713.16</v>
      </c>
      <c r="P24" s="17">
        <v>1711.26</v>
      </c>
      <c r="Q24" s="17">
        <v>1678.29</v>
      </c>
      <c r="R24" s="17">
        <v>1663.04</v>
      </c>
      <c r="S24" s="17">
        <v>1640.06</v>
      </c>
      <c r="T24" s="17">
        <v>1639.68</v>
      </c>
      <c r="U24" s="17">
        <v>1645.22</v>
      </c>
      <c r="V24" s="17">
        <v>1634.97</v>
      </c>
      <c r="W24" s="17">
        <v>1622</v>
      </c>
      <c r="X24" s="17">
        <v>1498.05</v>
      </c>
      <c r="Y24" s="18">
        <v>1441.94</v>
      </c>
    </row>
    <row r="25" spans="1:25" ht="15.75">
      <c r="A25" s="15" t="s">
        <v>64</v>
      </c>
      <c r="B25" s="16">
        <v>1365.67</v>
      </c>
      <c r="C25" s="17">
        <v>1344.02</v>
      </c>
      <c r="D25" s="17">
        <v>1357.32</v>
      </c>
      <c r="E25" s="17">
        <v>1353.21</v>
      </c>
      <c r="F25" s="17">
        <v>1339.65</v>
      </c>
      <c r="G25" s="17">
        <v>1322.55</v>
      </c>
      <c r="H25" s="17">
        <v>1310.64</v>
      </c>
      <c r="I25" s="17">
        <v>1342.81</v>
      </c>
      <c r="J25" s="17">
        <v>1418.42</v>
      </c>
      <c r="K25" s="17">
        <v>1663.6</v>
      </c>
      <c r="L25" s="17">
        <v>1794.99</v>
      </c>
      <c r="M25" s="17">
        <v>1832.61</v>
      </c>
      <c r="N25" s="17">
        <v>1814.14</v>
      </c>
      <c r="O25" s="17">
        <v>1810.63</v>
      </c>
      <c r="P25" s="17">
        <v>1791.1</v>
      </c>
      <c r="Q25" s="17">
        <v>1787.56</v>
      </c>
      <c r="R25" s="17">
        <v>1740.7</v>
      </c>
      <c r="S25" s="17">
        <v>1768.72</v>
      </c>
      <c r="T25" s="17">
        <v>1793.3</v>
      </c>
      <c r="U25" s="17">
        <v>1785.46</v>
      </c>
      <c r="V25" s="17">
        <v>1753.5</v>
      </c>
      <c r="W25" s="17">
        <v>1741.9</v>
      </c>
      <c r="X25" s="17">
        <v>1643.96</v>
      </c>
      <c r="Y25" s="18">
        <v>1604.68</v>
      </c>
    </row>
    <row r="26" spans="1:25" ht="15.75">
      <c r="A26" s="15" t="s">
        <v>65</v>
      </c>
      <c r="B26" s="16">
        <v>1425.42</v>
      </c>
      <c r="C26" s="17">
        <v>1408.65</v>
      </c>
      <c r="D26" s="17">
        <v>1349.07</v>
      </c>
      <c r="E26" s="17">
        <v>1335.44</v>
      </c>
      <c r="F26" s="17">
        <v>1288.06</v>
      </c>
      <c r="G26" s="17">
        <v>1239.76</v>
      </c>
      <c r="H26" s="17">
        <v>1240.28</v>
      </c>
      <c r="I26" s="17">
        <v>1255.52</v>
      </c>
      <c r="J26" s="17">
        <v>1335.34</v>
      </c>
      <c r="K26" s="17">
        <v>1400.83</v>
      </c>
      <c r="L26" s="17">
        <v>1580.21</v>
      </c>
      <c r="M26" s="17">
        <v>1707.46</v>
      </c>
      <c r="N26" s="17">
        <v>1712.59</v>
      </c>
      <c r="O26" s="17">
        <v>1724.89</v>
      </c>
      <c r="P26" s="17">
        <v>1723.77</v>
      </c>
      <c r="Q26" s="17">
        <v>1729.98</v>
      </c>
      <c r="R26" s="17">
        <v>1724.27</v>
      </c>
      <c r="S26" s="17">
        <v>1724.79</v>
      </c>
      <c r="T26" s="17">
        <v>1689.47</v>
      </c>
      <c r="U26" s="17">
        <v>1670.72</v>
      </c>
      <c r="V26" s="17">
        <v>1660.32</v>
      </c>
      <c r="W26" s="17">
        <v>1648.15</v>
      </c>
      <c r="X26" s="17">
        <v>1592.02</v>
      </c>
      <c r="Y26" s="18">
        <v>1540.94</v>
      </c>
    </row>
    <row r="27" spans="1:25" ht="15.75">
      <c r="A27" s="15" t="s">
        <v>66</v>
      </c>
      <c r="B27" s="16">
        <v>1370.01</v>
      </c>
      <c r="C27" s="17">
        <v>1372.61</v>
      </c>
      <c r="D27" s="17">
        <v>1374.46</v>
      </c>
      <c r="E27" s="17">
        <v>1326.43</v>
      </c>
      <c r="F27" s="17">
        <v>1285.89</v>
      </c>
      <c r="G27" s="17">
        <v>1254.23</v>
      </c>
      <c r="H27" s="17">
        <v>1263.96</v>
      </c>
      <c r="I27" s="17">
        <v>1309.72</v>
      </c>
      <c r="J27" s="17">
        <v>1404.33</v>
      </c>
      <c r="K27" s="17">
        <v>1615.92</v>
      </c>
      <c r="L27" s="17">
        <v>1665.42</v>
      </c>
      <c r="M27" s="17">
        <v>1677.68</v>
      </c>
      <c r="N27" s="17">
        <v>1676.63</v>
      </c>
      <c r="O27" s="17">
        <v>1686.9</v>
      </c>
      <c r="P27" s="17">
        <v>1685.62</v>
      </c>
      <c r="Q27" s="17">
        <v>1683.58</v>
      </c>
      <c r="R27" s="17">
        <v>1668.47</v>
      </c>
      <c r="S27" s="17">
        <v>1642.79</v>
      </c>
      <c r="T27" s="17">
        <v>1620.78</v>
      </c>
      <c r="U27" s="17">
        <v>1565</v>
      </c>
      <c r="V27" s="17">
        <v>1548.99</v>
      </c>
      <c r="W27" s="17">
        <v>1502.32</v>
      </c>
      <c r="X27" s="17">
        <v>1491.4</v>
      </c>
      <c r="Y27" s="18">
        <v>1447.33</v>
      </c>
    </row>
    <row r="28" spans="1:25" ht="15.75">
      <c r="A28" s="15" t="s">
        <v>67</v>
      </c>
      <c r="B28" s="16">
        <v>1408.23</v>
      </c>
      <c r="C28" s="17">
        <v>1402.03</v>
      </c>
      <c r="D28" s="17">
        <v>1318.55</v>
      </c>
      <c r="E28" s="17">
        <v>1293.85</v>
      </c>
      <c r="F28" s="17">
        <v>1232.53</v>
      </c>
      <c r="G28" s="17">
        <v>1225.54</v>
      </c>
      <c r="H28" s="17">
        <v>1237.29</v>
      </c>
      <c r="I28" s="17">
        <v>1276.13</v>
      </c>
      <c r="J28" s="17">
        <v>1391.29</v>
      </c>
      <c r="K28" s="17">
        <v>1495.07</v>
      </c>
      <c r="L28" s="17">
        <v>1570.26</v>
      </c>
      <c r="M28" s="17">
        <v>1594.79</v>
      </c>
      <c r="N28" s="17">
        <v>1585.04</v>
      </c>
      <c r="O28" s="17">
        <v>1593.77</v>
      </c>
      <c r="P28" s="17">
        <v>1600.38</v>
      </c>
      <c r="Q28" s="17">
        <v>1591.93</v>
      </c>
      <c r="R28" s="17">
        <v>1573.2</v>
      </c>
      <c r="S28" s="17">
        <v>1575.04</v>
      </c>
      <c r="T28" s="17">
        <v>1580.76</v>
      </c>
      <c r="U28" s="17">
        <v>1547.08</v>
      </c>
      <c r="V28" s="17">
        <v>1542.02</v>
      </c>
      <c r="W28" s="17">
        <v>1508.8</v>
      </c>
      <c r="X28" s="17">
        <v>1492.41</v>
      </c>
      <c r="Y28" s="18">
        <v>1471.18</v>
      </c>
    </row>
    <row r="29" spans="1:25" ht="15.75">
      <c r="A29" s="15" t="s">
        <v>68</v>
      </c>
      <c r="B29" s="16">
        <v>1435.22</v>
      </c>
      <c r="C29" s="17">
        <v>1381.26</v>
      </c>
      <c r="D29" s="17">
        <v>1345.92</v>
      </c>
      <c r="E29" s="17">
        <v>1300.88</v>
      </c>
      <c r="F29" s="17">
        <v>1269.43</v>
      </c>
      <c r="G29" s="17">
        <v>1231.98</v>
      </c>
      <c r="H29" s="17">
        <v>1236.33</v>
      </c>
      <c r="I29" s="17">
        <v>1287.6</v>
      </c>
      <c r="J29" s="17">
        <v>1411.81</v>
      </c>
      <c r="K29" s="17">
        <v>1617.6</v>
      </c>
      <c r="L29" s="17">
        <v>1707.61</v>
      </c>
      <c r="M29" s="17">
        <v>1724.84</v>
      </c>
      <c r="N29" s="17">
        <v>1754.51</v>
      </c>
      <c r="O29" s="17">
        <v>1785.26</v>
      </c>
      <c r="P29" s="17">
        <v>1781.69</v>
      </c>
      <c r="Q29" s="17">
        <v>1903.8</v>
      </c>
      <c r="R29" s="17">
        <v>1857.15</v>
      </c>
      <c r="S29" s="17">
        <v>1789.46</v>
      </c>
      <c r="T29" s="17">
        <v>1782.54</v>
      </c>
      <c r="U29" s="17">
        <v>1754.14</v>
      </c>
      <c r="V29" s="17">
        <v>1728.07</v>
      </c>
      <c r="W29" s="17">
        <v>1695.13</v>
      </c>
      <c r="X29" s="17">
        <v>1601.99</v>
      </c>
      <c r="Y29" s="18">
        <v>1529.04</v>
      </c>
    </row>
    <row r="30" spans="1:25" ht="15.75">
      <c r="A30" s="15" t="s">
        <v>69</v>
      </c>
      <c r="B30" s="16">
        <v>1456.24</v>
      </c>
      <c r="C30" s="17">
        <v>1419.74</v>
      </c>
      <c r="D30" s="17">
        <v>1367.25</v>
      </c>
      <c r="E30" s="17">
        <v>1308.21</v>
      </c>
      <c r="F30" s="17">
        <v>1231.44</v>
      </c>
      <c r="G30" s="17">
        <v>1229.23</v>
      </c>
      <c r="H30" s="17">
        <v>1239.6</v>
      </c>
      <c r="I30" s="17">
        <v>1296.33</v>
      </c>
      <c r="J30" s="17">
        <v>1428.26</v>
      </c>
      <c r="K30" s="17">
        <v>1598.21</v>
      </c>
      <c r="L30" s="17">
        <v>1669.03</v>
      </c>
      <c r="M30" s="17">
        <v>1681.68</v>
      </c>
      <c r="N30" s="17">
        <v>1675.76</v>
      </c>
      <c r="O30" s="17">
        <v>1694.66</v>
      </c>
      <c r="P30" s="17">
        <v>1694.35</v>
      </c>
      <c r="Q30" s="17">
        <v>1689.94</v>
      </c>
      <c r="R30" s="17">
        <v>1677.6</v>
      </c>
      <c r="S30" s="17">
        <v>1666.9</v>
      </c>
      <c r="T30" s="17">
        <v>1654.11</v>
      </c>
      <c r="U30" s="17">
        <v>1606.46</v>
      </c>
      <c r="V30" s="17">
        <v>1627.58</v>
      </c>
      <c r="W30" s="17">
        <v>1626.71</v>
      </c>
      <c r="X30" s="17">
        <v>1618.13</v>
      </c>
      <c r="Y30" s="18">
        <v>1527.45</v>
      </c>
    </row>
    <row r="31" spans="1:25" ht="15.75">
      <c r="A31" s="15" t="s">
        <v>70</v>
      </c>
      <c r="B31" s="16">
        <v>1460.35</v>
      </c>
      <c r="C31" s="17">
        <v>1419.41</v>
      </c>
      <c r="D31" s="17">
        <v>1387.44</v>
      </c>
      <c r="E31" s="17">
        <v>1334.22</v>
      </c>
      <c r="F31" s="17">
        <v>1293.16</v>
      </c>
      <c r="G31" s="17">
        <v>1232.41</v>
      </c>
      <c r="H31" s="17">
        <v>1267.72</v>
      </c>
      <c r="I31" s="17">
        <v>1347.28</v>
      </c>
      <c r="J31" s="17">
        <v>1470.6</v>
      </c>
      <c r="K31" s="17">
        <v>1820.98</v>
      </c>
      <c r="L31" s="17">
        <v>1809.5</v>
      </c>
      <c r="M31" s="17">
        <v>1807.95</v>
      </c>
      <c r="N31" s="17">
        <v>1809.52</v>
      </c>
      <c r="O31" s="17">
        <v>1808.94</v>
      </c>
      <c r="P31" s="17">
        <v>1808.1</v>
      </c>
      <c r="Q31" s="17">
        <v>1805.59</v>
      </c>
      <c r="R31" s="17">
        <v>1804.98</v>
      </c>
      <c r="S31" s="17">
        <v>1778.07</v>
      </c>
      <c r="T31" s="17">
        <v>1788.89</v>
      </c>
      <c r="U31" s="17">
        <v>1764.8</v>
      </c>
      <c r="V31" s="17">
        <v>1749.56</v>
      </c>
      <c r="W31" s="17">
        <v>1734.21</v>
      </c>
      <c r="X31" s="17">
        <v>1715.77</v>
      </c>
      <c r="Y31" s="18">
        <v>1638.46</v>
      </c>
    </row>
    <row r="32" spans="1:25" ht="15.75">
      <c r="A32" s="15" t="s">
        <v>71</v>
      </c>
      <c r="B32" s="16">
        <v>1628.21</v>
      </c>
      <c r="C32" s="17">
        <v>1490.54</v>
      </c>
      <c r="D32" s="17">
        <v>1404.76</v>
      </c>
      <c r="E32" s="17">
        <v>1369.89</v>
      </c>
      <c r="F32" s="17">
        <v>1338.72</v>
      </c>
      <c r="G32" s="17">
        <v>1302.82</v>
      </c>
      <c r="H32" s="17">
        <v>1296.86</v>
      </c>
      <c r="I32" s="17">
        <v>1323.51</v>
      </c>
      <c r="J32" s="17">
        <v>1388.76</v>
      </c>
      <c r="K32" s="17">
        <v>1443.32</v>
      </c>
      <c r="L32" s="17">
        <v>1666.66</v>
      </c>
      <c r="M32" s="17">
        <v>1743.2</v>
      </c>
      <c r="N32" s="17">
        <v>1739.62</v>
      </c>
      <c r="O32" s="17">
        <v>1743.89</v>
      </c>
      <c r="P32" s="17">
        <v>1736.13</v>
      </c>
      <c r="Q32" s="17">
        <v>1733.07</v>
      </c>
      <c r="R32" s="17">
        <v>1731.77</v>
      </c>
      <c r="S32" s="17">
        <v>1726.72</v>
      </c>
      <c r="T32" s="17">
        <v>1744.68</v>
      </c>
      <c r="U32" s="17">
        <v>1713.85</v>
      </c>
      <c r="V32" s="17">
        <v>1695.95</v>
      </c>
      <c r="W32" s="17">
        <v>1695.97</v>
      </c>
      <c r="X32" s="17">
        <v>1673.65</v>
      </c>
      <c r="Y32" s="18">
        <v>1634.05</v>
      </c>
    </row>
    <row r="33" spans="1:25" ht="15.75">
      <c r="A33" s="15" t="s">
        <v>72</v>
      </c>
      <c r="B33" s="16">
        <v>1560.95</v>
      </c>
      <c r="C33" s="17">
        <v>1429.87</v>
      </c>
      <c r="D33" s="17">
        <v>1399.55</v>
      </c>
      <c r="E33" s="17">
        <v>1335.36</v>
      </c>
      <c r="F33" s="17">
        <v>1304.96</v>
      </c>
      <c r="G33" s="17">
        <v>1272.23</v>
      </c>
      <c r="H33" s="17">
        <v>1260.22</v>
      </c>
      <c r="I33" s="17">
        <v>1288.44</v>
      </c>
      <c r="J33" s="17">
        <v>1342.11</v>
      </c>
      <c r="K33" s="17">
        <v>1406.63</v>
      </c>
      <c r="L33" s="17">
        <v>1538.9</v>
      </c>
      <c r="M33" s="17">
        <v>1719.89</v>
      </c>
      <c r="N33" s="17">
        <v>1722.66</v>
      </c>
      <c r="O33" s="17">
        <v>1729.4</v>
      </c>
      <c r="P33" s="17">
        <v>1729.21</v>
      </c>
      <c r="Q33" s="17">
        <v>1734.29</v>
      </c>
      <c r="R33" s="17">
        <v>1734.98</v>
      </c>
      <c r="S33" s="17">
        <v>1736.02</v>
      </c>
      <c r="T33" s="17">
        <v>1727.74</v>
      </c>
      <c r="U33" s="17">
        <v>1713.72</v>
      </c>
      <c r="V33" s="17">
        <v>1709.22</v>
      </c>
      <c r="W33" s="17">
        <v>1699.49</v>
      </c>
      <c r="X33" s="17">
        <v>1672.86</v>
      </c>
      <c r="Y33" s="18">
        <v>1624.51</v>
      </c>
    </row>
    <row r="34" spans="1:25" ht="15.75">
      <c r="A34" s="15" t="s">
        <v>73</v>
      </c>
      <c r="B34" s="16">
        <v>1512.64</v>
      </c>
      <c r="C34" s="17">
        <v>1396.99</v>
      </c>
      <c r="D34" s="17">
        <v>1334.83</v>
      </c>
      <c r="E34" s="17">
        <v>1322.76</v>
      </c>
      <c r="F34" s="17">
        <v>1329.96</v>
      </c>
      <c r="G34" s="17">
        <v>1315.31</v>
      </c>
      <c r="H34" s="17">
        <v>1318.79</v>
      </c>
      <c r="I34" s="17">
        <v>1350.55</v>
      </c>
      <c r="J34" s="17">
        <v>1482.24</v>
      </c>
      <c r="K34" s="17">
        <v>1651.86</v>
      </c>
      <c r="L34" s="17">
        <v>1690.93</v>
      </c>
      <c r="M34" s="17">
        <v>1752.01</v>
      </c>
      <c r="N34" s="17">
        <v>1731.81</v>
      </c>
      <c r="O34" s="17">
        <v>1729.63</v>
      </c>
      <c r="P34" s="17">
        <v>1685.25</v>
      </c>
      <c r="Q34" s="17">
        <v>1666.09</v>
      </c>
      <c r="R34" s="17">
        <v>1664.09</v>
      </c>
      <c r="S34" s="17">
        <v>1660.82</v>
      </c>
      <c r="T34" s="17">
        <v>1662.09</v>
      </c>
      <c r="U34" s="17">
        <v>1651.21</v>
      </c>
      <c r="V34" s="17">
        <v>1442.18</v>
      </c>
      <c r="W34" s="17">
        <v>1436.74</v>
      </c>
      <c r="X34" s="17">
        <v>1425.12</v>
      </c>
      <c r="Y34" s="18">
        <v>1415.25</v>
      </c>
    </row>
    <row r="35" spans="1:25" ht="15.75">
      <c r="A35" s="15" t="s">
        <v>74</v>
      </c>
      <c r="B35" s="16">
        <v>1355.15</v>
      </c>
      <c r="C35" s="17">
        <v>1333.74</v>
      </c>
      <c r="D35" s="17">
        <v>1320.47</v>
      </c>
      <c r="E35" s="17">
        <v>1307.71</v>
      </c>
      <c r="F35" s="17">
        <v>1267.77</v>
      </c>
      <c r="G35" s="17">
        <v>1233.8</v>
      </c>
      <c r="H35" s="17">
        <v>1248.23</v>
      </c>
      <c r="I35" s="17">
        <v>1302.49</v>
      </c>
      <c r="J35" s="17">
        <v>1445.74</v>
      </c>
      <c r="K35" s="17">
        <v>1661.81</v>
      </c>
      <c r="L35" s="17">
        <v>1779.99</v>
      </c>
      <c r="M35" s="17">
        <v>1781.49</v>
      </c>
      <c r="N35" s="17">
        <v>1778.7</v>
      </c>
      <c r="O35" s="17">
        <v>1794.18</v>
      </c>
      <c r="P35" s="17">
        <v>1798.89</v>
      </c>
      <c r="Q35" s="17">
        <v>1798.84</v>
      </c>
      <c r="R35" s="17">
        <v>1774.42</v>
      </c>
      <c r="S35" s="17">
        <v>1765.21</v>
      </c>
      <c r="T35" s="17">
        <v>1752.67</v>
      </c>
      <c r="U35" s="17">
        <v>1749.58</v>
      </c>
      <c r="V35" s="17">
        <v>1729.18</v>
      </c>
      <c r="W35" s="17">
        <v>1718.44</v>
      </c>
      <c r="X35" s="17">
        <v>1675.15</v>
      </c>
      <c r="Y35" s="18">
        <v>1557.48</v>
      </c>
    </row>
    <row r="36" spans="1:25" ht="15.75">
      <c r="A36" s="15" t="s">
        <v>75</v>
      </c>
      <c r="B36" s="16">
        <v>1438.66</v>
      </c>
      <c r="C36" s="17">
        <v>1400.69</v>
      </c>
      <c r="D36" s="17">
        <v>1343.73</v>
      </c>
      <c r="E36" s="17">
        <v>1302.89</v>
      </c>
      <c r="F36" s="17">
        <v>1271.79</v>
      </c>
      <c r="G36" s="17">
        <v>1232.51</v>
      </c>
      <c r="H36" s="17">
        <v>1250.49</v>
      </c>
      <c r="I36" s="17">
        <v>1304.78</v>
      </c>
      <c r="J36" s="17">
        <v>1423.33</v>
      </c>
      <c r="K36" s="17">
        <v>1531.61</v>
      </c>
      <c r="L36" s="17">
        <v>1596.35</v>
      </c>
      <c r="M36" s="17">
        <v>1597.91</v>
      </c>
      <c r="N36" s="17">
        <v>1591.17</v>
      </c>
      <c r="O36" s="17">
        <v>1626.02</v>
      </c>
      <c r="P36" s="17">
        <v>1605.68</v>
      </c>
      <c r="Q36" s="17">
        <v>1607.8</v>
      </c>
      <c r="R36" s="17">
        <v>1572.81</v>
      </c>
      <c r="S36" s="17">
        <v>1579.73</v>
      </c>
      <c r="T36" s="17">
        <v>1625.75</v>
      </c>
      <c r="U36" s="17">
        <v>1618.77</v>
      </c>
      <c r="V36" s="17">
        <v>1632.28</v>
      </c>
      <c r="W36" s="17">
        <v>1612.43</v>
      </c>
      <c r="X36" s="17">
        <v>1592.44</v>
      </c>
      <c r="Y36" s="18">
        <v>1549.33</v>
      </c>
    </row>
    <row r="37" spans="1:25" ht="15.75">
      <c r="A37" s="15" t="s">
        <v>76</v>
      </c>
      <c r="B37" s="16">
        <v>1433.49</v>
      </c>
      <c r="C37" s="17">
        <v>1386.83</v>
      </c>
      <c r="D37" s="17">
        <v>1373.8</v>
      </c>
      <c r="E37" s="17">
        <v>1343.97</v>
      </c>
      <c r="F37" s="17">
        <v>1309.32</v>
      </c>
      <c r="G37" s="17">
        <v>1262.14</v>
      </c>
      <c r="H37" s="17">
        <v>1277.32</v>
      </c>
      <c r="I37" s="17">
        <v>1326.42</v>
      </c>
      <c r="J37" s="17">
        <v>1522.14</v>
      </c>
      <c r="K37" s="17">
        <v>1832.68</v>
      </c>
      <c r="L37" s="17">
        <v>1820.69</v>
      </c>
      <c r="M37" s="17">
        <v>1818.21</v>
      </c>
      <c r="N37" s="17">
        <v>1816.19</v>
      </c>
      <c r="O37" s="17">
        <v>1817.48</v>
      </c>
      <c r="P37" s="17">
        <v>1815.66</v>
      </c>
      <c r="Q37" s="17">
        <v>1812.56</v>
      </c>
      <c r="R37" s="17">
        <v>1811.91</v>
      </c>
      <c r="S37" s="17">
        <v>1800.96</v>
      </c>
      <c r="T37" s="17">
        <v>1784.87</v>
      </c>
      <c r="U37" s="17">
        <v>1781.15</v>
      </c>
      <c r="V37" s="17">
        <v>1882.82</v>
      </c>
      <c r="W37" s="17">
        <v>1810.21</v>
      </c>
      <c r="X37" s="17">
        <v>1789.69</v>
      </c>
      <c r="Y37" s="18">
        <v>1758.59</v>
      </c>
    </row>
    <row r="38" spans="1:25" ht="15.75">
      <c r="A38" s="15" t="s">
        <v>77</v>
      </c>
      <c r="B38" s="16">
        <v>1733.27</v>
      </c>
      <c r="C38" s="17">
        <v>1623.13</v>
      </c>
      <c r="D38" s="17">
        <v>1307.28</v>
      </c>
      <c r="E38" s="17">
        <v>1299.14</v>
      </c>
      <c r="F38" s="17">
        <v>1298.13</v>
      </c>
      <c r="G38" s="17">
        <v>1265.19</v>
      </c>
      <c r="H38" s="17">
        <v>1288.46</v>
      </c>
      <c r="I38" s="17">
        <v>1344.63</v>
      </c>
      <c r="J38" s="17">
        <v>1479.42</v>
      </c>
      <c r="K38" s="17">
        <v>1644.56</v>
      </c>
      <c r="L38" s="17">
        <v>1729.06</v>
      </c>
      <c r="M38" s="17">
        <v>1773.33</v>
      </c>
      <c r="N38" s="17">
        <v>1735.97</v>
      </c>
      <c r="O38" s="17">
        <v>1760.67</v>
      </c>
      <c r="P38" s="17">
        <v>1767.68</v>
      </c>
      <c r="Q38" s="17">
        <v>1761.07</v>
      </c>
      <c r="R38" s="17">
        <v>1755.56</v>
      </c>
      <c r="S38" s="17">
        <v>1766.38</v>
      </c>
      <c r="T38" s="17">
        <v>1773.08</v>
      </c>
      <c r="U38" s="17">
        <v>1759.55</v>
      </c>
      <c r="V38" s="17">
        <v>1743.26</v>
      </c>
      <c r="W38" s="17">
        <v>1734.64</v>
      </c>
      <c r="X38" s="17">
        <v>1719.76</v>
      </c>
      <c r="Y38" s="18">
        <v>1643.6</v>
      </c>
    </row>
    <row r="39" spans="1:26" ht="16.5" thickBot="1">
      <c r="A39" s="19" t="s">
        <v>78</v>
      </c>
      <c r="B39" s="20">
        <v>1444.71</v>
      </c>
      <c r="C39" s="21">
        <v>1426.93</v>
      </c>
      <c r="D39" s="21">
        <v>1413.91</v>
      </c>
      <c r="E39" s="21">
        <v>1398.75</v>
      </c>
      <c r="F39" s="21">
        <v>1373.31</v>
      </c>
      <c r="G39" s="21">
        <v>1357.35</v>
      </c>
      <c r="H39" s="21">
        <v>1354.15</v>
      </c>
      <c r="I39" s="21">
        <v>1374.16</v>
      </c>
      <c r="J39" s="21">
        <v>1487.65</v>
      </c>
      <c r="K39" s="21">
        <v>1647.42</v>
      </c>
      <c r="L39" s="21">
        <v>1759.27</v>
      </c>
      <c r="M39" s="21">
        <v>1798.13</v>
      </c>
      <c r="N39" s="21">
        <v>1798.22</v>
      </c>
      <c r="O39" s="21">
        <v>1798.53</v>
      </c>
      <c r="P39" s="21">
        <v>1797.76</v>
      </c>
      <c r="Q39" s="21">
        <v>1794.71</v>
      </c>
      <c r="R39" s="21">
        <v>1795.69</v>
      </c>
      <c r="S39" s="21">
        <v>1794.39</v>
      </c>
      <c r="T39" s="21">
        <v>1793.15</v>
      </c>
      <c r="U39" s="21">
        <v>1793.04</v>
      </c>
      <c r="V39" s="21">
        <v>1791.21</v>
      </c>
      <c r="W39" s="21">
        <v>1790.27</v>
      </c>
      <c r="X39" s="21">
        <v>1778.82</v>
      </c>
      <c r="Y39" s="22">
        <v>1656.43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1446.28</v>
      </c>
      <c r="C43" s="12">
        <v>1431.41</v>
      </c>
      <c r="D43" s="12">
        <v>1416.91</v>
      </c>
      <c r="E43" s="12">
        <v>1384.99</v>
      </c>
      <c r="F43" s="12">
        <v>1354.57</v>
      </c>
      <c r="G43" s="12">
        <v>1336.65</v>
      </c>
      <c r="H43" s="12">
        <v>1337.17</v>
      </c>
      <c r="I43" s="12">
        <v>1406.93</v>
      </c>
      <c r="J43" s="12">
        <v>1574.92</v>
      </c>
      <c r="K43" s="12">
        <v>1882.61</v>
      </c>
      <c r="L43" s="12">
        <v>1880.5</v>
      </c>
      <c r="M43" s="12">
        <v>1881.03</v>
      </c>
      <c r="N43" s="12">
        <v>1874.6</v>
      </c>
      <c r="O43" s="12">
        <v>1868.97</v>
      </c>
      <c r="P43" s="12">
        <v>1869.21</v>
      </c>
      <c r="Q43" s="12">
        <v>1867.03</v>
      </c>
      <c r="R43" s="12">
        <v>1872.59</v>
      </c>
      <c r="S43" s="12">
        <v>1871.01</v>
      </c>
      <c r="T43" s="12">
        <v>1866.97</v>
      </c>
      <c r="U43" s="12">
        <v>1866.44</v>
      </c>
      <c r="V43" s="12">
        <v>1794.18</v>
      </c>
      <c r="W43" s="12">
        <v>1769.79</v>
      </c>
      <c r="X43" s="12">
        <v>1718.18</v>
      </c>
      <c r="Y43" s="13">
        <v>1626.29</v>
      </c>
      <c r="Z43" s="14"/>
    </row>
    <row r="44" spans="1:25" ht="15.75">
      <c r="A44" s="15" t="str">
        <f t="shared" si="0"/>
        <v>02.07.2021</v>
      </c>
      <c r="B44" s="16">
        <v>1533.93</v>
      </c>
      <c r="C44" s="17">
        <v>1506.11</v>
      </c>
      <c r="D44" s="17">
        <v>1438.31</v>
      </c>
      <c r="E44" s="17">
        <v>1379.97</v>
      </c>
      <c r="F44" s="17">
        <v>1348.8</v>
      </c>
      <c r="G44" s="17">
        <v>1361.61</v>
      </c>
      <c r="H44" s="17">
        <v>1368.71</v>
      </c>
      <c r="I44" s="17">
        <v>1431.15</v>
      </c>
      <c r="J44" s="17">
        <v>1625.87</v>
      </c>
      <c r="K44" s="17">
        <v>1793.42</v>
      </c>
      <c r="L44" s="17">
        <v>1908.49</v>
      </c>
      <c r="M44" s="17">
        <v>1927.8</v>
      </c>
      <c r="N44" s="17">
        <v>1877.6</v>
      </c>
      <c r="O44" s="17">
        <v>1879.16</v>
      </c>
      <c r="P44" s="17">
        <v>1896.57</v>
      </c>
      <c r="Q44" s="17">
        <v>1874.94</v>
      </c>
      <c r="R44" s="17">
        <v>1863.54</v>
      </c>
      <c r="S44" s="17">
        <v>1860.83</v>
      </c>
      <c r="T44" s="17">
        <v>1858.5</v>
      </c>
      <c r="U44" s="17">
        <v>1820.68</v>
      </c>
      <c r="V44" s="17">
        <v>1795.23</v>
      </c>
      <c r="W44" s="17">
        <v>1751.23</v>
      </c>
      <c r="X44" s="17">
        <v>1660.31</v>
      </c>
      <c r="Y44" s="18">
        <v>1574.21</v>
      </c>
    </row>
    <row r="45" spans="1:25" ht="15.75">
      <c r="A45" s="15" t="str">
        <f t="shared" si="0"/>
        <v>03.07.2021</v>
      </c>
      <c r="B45" s="16">
        <v>1508.62</v>
      </c>
      <c r="C45" s="17">
        <v>1473.58</v>
      </c>
      <c r="D45" s="17">
        <v>1540.1</v>
      </c>
      <c r="E45" s="17">
        <v>1487.06</v>
      </c>
      <c r="F45" s="17">
        <v>1447.33</v>
      </c>
      <c r="G45" s="17">
        <v>1383.76</v>
      </c>
      <c r="H45" s="17">
        <v>1400.04</v>
      </c>
      <c r="I45" s="17">
        <v>1456.96</v>
      </c>
      <c r="J45" s="17">
        <v>1546.82</v>
      </c>
      <c r="K45" s="17">
        <v>1751.38</v>
      </c>
      <c r="L45" s="17">
        <v>1858.27</v>
      </c>
      <c r="M45" s="17">
        <v>1873.74</v>
      </c>
      <c r="N45" s="17">
        <v>1882.05</v>
      </c>
      <c r="O45" s="17">
        <v>1883.94</v>
      </c>
      <c r="P45" s="17">
        <v>1881.09</v>
      </c>
      <c r="Q45" s="17">
        <v>1873.64</v>
      </c>
      <c r="R45" s="17">
        <v>1871.05</v>
      </c>
      <c r="S45" s="17">
        <v>1861.82</v>
      </c>
      <c r="T45" s="17">
        <v>1857.17</v>
      </c>
      <c r="U45" s="17">
        <v>1853.62</v>
      </c>
      <c r="V45" s="17">
        <v>1853.29</v>
      </c>
      <c r="W45" s="17">
        <v>1852.08</v>
      </c>
      <c r="X45" s="17">
        <v>1782.52</v>
      </c>
      <c r="Y45" s="18">
        <v>1668.42</v>
      </c>
    </row>
    <row r="46" spans="1:25" ht="15.75">
      <c r="A46" s="15" t="str">
        <f t="shared" si="0"/>
        <v>04.07.2021</v>
      </c>
      <c r="B46" s="16">
        <v>1572.45</v>
      </c>
      <c r="C46" s="17">
        <v>1525.8</v>
      </c>
      <c r="D46" s="17">
        <v>1473.28</v>
      </c>
      <c r="E46" s="17">
        <v>1462.87</v>
      </c>
      <c r="F46" s="17">
        <v>1410.83</v>
      </c>
      <c r="G46" s="17">
        <v>1328.8</v>
      </c>
      <c r="H46" s="17">
        <v>1357.7</v>
      </c>
      <c r="I46" s="17">
        <v>1399.96</v>
      </c>
      <c r="J46" s="17">
        <v>1451.62</v>
      </c>
      <c r="K46" s="17">
        <v>1563.22</v>
      </c>
      <c r="L46" s="17">
        <v>1678.72</v>
      </c>
      <c r="M46" s="17">
        <v>1842.96</v>
      </c>
      <c r="N46" s="17">
        <v>1854.57</v>
      </c>
      <c r="O46" s="17">
        <v>1855.33</v>
      </c>
      <c r="P46" s="17">
        <v>1853.58</v>
      </c>
      <c r="Q46" s="17">
        <v>1854.12</v>
      </c>
      <c r="R46" s="17">
        <v>1852.35</v>
      </c>
      <c r="S46" s="17">
        <v>1851.67</v>
      </c>
      <c r="T46" s="17">
        <v>1846.57</v>
      </c>
      <c r="U46" s="17">
        <v>1812.15</v>
      </c>
      <c r="V46" s="17">
        <v>1816</v>
      </c>
      <c r="W46" s="17">
        <v>1813.49</v>
      </c>
      <c r="X46" s="17">
        <v>1685.74</v>
      </c>
      <c r="Y46" s="18">
        <v>1581.71</v>
      </c>
    </row>
    <row r="47" spans="1:25" ht="15.75">
      <c r="A47" s="15" t="str">
        <f t="shared" si="0"/>
        <v>05.07.2021</v>
      </c>
      <c r="B47" s="16">
        <v>1519.82</v>
      </c>
      <c r="C47" s="17">
        <v>1495.99</v>
      </c>
      <c r="D47" s="17">
        <v>1437.74</v>
      </c>
      <c r="E47" s="17">
        <v>1369.17</v>
      </c>
      <c r="F47" s="17">
        <v>1330.98</v>
      </c>
      <c r="G47" s="17">
        <v>1311.66</v>
      </c>
      <c r="H47" s="17">
        <v>1332.25</v>
      </c>
      <c r="I47" s="17">
        <v>1420.25</v>
      </c>
      <c r="J47" s="17">
        <v>1594.23</v>
      </c>
      <c r="K47" s="17">
        <v>1780.12</v>
      </c>
      <c r="L47" s="17">
        <v>1858.9</v>
      </c>
      <c r="M47" s="17">
        <v>1862.22</v>
      </c>
      <c r="N47" s="17">
        <v>1919.33</v>
      </c>
      <c r="O47" s="17">
        <v>1964.85</v>
      </c>
      <c r="P47" s="17">
        <v>1953.68</v>
      </c>
      <c r="Q47" s="17">
        <v>1938.44</v>
      </c>
      <c r="R47" s="17">
        <v>1916.89</v>
      </c>
      <c r="S47" s="17">
        <v>1902.52</v>
      </c>
      <c r="T47" s="17">
        <v>1855.62</v>
      </c>
      <c r="U47" s="17">
        <v>1850.52</v>
      </c>
      <c r="V47" s="17">
        <v>1847.53</v>
      </c>
      <c r="W47" s="17">
        <v>1818.43</v>
      </c>
      <c r="X47" s="17">
        <v>1789.22</v>
      </c>
      <c r="Y47" s="18">
        <v>1683.77</v>
      </c>
    </row>
    <row r="48" spans="1:25" ht="15.75">
      <c r="A48" s="15" t="str">
        <f t="shared" si="0"/>
        <v>06.07.2021</v>
      </c>
      <c r="B48" s="16">
        <v>1602.4</v>
      </c>
      <c r="C48" s="17">
        <v>1502.23</v>
      </c>
      <c r="D48" s="17">
        <v>1472.32</v>
      </c>
      <c r="E48" s="17">
        <v>1400.02</v>
      </c>
      <c r="F48" s="17">
        <v>1363.56</v>
      </c>
      <c r="G48" s="17">
        <v>1328.52</v>
      </c>
      <c r="H48" s="17">
        <v>1351.26</v>
      </c>
      <c r="I48" s="17">
        <v>1415.34</v>
      </c>
      <c r="J48" s="17">
        <v>1605</v>
      </c>
      <c r="K48" s="17">
        <v>1812.39</v>
      </c>
      <c r="L48" s="17">
        <v>1866.66</v>
      </c>
      <c r="M48" s="17">
        <v>1879.97</v>
      </c>
      <c r="N48" s="17">
        <v>1876.75</v>
      </c>
      <c r="O48" s="17">
        <v>1881.11</v>
      </c>
      <c r="P48" s="17">
        <v>1876.37</v>
      </c>
      <c r="Q48" s="17">
        <v>1876.76</v>
      </c>
      <c r="R48" s="17">
        <v>1878.17</v>
      </c>
      <c r="S48" s="17">
        <v>1874.54</v>
      </c>
      <c r="T48" s="17">
        <v>1873.59</v>
      </c>
      <c r="U48" s="17">
        <v>1854.79</v>
      </c>
      <c r="V48" s="17">
        <v>1829.44</v>
      </c>
      <c r="W48" s="17">
        <v>1817.26</v>
      </c>
      <c r="X48" s="17">
        <v>1757.33</v>
      </c>
      <c r="Y48" s="18">
        <v>1678.33</v>
      </c>
    </row>
    <row r="49" spans="1:25" ht="15.75">
      <c r="A49" s="15" t="str">
        <f t="shared" si="0"/>
        <v>07.07.2021</v>
      </c>
      <c r="B49" s="16">
        <v>1550.3</v>
      </c>
      <c r="C49" s="17">
        <v>1472.7</v>
      </c>
      <c r="D49" s="17">
        <v>1354.62</v>
      </c>
      <c r="E49" s="17">
        <v>1301.08</v>
      </c>
      <c r="F49" s="17">
        <v>1112.19</v>
      </c>
      <c r="G49" s="17">
        <v>542.64</v>
      </c>
      <c r="H49" s="17">
        <v>1258.45</v>
      </c>
      <c r="I49" s="17">
        <v>1333.39</v>
      </c>
      <c r="J49" s="17">
        <v>1500.25</v>
      </c>
      <c r="K49" s="17">
        <v>1678.59</v>
      </c>
      <c r="L49" s="17">
        <v>1843.84</v>
      </c>
      <c r="M49" s="17">
        <v>1871.28</v>
      </c>
      <c r="N49" s="17">
        <v>1873.01</v>
      </c>
      <c r="O49" s="17">
        <v>1879.17</v>
      </c>
      <c r="P49" s="17">
        <v>1877.46</v>
      </c>
      <c r="Q49" s="17">
        <v>1877.57</v>
      </c>
      <c r="R49" s="17">
        <v>1876.03</v>
      </c>
      <c r="S49" s="17">
        <v>1759.45</v>
      </c>
      <c r="T49" s="17">
        <v>1746.49</v>
      </c>
      <c r="U49" s="17">
        <v>1656.16</v>
      </c>
      <c r="V49" s="17">
        <v>1638.14</v>
      </c>
      <c r="W49" s="17">
        <v>1629.08</v>
      </c>
      <c r="X49" s="17">
        <v>1589.19</v>
      </c>
      <c r="Y49" s="18">
        <v>1511.15</v>
      </c>
    </row>
    <row r="50" spans="1:25" ht="15.75">
      <c r="A50" s="15" t="str">
        <f t="shared" si="0"/>
        <v>08.07.2021</v>
      </c>
      <c r="B50" s="16">
        <v>1465.59</v>
      </c>
      <c r="C50" s="17">
        <v>1455.23</v>
      </c>
      <c r="D50" s="17">
        <v>1386.76</v>
      </c>
      <c r="E50" s="17">
        <v>1319.6</v>
      </c>
      <c r="F50" s="17">
        <v>1190.38</v>
      </c>
      <c r="G50" s="17">
        <v>1139.89</v>
      </c>
      <c r="H50" s="17">
        <v>1303.86</v>
      </c>
      <c r="I50" s="17">
        <v>1346.27</v>
      </c>
      <c r="J50" s="17">
        <v>1447.4</v>
      </c>
      <c r="K50" s="17">
        <v>1586.33</v>
      </c>
      <c r="L50" s="17">
        <v>1724.14</v>
      </c>
      <c r="M50" s="17">
        <v>1723.63</v>
      </c>
      <c r="N50" s="17">
        <v>1716.54</v>
      </c>
      <c r="O50" s="17">
        <v>1720.43</v>
      </c>
      <c r="P50" s="17">
        <v>1717.52</v>
      </c>
      <c r="Q50" s="17">
        <v>1717.28</v>
      </c>
      <c r="R50" s="17">
        <v>1719.35</v>
      </c>
      <c r="S50" s="17">
        <v>1716.57</v>
      </c>
      <c r="T50" s="17">
        <v>1715.04</v>
      </c>
      <c r="U50" s="17">
        <v>1696.21</v>
      </c>
      <c r="V50" s="17">
        <v>1701.17</v>
      </c>
      <c r="W50" s="17">
        <v>1674.2</v>
      </c>
      <c r="X50" s="17">
        <v>1651.85</v>
      </c>
      <c r="Y50" s="18">
        <v>1544.74</v>
      </c>
    </row>
    <row r="51" spans="1:25" ht="15.75">
      <c r="A51" s="15" t="str">
        <f t="shared" si="0"/>
        <v>09.07.2021</v>
      </c>
      <c r="B51" s="16">
        <v>1501.12</v>
      </c>
      <c r="C51" s="17">
        <v>1439.38</v>
      </c>
      <c r="D51" s="17">
        <v>1402.45</v>
      </c>
      <c r="E51" s="17">
        <v>1363.68</v>
      </c>
      <c r="F51" s="17">
        <v>1349.05</v>
      </c>
      <c r="G51" s="17">
        <v>1324.37</v>
      </c>
      <c r="H51" s="17">
        <v>1340.39</v>
      </c>
      <c r="I51" s="17">
        <v>1389.21</v>
      </c>
      <c r="J51" s="17">
        <v>1518.55</v>
      </c>
      <c r="K51" s="17">
        <v>1819.91</v>
      </c>
      <c r="L51" s="17">
        <v>1951.98</v>
      </c>
      <c r="M51" s="17">
        <v>2007.8</v>
      </c>
      <c r="N51" s="17">
        <v>1970.23</v>
      </c>
      <c r="O51" s="17">
        <v>1972.75</v>
      </c>
      <c r="P51" s="17">
        <v>2006.39</v>
      </c>
      <c r="Q51" s="17">
        <v>2012.17</v>
      </c>
      <c r="R51" s="17">
        <v>2056.01</v>
      </c>
      <c r="S51" s="17">
        <v>2032.17</v>
      </c>
      <c r="T51" s="17">
        <v>1911.93</v>
      </c>
      <c r="U51" s="17">
        <v>1817.73</v>
      </c>
      <c r="V51" s="17">
        <v>1805.81</v>
      </c>
      <c r="W51" s="17">
        <v>1777.42</v>
      </c>
      <c r="X51" s="17">
        <v>1719.2</v>
      </c>
      <c r="Y51" s="18">
        <v>1701.05</v>
      </c>
    </row>
    <row r="52" spans="1:25" ht="15.75">
      <c r="A52" s="15" t="str">
        <f t="shared" si="0"/>
        <v>10.07.2021</v>
      </c>
      <c r="B52" s="16">
        <v>1496.23</v>
      </c>
      <c r="C52" s="17">
        <v>1447.08</v>
      </c>
      <c r="D52" s="17">
        <v>1369.07</v>
      </c>
      <c r="E52" s="17">
        <v>1363.09</v>
      </c>
      <c r="F52" s="17">
        <v>1344.38</v>
      </c>
      <c r="G52" s="17">
        <v>1322.06</v>
      </c>
      <c r="H52" s="17">
        <v>1336.31</v>
      </c>
      <c r="I52" s="17">
        <v>1362.01</v>
      </c>
      <c r="J52" s="17">
        <v>1407.08</v>
      </c>
      <c r="K52" s="17">
        <v>1511.37</v>
      </c>
      <c r="L52" s="17">
        <v>1811.24</v>
      </c>
      <c r="M52" s="17">
        <v>1861.86</v>
      </c>
      <c r="N52" s="17">
        <v>1851.39</v>
      </c>
      <c r="O52" s="17">
        <v>1846.56</v>
      </c>
      <c r="P52" s="17">
        <v>1830.35</v>
      </c>
      <c r="Q52" s="17">
        <v>1773.08</v>
      </c>
      <c r="R52" s="17">
        <v>1759.12</v>
      </c>
      <c r="S52" s="17">
        <v>1751.13</v>
      </c>
      <c r="T52" s="17">
        <v>1739.14</v>
      </c>
      <c r="U52" s="17">
        <v>1732.24</v>
      </c>
      <c r="V52" s="17">
        <v>1729.71</v>
      </c>
      <c r="W52" s="17">
        <v>1727.11</v>
      </c>
      <c r="X52" s="17">
        <v>1704.27</v>
      </c>
      <c r="Y52" s="18">
        <v>1505.36</v>
      </c>
    </row>
    <row r="53" spans="1:25" ht="15.75">
      <c r="A53" s="15" t="str">
        <f t="shared" si="0"/>
        <v>11.07.2021</v>
      </c>
      <c r="B53" s="16">
        <v>1448.66</v>
      </c>
      <c r="C53" s="17">
        <v>1420.83</v>
      </c>
      <c r="D53" s="17">
        <v>1417.43</v>
      </c>
      <c r="E53" s="17">
        <v>1365.73</v>
      </c>
      <c r="F53" s="17">
        <v>1341.62</v>
      </c>
      <c r="G53" s="17">
        <v>1316.77</v>
      </c>
      <c r="H53" s="17">
        <v>1319.78</v>
      </c>
      <c r="I53" s="17">
        <v>1333.38</v>
      </c>
      <c r="J53" s="17">
        <v>1359.03</v>
      </c>
      <c r="K53" s="17">
        <v>1423.31</v>
      </c>
      <c r="L53" s="17">
        <v>1704.3</v>
      </c>
      <c r="M53" s="17">
        <v>1756.5</v>
      </c>
      <c r="N53" s="17">
        <v>1760</v>
      </c>
      <c r="O53" s="17">
        <v>1761.17</v>
      </c>
      <c r="P53" s="17">
        <v>1759.68</v>
      </c>
      <c r="Q53" s="17">
        <v>1755.12</v>
      </c>
      <c r="R53" s="17">
        <v>1758.67</v>
      </c>
      <c r="S53" s="17">
        <v>1753.79</v>
      </c>
      <c r="T53" s="17">
        <v>1756.25</v>
      </c>
      <c r="U53" s="17">
        <v>1738.71</v>
      </c>
      <c r="V53" s="17">
        <v>1735.2</v>
      </c>
      <c r="W53" s="17">
        <v>1723.85</v>
      </c>
      <c r="X53" s="17">
        <v>1524.48</v>
      </c>
      <c r="Y53" s="18">
        <v>1481.67</v>
      </c>
    </row>
    <row r="54" spans="1:25" ht="15.75">
      <c r="A54" s="15" t="str">
        <f t="shared" si="0"/>
        <v>12.07.2021</v>
      </c>
      <c r="B54" s="16">
        <v>1428.91</v>
      </c>
      <c r="C54" s="17">
        <v>1415.72</v>
      </c>
      <c r="D54" s="17">
        <v>1436.94</v>
      </c>
      <c r="E54" s="17">
        <v>1390.64</v>
      </c>
      <c r="F54" s="17">
        <v>1354.67</v>
      </c>
      <c r="G54" s="17">
        <v>1346.98</v>
      </c>
      <c r="H54" s="17">
        <v>1354.95</v>
      </c>
      <c r="I54" s="17">
        <v>1391.33</v>
      </c>
      <c r="J54" s="17">
        <v>1568.3</v>
      </c>
      <c r="K54" s="17">
        <v>1782.64</v>
      </c>
      <c r="L54" s="17">
        <v>1831.44</v>
      </c>
      <c r="M54" s="17">
        <v>1886.45</v>
      </c>
      <c r="N54" s="17">
        <v>1885.5</v>
      </c>
      <c r="O54" s="17">
        <v>1887.58</v>
      </c>
      <c r="P54" s="17">
        <v>1885.08</v>
      </c>
      <c r="Q54" s="17">
        <v>1880.4</v>
      </c>
      <c r="R54" s="17">
        <v>1855.03</v>
      </c>
      <c r="S54" s="17">
        <v>1845.86</v>
      </c>
      <c r="T54" s="17">
        <v>1832.97</v>
      </c>
      <c r="U54" s="17">
        <v>1793.72</v>
      </c>
      <c r="V54" s="17">
        <v>1751.74</v>
      </c>
      <c r="W54" s="17">
        <v>1723.93</v>
      </c>
      <c r="X54" s="17">
        <v>1548.71</v>
      </c>
      <c r="Y54" s="18">
        <v>1489.61</v>
      </c>
    </row>
    <row r="55" spans="1:25" ht="15.75">
      <c r="A55" s="15" t="str">
        <f t="shared" si="0"/>
        <v>13.07.2021</v>
      </c>
      <c r="B55" s="16">
        <v>1429.7</v>
      </c>
      <c r="C55" s="17">
        <v>1412.84</v>
      </c>
      <c r="D55" s="17">
        <v>1413.62</v>
      </c>
      <c r="E55" s="17">
        <v>1377.7</v>
      </c>
      <c r="F55" s="17">
        <v>1356.84</v>
      </c>
      <c r="G55" s="17">
        <v>1327.1</v>
      </c>
      <c r="H55" s="17">
        <v>1355.86</v>
      </c>
      <c r="I55" s="17">
        <v>1394.97</v>
      </c>
      <c r="J55" s="17">
        <v>1506.32</v>
      </c>
      <c r="K55" s="17">
        <v>1794.08</v>
      </c>
      <c r="L55" s="17">
        <v>1874.38</v>
      </c>
      <c r="M55" s="17">
        <v>1878.91</v>
      </c>
      <c r="N55" s="17">
        <v>1884.14</v>
      </c>
      <c r="O55" s="17">
        <v>1888.35</v>
      </c>
      <c r="P55" s="17">
        <v>1887.77</v>
      </c>
      <c r="Q55" s="17">
        <v>1889.24</v>
      </c>
      <c r="R55" s="17">
        <v>1889.45</v>
      </c>
      <c r="S55" s="17">
        <v>1891.33</v>
      </c>
      <c r="T55" s="17">
        <v>1888.27</v>
      </c>
      <c r="U55" s="17">
        <v>1884.26</v>
      </c>
      <c r="V55" s="17">
        <v>1847.91</v>
      </c>
      <c r="W55" s="17">
        <v>1785.96</v>
      </c>
      <c r="X55" s="17">
        <v>1755.17</v>
      </c>
      <c r="Y55" s="18">
        <v>1554.28</v>
      </c>
    </row>
    <row r="56" spans="1:25" ht="15.75">
      <c r="A56" s="15" t="str">
        <f t="shared" si="0"/>
        <v>14.07.2021</v>
      </c>
      <c r="B56" s="16">
        <v>1480.78</v>
      </c>
      <c r="C56" s="17">
        <v>1461.17</v>
      </c>
      <c r="D56" s="17">
        <v>1450.82</v>
      </c>
      <c r="E56" s="17">
        <v>1422.54</v>
      </c>
      <c r="F56" s="17">
        <v>1386.07</v>
      </c>
      <c r="G56" s="17">
        <v>1354.54</v>
      </c>
      <c r="H56" s="17">
        <v>1365.32</v>
      </c>
      <c r="I56" s="17">
        <v>1422.21</v>
      </c>
      <c r="J56" s="17">
        <v>1645.85</v>
      </c>
      <c r="K56" s="17">
        <v>1823.26</v>
      </c>
      <c r="L56" s="17">
        <v>1917.01</v>
      </c>
      <c r="M56" s="17">
        <v>1911</v>
      </c>
      <c r="N56" s="17">
        <v>1987</v>
      </c>
      <c r="O56" s="17">
        <v>2010.88</v>
      </c>
      <c r="P56" s="17">
        <v>2007.25</v>
      </c>
      <c r="Q56" s="17">
        <v>2036.25</v>
      </c>
      <c r="R56" s="17">
        <v>1931.53</v>
      </c>
      <c r="S56" s="17">
        <v>1902.85</v>
      </c>
      <c r="T56" s="17">
        <v>1892.13</v>
      </c>
      <c r="U56" s="17">
        <v>1879.27</v>
      </c>
      <c r="V56" s="17">
        <v>1876.92</v>
      </c>
      <c r="W56" s="17">
        <v>1860.98</v>
      </c>
      <c r="X56" s="17">
        <v>1735.74</v>
      </c>
      <c r="Y56" s="18">
        <v>1595.61</v>
      </c>
    </row>
    <row r="57" spans="1:25" ht="15.75">
      <c r="A57" s="15" t="str">
        <f t="shared" si="0"/>
        <v>15.07.2021</v>
      </c>
      <c r="B57" s="16">
        <v>1527.22</v>
      </c>
      <c r="C57" s="17">
        <v>1504.39</v>
      </c>
      <c r="D57" s="17">
        <v>1454.89</v>
      </c>
      <c r="E57" s="17">
        <v>1407.94</v>
      </c>
      <c r="F57" s="17">
        <v>1356.28</v>
      </c>
      <c r="G57" s="17">
        <v>1353.25</v>
      </c>
      <c r="H57" s="17">
        <v>1369.2</v>
      </c>
      <c r="I57" s="17">
        <v>1418.91</v>
      </c>
      <c r="J57" s="17">
        <v>1534.5</v>
      </c>
      <c r="K57" s="17">
        <v>1734.38</v>
      </c>
      <c r="L57" s="17">
        <v>1802.62</v>
      </c>
      <c r="M57" s="17">
        <v>1799.3</v>
      </c>
      <c r="N57" s="17">
        <v>1798.39</v>
      </c>
      <c r="O57" s="17">
        <v>1820.63</v>
      </c>
      <c r="P57" s="17">
        <v>1834.99</v>
      </c>
      <c r="Q57" s="17">
        <v>1794.41</v>
      </c>
      <c r="R57" s="17">
        <v>1778.82</v>
      </c>
      <c r="S57" s="17">
        <v>1774.05</v>
      </c>
      <c r="T57" s="17">
        <v>1769.14</v>
      </c>
      <c r="U57" s="17">
        <v>1760.92</v>
      </c>
      <c r="V57" s="17">
        <v>1750.59</v>
      </c>
      <c r="W57" s="17">
        <v>1735.93</v>
      </c>
      <c r="X57" s="17">
        <v>1624.85</v>
      </c>
      <c r="Y57" s="18">
        <v>1563.96</v>
      </c>
    </row>
    <row r="58" spans="1:25" ht="15.75">
      <c r="A58" s="15" t="str">
        <f t="shared" si="0"/>
        <v>16.07.2021</v>
      </c>
      <c r="B58" s="16">
        <v>1505.21</v>
      </c>
      <c r="C58" s="17">
        <v>1491.79</v>
      </c>
      <c r="D58" s="17">
        <v>1449.77</v>
      </c>
      <c r="E58" s="17">
        <v>1398.8</v>
      </c>
      <c r="F58" s="17">
        <v>1339.13</v>
      </c>
      <c r="G58" s="17">
        <v>1335.88</v>
      </c>
      <c r="H58" s="17">
        <v>1352.02</v>
      </c>
      <c r="I58" s="17">
        <v>1406.25</v>
      </c>
      <c r="J58" s="17">
        <v>1525.4</v>
      </c>
      <c r="K58" s="17">
        <v>1728.81</v>
      </c>
      <c r="L58" s="17">
        <v>1828.21</v>
      </c>
      <c r="M58" s="17">
        <v>1843.41</v>
      </c>
      <c r="N58" s="17">
        <v>1812.37</v>
      </c>
      <c r="O58" s="17">
        <v>1827.56</v>
      </c>
      <c r="P58" s="17">
        <v>1825.66</v>
      </c>
      <c r="Q58" s="17">
        <v>1792.69</v>
      </c>
      <c r="R58" s="17">
        <v>1777.44</v>
      </c>
      <c r="S58" s="17">
        <v>1754.46</v>
      </c>
      <c r="T58" s="17">
        <v>1754.08</v>
      </c>
      <c r="U58" s="17">
        <v>1759.62</v>
      </c>
      <c r="V58" s="17">
        <v>1749.37</v>
      </c>
      <c r="W58" s="17">
        <v>1736.4</v>
      </c>
      <c r="X58" s="17">
        <v>1612.45</v>
      </c>
      <c r="Y58" s="18">
        <v>1556.34</v>
      </c>
    </row>
    <row r="59" spans="1:25" ht="15.75">
      <c r="A59" s="15" t="str">
        <f t="shared" si="0"/>
        <v>17.07.2021</v>
      </c>
      <c r="B59" s="16">
        <v>1480.07</v>
      </c>
      <c r="C59" s="17">
        <v>1458.42</v>
      </c>
      <c r="D59" s="17">
        <v>1471.72</v>
      </c>
      <c r="E59" s="17">
        <v>1467.61</v>
      </c>
      <c r="F59" s="17">
        <v>1454.05</v>
      </c>
      <c r="G59" s="17">
        <v>1436.95</v>
      </c>
      <c r="H59" s="17">
        <v>1425.04</v>
      </c>
      <c r="I59" s="17">
        <v>1457.21</v>
      </c>
      <c r="J59" s="17">
        <v>1532.82</v>
      </c>
      <c r="K59" s="17">
        <v>1778</v>
      </c>
      <c r="L59" s="17">
        <v>1909.39</v>
      </c>
      <c r="M59" s="17">
        <v>1947.01</v>
      </c>
      <c r="N59" s="17">
        <v>1928.54</v>
      </c>
      <c r="O59" s="17">
        <v>1925.03</v>
      </c>
      <c r="P59" s="17">
        <v>1905.5</v>
      </c>
      <c r="Q59" s="17">
        <v>1901.96</v>
      </c>
      <c r="R59" s="17">
        <v>1855.1</v>
      </c>
      <c r="S59" s="17">
        <v>1883.12</v>
      </c>
      <c r="T59" s="17">
        <v>1907.7</v>
      </c>
      <c r="U59" s="17">
        <v>1899.86</v>
      </c>
      <c r="V59" s="17">
        <v>1867.9</v>
      </c>
      <c r="W59" s="17">
        <v>1856.3</v>
      </c>
      <c r="X59" s="17">
        <v>1758.36</v>
      </c>
      <c r="Y59" s="18">
        <v>1719.08</v>
      </c>
    </row>
    <row r="60" spans="1:25" ht="15.75">
      <c r="A60" s="15" t="str">
        <f t="shared" si="0"/>
        <v>18.07.2021</v>
      </c>
      <c r="B60" s="16">
        <v>1539.82</v>
      </c>
      <c r="C60" s="17">
        <v>1523.05</v>
      </c>
      <c r="D60" s="17">
        <v>1463.47</v>
      </c>
      <c r="E60" s="17">
        <v>1449.84</v>
      </c>
      <c r="F60" s="17">
        <v>1402.46</v>
      </c>
      <c r="G60" s="17">
        <v>1354.16</v>
      </c>
      <c r="H60" s="17">
        <v>1354.68</v>
      </c>
      <c r="I60" s="17">
        <v>1369.92</v>
      </c>
      <c r="J60" s="17">
        <v>1449.74</v>
      </c>
      <c r="K60" s="17">
        <v>1515.23</v>
      </c>
      <c r="L60" s="17">
        <v>1694.61</v>
      </c>
      <c r="M60" s="17">
        <v>1821.86</v>
      </c>
      <c r="N60" s="17">
        <v>1826.99</v>
      </c>
      <c r="O60" s="17">
        <v>1839.29</v>
      </c>
      <c r="P60" s="17">
        <v>1838.17</v>
      </c>
      <c r="Q60" s="17">
        <v>1844.38</v>
      </c>
      <c r="R60" s="17">
        <v>1838.67</v>
      </c>
      <c r="S60" s="17">
        <v>1839.19</v>
      </c>
      <c r="T60" s="17">
        <v>1803.87</v>
      </c>
      <c r="U60" s="17">
        <v>1785.12</v>
      </c>
      <c r="V60" s="17">
        <v>1774.72</v>
      </c>
      <c r="W60" s="17">
        <v>1762.55</v>
      </c>
      <c r="X60" s="17">
        <v>1706.42</v>
      </c>
      <c r="Y60" s="18">
        <v>1655.34</v>
      </c>
    </row>
    <row r="61" spans="1:25" ht="15.75">
      <c r="A61" s="15" t="str">
        <f t="shared" si="0"/>
        <v>19.07.2021</v>
      </c>
      <c r="B61" s="16">
        <v>1484.41</v>
      </c>
      <c r="C61" s="17">
        <v>1487.01</v>
      </c>
      <c r="D61" s="17">
        <v>1488.86</v>
      </c>
      <c r="E61" s="17">
        <v>1440.83</v>
      </c>
      <c r="F61" s="17">
        <v>1400.29</v>
      </c>
      <c r="G61" s="17">
        <v>1368.63</v>
      </c>
      <c r="H61" s="17">
        <v>1378.36</v>
      </c>
      <c r="I61" s="17">
        <v>1424.12</v>
      </c>
      <c r="J61" s="17">
        <v>1518.73</v>
      </c>
      <c r="K61" s="17">
        <v>1730.32</v>
      </c>
      <c r="L61" s="17">
        <v>1779.82</v>
      </c>
      <c r="M61" s="17">
        <v>1792.08</v>
      </c>
      <c r="N61" s="17">
        <v>1791.03</v>
      </c>
      <c r="O61" s="17">
        <v>1801.3</v>
      </c>
      <c r="P61" s="17">
        <v>1800.02</v>
      </c>
      <c r="Q61" s="17">
        <v>1797.98</v>
      </c>
      <c r="R61" s="17">
        <v>1782.87</v>
      </c>
      <c r="S61" s="17">
        <v>1757.19</v>
      </c>
      <c r="T61" s="17">
        <v>1735.18</v>
      </c>
      <c r="U61" s="17">
        <v>1679.4</v>
      </c>
      <c r="V61" s="17">
        <v>1663.39</v>
      </c>
      <c r="W61" s="17">
        <v>1616.72</v>
      </c>
      <c r="X61" s="17">
        <v>1605.8</v>
      </c>
      <c r="Y61" s="18">
        <v>1561.73</v>
      </c>
    </row>
    <row r="62" spans="1:25" ht="15.75">
      <c r="A62" s="15" t="str">
        <f t="shared" si="0"/>
        <v>20.07.2021</v>
      </c>
      <c r="B62" s="16">
        <v>1522.63</v>
      </c>
      <c r="C62" s="17">
        <v>1516.43</v>
      </c>
      <c r="D62" s="17">
        <v>1432.95</v>
      </c>
      <c r="E62" s="17">
        <v>1408.25</v>
      </c>
      <c r="F62" s="17">
        <v>1346.93</v>
      </c>
      <c r="G62" s="17">
        <v>1339.94</v>
      </c>
      <c r="H62" s="17">
        <v>1351.69</v>
      </c>
      <c r="I62" s="17">
        <v>1390.53</v>
      </c>
      <c r="J62" s="17">
        <v>1505.69</v>
      </c>
      <c r="K62" s="17">
        <v>1609.47</v>
      </c>
      <c r="L62" s="17">
        <v>1684.66</v>
      </c>
      <c r="M62" s="17">
        <v>1709.19</v>
      </c>
      <c r="N62" s="17">
        <v>1699.44</v>
      </c>
      <c r="O62" s="17">
        <v>1708.17</v>
      </c>
      <c r="P62" s="17">
        <v>1714.78</v>
      </c>
      <c r="Q62" s="17">
        <v>1706.33</v>
      </c>
      <c r="R62" s="17">
        <v>1687.6</v>
      </c>
      <c r="S62" s="17">
        <v>1689.44</v>
      </c>
      <c r="T62" s="17">
        <v>1695.16</v>
      </c>
      <c r="U62" s="17">
        <v>1661.48</v>
      </c>
      <c r="V62" s="17">
        <v>1656.42</v>
      </c>
      <c r="W62" s="17">
        <v>1623.2</v>
      </c>
      <c r="X62" s="17">
        <v>1606.81</v>
      </c>
      <c r="Y62" s="18">
        <v>1585.58</v>
      </c>
    </row>
    <row r="63" spans="1:25" ht="15.75">
      <c r="A63" s="15" t="str">
        <f t="shared" si="0"/>
        <v>21.07.2021</v>
      </c>
      <c r="B63" s="16">
        <v>1549.62</v>
      </c>
      <c r="C63" s="17">
        <v>1495.66</v>
      </c>
      <c r="D63" s="17">
        <v>1460.32</v>
      </c>
      <c r="E63" s="17">
        <v>1415.28</v>
      </c>
      <c r="F63" s="17">
        <v>1383.83</v>
      </c>
      <c r="G63" s="17">
        <v>1346.38</v>
      </c>
      <c r="H63" s="17">
        <v>1350.73</v>
      </c>
      <c r="I63" s="17">
        <v>1402</v>
      </c>
      <c r="J63" s="17">
        <v>1526.21</v>
      </c>
      <c r="K63" s="17">
        <v>1732</v>
      </c>
      <c r="L63" s="17">
        <v>1822.01</v>
      </c>
      <c r="M63" s="17">
        <v>1839.24</v>
      </c>
      <c r="N63" s="17">
        <v>1868.91</v>
      </c>
      <c r="O63" s="17">
        <v>1899.66</v>
      </c>
      <c r="P63" s="17">
        <v>1896.09</v>
      </c>
      <c r="Q63" s="17">
        <v>2018.2</v>
      </c>
      <c r="R63" s="17">
        <v>1971.55</v>
      </c>
      <c r="S63" s="17">
        <v>1903.86</v>
      </c>
      <c r="T63" s="17">
        <v>1896.94</v>
      </c>
      <c r="U63" s="17">
        <v>1868.54</v>
      </c>
      <c r="V63" s="17">
        <v>1842.47</v>
      </c>
      <c r="W63" s="17">
        <v>1809.53</v>
      </c>
      <c r="X63" s="17">
        <v>1716.39</v>
      </c>
      <c r="Y63" s="18">
        <v>1643.44</v>
      </c>
    </row>
    <row r="64" spans="1:25" ht="15.75">
      <c r="A64" s="15" t="str">
        <f t="shared" si="0"/>
        <v>22.07.2021</v>
      </c>
      <c r="B64" s="16">
        <v>1570.64</v>
      </c>
      <c r="C64" s="17">
        <v>1534.14</v>
      </c>
      <c r="D64" s="17">
        <v>1481.65</v>
      </c>
      <c r="E64" s="17">
        <v>1422.61</v>
      </c>
      <c r="F64" s="17">
        <v>1345.84</v>
      </c>
      <c r="G64" s="17">
        <v>1343.63</v>
      </c>
      <c r="H64" s="17">
        <v>1354</v>
      </c>
      <c r="I64" s="17">
        <v>1410.73</v>
      </c>
      <c r="J64" s="17">
        <v>1542.66</v>
      </c>
      <c r="K64" s="17">
        <v>1712.61</v>
      </c>
      <c r="L64" s="17">
        <v>1783.43</v>
      </c>
      <c r="M64" s="17">
        <v>1796.08</v>
      </c>
      <c r="N64" s="17">
        <v>1790.16</v>
      </c>
      <c r="O64" s="17">
        <v>1809.06</v>
      </c>
      <c r="P64" s="17">
        <v>1808.75</v>
      </c>
      <c r="Q64" s="17">
        <v>1804.34</v>
      </c>
      <c r="R64" s="17">
        <v>1792</v>
      </c>
      <c r="S64" s="17">
        <v>1781.3</v>
      </c>
      <c r="T64" s="17">
        <v>1768.51</v>
      </c>
      <c r="U64" s="17">
        <v>1720.86</v>
      </c>
      <c r="V64" s="17">
        <v>1741.98</v>
      </c>
      <c r="W64" s="17">
        <v>1741.11</v>
      </c>
      <c r="X64" s="17">
        <v>1732.53</v>
      </c>
      <c r="Y64" s="18">
        <v>1641.85</v>
      </c>
    </row>
    <row r="65" spans="1:25" ht="15.75">
      <c r="A65" s="15" t="str">
        <f t="shared" si="0"/>
        <v>23.07.2021</v>
      </c>
      <c r="B65" s="16">
        <v>1574.75</v>
      </c>
      <c r="C65" s="17">
        <v>1533.81</v>
      </c>
      <c r="D65" s="17">
        <v>1501.84</v>
      </c>
      <c r="E65" s="17">
        <v>1448.62</v>
      </c>
      <c r="F65" s="17">
        <v>1407.56</v>
      </c>
      <c r="G65" s="17">
        <v>1346.81</v>
      </c>
      <c r="H65" s="17">
        <v>1382.12</v>
      </c>
      <c r="I65" s="17">
        <v>1461.68</v>
      </c>
      <c r="J65" s="17">
        <v>1585</v>
      </c>
      <c r="K65" s="17">
        <v>1935.38</v>
      </c>
      <c r="L65" s="17">
        <v>1923.9</v>
      </c>
      <c r="M65" s="17">
        <v>1922.35</v>
      </c>
      <c r="N65" s="17">
        <v>1923.92</v>
      </c>
      <c r="O65" s="17">
        <v>1923.34</v>
      </c>
      <c r="P65" s="17">
        <v>1922.5</v>
      </c>
      <c r="Q65" s="17">
        <v>1919.99</v>
      </c>
      <c r="R65" s="17">
        <v>1919.38</v>
      </c>
      <c r="S65" s="17">
        <v>1892.47</v>
      </c>
      <c r="T65" s="17">
        <v>1903.29</v>
      </c>
      <c r="U65" s="17">
        <v>1879.2</v>
      </c>
      <c r="V65" s="17">
        <v>1863.96</v>
      </c>
      <c r="W65" s="17">
        <v>1848.61</v>
      </c>
      <c r="X65" s="17">
        <v>1830.17</v>
      </c>
      <c r="Y65" s="18">
        <v>1752.86</v>
      </c>
    </row>
    <row r="66" spans="1:25" ht="15.75">
      <c r="A66" s="15" t="str">
        <f t="shared" si="0"/>
        <v>24.07.2021</v>
      </c>
      <c r="B66" s="16">
        <v>1742.61</v>
      </c>
      <c r="C66" s="17">
        <v>1604.94</v>
      </c>
      <c r="D66" s="17">
        <v>1519.16</v>
      </c>
      <c r="E66" s="17">
        <v>1484.29</v>
      </c>
      <c r="F66" s="17">
        <v>1453.12</v>
      </c>
      <c r="G66" s="17">
        <v>1417.22</v>
      </c>
      <c r="H66" s="17">
        <v>1411.26</v>
      </c>
      <c r="I66" s="17">
        <v>1437.91</v>
      </c>
      <c r="J66" s="17">
        <v>1503.16</v>
      </c>
      <c r="K66" s="17">
        <v>1557.72</v>
      </c>
      <c r="L66" s="17">
        <v>1781.06</v>
      </c>
      <c r="M66" s="17">
        <v>1857.6</v>
      </c>
      <c r="N66" s="17">
        <v>1854.02</v>
      </c>
      <c r="O66" s="17">
        <v>1858.29</v>
      </c>
      <c r="P66" s="17">
        <v>1850.53</v>
      </c>
      <c r="Q66" s="17">
        <v>1847.47</v>
      </c>
      <c r="R66" s="17">
        <v>1846.17</v>
      </c>
      <c r="S66" s="17">
        <v>1841.12</v>
      </c>
      <c r="T66" s="17">
        <v>1859.08</v>
      </c>
      <c r="U66" s="17">
        <v>1828.25</v>
      </c>
      <c r="V66" s="17">
        <v>1810.35</v>
      </c>
      <c r="W66" s="17">
        <v>1810.37</v>
      </c>
      <c r="X66" s="17">
        <v>1788.05</v>
      </c>
      <c r="Y66" s="18">
        <v>1748.45</v>
      </c>
    </row>
    <row r="67" spans="1:25" ht="15.75">
      <c r="A67" s="15" t="str">
        <f t="shared" si="0"/>
        <v>25.07.2021</v>
      </c>
      <c r="B67" s="16">
        <v>1675.35</v>
      </c>
      <c r="C67" s="17">
        <v>1544.27</v>
      </c>
      <c r="D67" s="17">
        <v>1513.95</v>
      </c>
      <c r="E67" s="17">
        <v>1449.76</v>
      </c>
      <c r="F67" s="17">
        <v>1419.36</v>
      </c>
      <c r="G67" s="17">
        <v>1386.63</v>
      </c>
      <c r="H67" s="17">
        <v>1374.62</v>
      </c>
      <c r="I67" s="17">
        <v>1402.84</v>
      </c>
      <c r="J67" s="17">
        <v>1456.51</v>
      </c>
      <c r="K67" s="17">
        <v>1521.03</v>
      </c>
      <c r="L67" s="17">
        <v>1653.3</v>
      </c>
      <c r="M67" s="17">
        <v>1834.29</v>
      </c>
      <c r="N67" s="17">
        <v>1837.06</v>
      </c>
      <c r="O67" s="17">
        <v>1843.8</v>
      </c>
      <c r="P67" s="17">
        <v>1843.61</v>
      </c>
      <c r="Q67" s="17">
        <v>1848.69</v>
      </c>
      <c r="R67" s="17">
        <v>1849.38</v>
      </c>
      <c r="S67" s="17">
        <v>1850.42</v>
      </c>
      <c r="T67" s="17">
        <v>1842.14</v>
      </c>
      <c r="U67" s="17">
        <v>1828.12</v>
      </c>
      <c r="V67" s="17">
        <v>1823.62</v>
      </c>
      <c r="W67" s="17">
        <v>1813.89</v>
      </c>
      <c r="X67" s="17">
        <v>1787.26</v>
      </c>
      <c r="Y67" s="18">
        <v>1738.91</v>
      </c>
    </row>
    <row r="68" spans="1:25" ht="15.75">
      <c r="A68" s="15" t="str">
        <f t="shared" si="0"/>
        <v>26.07.2021</v>
      </c>
      <c r="B68" s="16">
        <v>1627.04</v>
      </c>
      <c r="C68" s="17">
        <v>1511.39</v>
      </c>
      <c r="D68" s="17">
        <v>1449.23</v>
      </c>
      <c r="E68" s="17">
        <v>1437.16</v>
      </c>
      <c r="F68" s="17">
        <v>1444.36</v>
      </c>
      <c r="G68" s="17">
        <v>1429.71</v>
      </c>
      <c r="H68" s="17">
        <v>1433.19</v>
      </c>
      <c r="I68" s="17">
        <v>1464.95</v>
      </c>
      <c r="J68" s="17">
        <v>1596.64</v>
      </c>
      <c r="K68" s="17">
        <v>1766.26</v>
      </c>
      <c r="L68" s="17">
        <v>1805.33</v>
      </c>
      <c r="M68" s="17">
        <v>1866.41</v>
      </c>
      <c r="N68" s="17">
        <v>1846.21</v>
      </c>
      <c r="O68" s="17">
        <v>1844.03</v>
      </c>
      <c r="P68" s="17">
        <v>1799.65</v>
      </c>
      <c r="Q68" s="17">
        <v>1780.49</v>
      </c>
      <c r="R68" s="17">
        <v>1778.49</v>
      </c>
      <c r="S68" s="17">
        <v>1775.22</v>
      </c>
      <c r="T68" s="17">
        <v>1776.49</v>
      </c>
      <c r="U68" s="17">
        <v>1765.61</v>
      </c>
      <c r="V68" s="17">
        <v>1556.58</v>
      </c>
      <c r="W68" s="17">
        <v>1551.14</v>
      </c>
      <c r="X68" s="17">
        <v>1539.52</v>
      </c>
      <c r="Y68" s="18">
        <v>1529.65</v>
      </c>
    </row>
    <row r="69" spans="1:25" ht="15.75">
      <c r="A69" s="15" t="str">
        <f t="shared" si="0"/>
        <v>27.07.2021</v>
      </c>
      <c r="B69" s="16">
        <v>1469.55</v>
      </c>
      <c r="C69" s="17">
        <v>1448.14</v>
      </c>
      <c r="D69" s="17">
        <v>1434.87</v>
      </c>
      <c r="E69" s="17">
        <v>1422.11</v>
      </c>
      <c r="F69" s="17">
        <v>1382.17</v>
      </c>
      <c r="G69" s="17">
        <v>1348.2</v>
      </c>
      <c r="H69" s="17">
        <v>1362.63</v>
      </c>
      <c r="I69" s="17">
        <v>1416.89</v>
      </c>
      <c r="J69" s="17">
        <v>1560.14</v>
      </c>
      <c r="K69" s="17">
        <v>1776.21</v>
      </c>
      <c r="L69" s="17">
        <v>1894.39</v>
      </c>
      <c r="M69" s="17">
        <v>1895.89</v>
      </c>
      <c r="N69" s="17">
        <v>1893.1</v>
      </c>
      <c r="O69" s="17">
        <v>1908.58</v>
      </c>
      <c r="P69" s="17">
        <v>1913.29</v>
      </c>
      <c r="Q69" s="17">
        <v>1913.24</v>
      </c>
      <c r="R69" s="17">
        <v>1888.82</v>
      </c>
      <c r="S69" s="17">
        <v>1879.61</v>
      </c>
      <c r="T69" s="17">
        <v>1867.07</v>
      </c>
      <c r="U69" s="17">
        <v>1863.98</v>
      </c>
      <c r="V69" s="17">
        <v>1843.58</v>
      </c>
      <c r="W69" s="17">
        <v>1832.84</v>
      </c>
      <c r="X69" s="17">
        <v>1789.55</v>
      </c>
      <c r="Y69" s="18">
        <v>1671.88</v>
      </c>
    </row>
    <row r="70" spans="1:25" ht="15.75">
      <c r="A70" s="15" t="str">
        <f t="shared" si="0"/>
        <v>28.07.2021</v>
      </c>
      <c r="B70" s="16">
        <v>1553.06</v>
      </c>
      <c r="C70" s="17">
        <v>1515.09</v>
      </c>
      <c r="D70" s="17">
        <v>1458.13</v>
      </c>
      <c r="E70" s="17">
        <v>1417.29</v>
      </c>
      <c r="F70" s="17">
        <v>1386.19</v>
      </c>
      <c r="G70" s="17">
        <v>1346.91</v>
      </c>
      <c r="H70" s="17">
        <v>1364.89</v>
      </c>
      <c r="I70" s="17">
        <v>1419.18</v>
      </c>
      <c r="J70" s="17">
        <v>1537.73</v>
      </c>
      <c r="K70" s="17">
        <v>1646.01</v>
      </c>
      <c r="L70" s="17">
        <v>1710.75</v>
      </c>
      <c r="M70" s="17">
        <v>1712.31</v>
      </c>
      <c r="N70" s="17">
        <v>1705.57</v>
      </c>
      <c r="O70" s="17">
        <v>1740.42</v>
      </c>
      <c r="P70" s="17">
        <v>1720.08</v>
      </c>
      <c r="Q70" s="17">
        <v>1722.2</v>
      </c>
      <c r="R70" s="17">
        <v>1687.21</v>
      </c>
      <c r="S70" s="17">
        <v>1694.13</v>
      </c>
      <c r="T70" s="17">
        <v>1740.15</v>
      </c>
      <c r="U70" s="17">
        <v>1733.17</v>
      </c>
      <c r="V70" s="17">
        <v>1746.68</v>
      </c>
      <c r="W70" s="17">
        <v>1726.83</v>
      </c>
      <c r="X70" s="17">
        <v>1706.84</v>
      </c>
      <c r="Y70" s="18">
        <v>1663.73</v>
      </c>
    </row>
    <row r="71" spans="1:25" ht="15.75">
      <c r="A71" s="15" t="str">
        <f t="shared" si="0"/>
        <v>29.07.2021</v>
      </c>
      <c r="B71" s="16">
        <v>1547.89</v>
      </c>
      <c r="C71" s="17">
        <v>1501.23</v>
      </c>
      <c r="D71" s="17">
        <v>1488.2</v>
      </c>
      <c r="E71" s="17">
        <v>1458.37</v>
      </c>
      <c r="F71" s="17">
        <v>1423.72</v>
      </c>
      <c r="G71" s="17">
        <v>1376.54</v>
      </c>
      <c r="H71" s="17">
        <v>1391.72</v>
      </c>
      <c r="I71" s="17">
        <v>1440.82</v>
      </c>
      <c r="J71" s="17">
        <v>1636.54</v>
      </c>
      <c r="K71" s="17">
        <v>1947.08</v>
      </c>
      <c r="L71" s="17">
        <v>1935.09</v>
      </c>
      <c r="M71" s="17">
        <v>1932.61</v>
      </c>
      <c r="N71" s="17">
        <v>1930.59</v>
      </c>
      <c r="O71" s="17">
        <v>1931.88</v>
      </c>
      <c r="P71" s="17">
        <v>1930.06</v>
      </c>
      <c r="Q71" s="17">
        <v>1926.96</v>
      </c>
      <c r="R71" s="17">
        <v>1926.31</v>
      </c>
      <c r="S71" s="17">
        <v>1915.36</v>
      </c>
      <c r="T71" s="17">
        <v>1899.27</v>
      </c>
      <c r="U71" s="17">
        <v>1895.55</v>
      </c>
      <c r="V71" s="17">
        <v>1997.22</v>
      </c>
      <c r="W71" s="17">
        <v>1924.61</v>
      </c>
      <c r="X71" s="17">
        <v>1904.09</v>
      </c>
      <c r="Y71" s="18">
        <v>1872.99</v>
      </c>
    </row>
    <row r="72" spans="1:25" ht="15.75">
      <c r="A72" s="15" t="str">
        <f t="shared" si="0"/>
        <v>30.07.2021</v>
      </c>
      <c r="B72" s="16">
        <v>1847.67</v>
      </c>
      <c r="C72" s="17">
        <v>1737.53</v>
      </c>
      <c r="D72" s="17">
        <v>1421.68</v>
      </c>
      <c r="E72" s="17">
        <v>1413.54</v>
      </c>
      <c r="F72" s="17">
        <v>1412.53</v>
      </c>
      <c r="G72" s="17">
        <v>1379.59</v>
      </c>
      <c r="H72" s="17">
        <v>1402.86</v>
      </c>
      <c r="I72" s="17">
        <v>1459.03</v>
      </c>
      <c r="J72" s="17">
        <v>1593.82</v>
      </c>
      <c r="K72" s="17">
        <v>1758.96</v>
      </c>
      <c r="L72" s="17">
        <v>1843.46</v>
      </c>
      <c r="M72" s="17">
        <v>1887.73</v>
      </c>
      <c r="N72" s="17">
        <v>1850.37</v>
      </c>
      <c r="O72" s="17">
        <v>1875.07</v>
      </c>
      <c r="P72" s="17">
        <v>1882.08</v>
      </c>
      <c r="Q72" s="17">
        <v>1875.47</v>
      </c>
      <c r="R72" s="17">
        <v>1869.96</v>
      </c>
      <c r="S72" s="17">
        <v>1880.78</v>
      </c>
      <c r="T72" s="17">
        <v>1887.48</v>
      </c>
      <c r="U72" s="17">
        <v>1873.95</v>
      </c>
      <c r="V72" s="17">
        <v>1857.66</v>
      </c>
      <c r="W72" s="17">
        <v>1849.04</v>
      </c>
      <c r="X72" s="17">
        <v>1834.16</v>
      </c>
      <c r="Y72" s="18">
        <v>1758</v>
      </c>
    </row>
    <row r="73" spans="1:25" ht="16.5" thickBot="1">
      <c r="A73" s="19" t="str">
        <f t="shared" si="0"/>
        <v>31.07.2021</v>
      </c>
      <c r="B73" s="20">
        <v>1559.11</v>
      </c>
      <c r="C73" s="21">
        <v>1541.33</v>
      </c>
      <c r="D73" s="21">
        <v>1528.31</v>
      </c>
      <c r="E73" s="21">
        <v>1513.15</v>
      </c>
      <c r="F73" s="21">
        <v>1487.71</v>
      </c>
      <c r="G73" s="21">
        <v>1471.75</v>
      </c>
      <c r="H73" s="21">
        <v>1468.55</v>
      </c>
      <c r="I73" s="21">
        <v>1488.56</v>
      </c>
      <c r="J73" s="21">
        <v>1602.05</v>
      </c>
      <c r="K73" s="21">
        <v>1761.82</v>
      </c>
      <c r="L73" s="21">
        <v>1873.67</v>
      </c>
      <c r="M73" s="21">
        <v>1912.53</v>
      </c>
      <c r="N73" s="21">
        <v>1912.62</v>
      </c>
      <c r="O73" s="21">
        <v>1912.93</v>
      </c>
      <c r="P73" s="21">
        <v>1912.16</v>
      </c>
      <c r="Q73" s="21">
        <v>1909.11</v>
      </c>
      <c r="R73" s="21">
        <v>1910.09</v>
      </c>
      <c r="S73" s="21">
        <v>1908.79</v>
      </c>
      <c r="T73" s="21">
        <v>1907.55</v>
      </c>
      <c r="U73" s="21">
        <v>1907.44</v>
      </c>
      <c r="V73" s="21">
        <v>1905.61</v>
      </c>
      <c r="W73" s="21">
        <v>1904.67</v>
      </c>
      <c r="X73" s="21">
        <v>1893.22</v>
      </c>
      <c r="Y73" s="22">
        <v>1770.83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1539.07</v>
      </c>
      <c r="C77" s="12">
        <v>1524.2</v>
      </c>
      <c r="D77" s="12">
        <v>1509.7</v>
      </c>
      <c r="E77" s="12">
        <v>1477.78</v>
      </c>
      <c r="F77" s="12">
        <v>1447.36</v>
      </c>
      <c r="G77" s="12">
        <v>1429.44</v>
      </c>
      <c r="H77" s="12">
        <v>1429.96</v>
      </c>
      <c r="I77" s="12">
        <v>1499.72</v>
      </c>
      <c r="J77" s="12">
        <v>1667.71</v>
      </c>
      <c r="K77" s="12">
        <v>1975.4</v>
      </c>
      <c r="L77" s="12">
        <v>1973.29</v>
      </c>
      <c r="M77" s="12">
        <v>1973.82</v>
      </c>
      <c r="N77" s="12">
        <v>1967.39</v>
      </c>
      <c r="O77" s="12">
        <v>1961.76</v>
      </c>
      <c r="P77" s="12">
        <v>1962</v>
      </c>
      <c r="Q77" s="12">
        <v>1959.82</v>
      </c>
      <c r="R77" s="12">
        <v>1965.38</v>
      </c>
      <c r="S77" s="12">
        <v>1963.8</v>
      </c>
      <c r="T77" s="12">
        <v>1959.76</v>
      </c>
      <c r="U77" s="12">
        <v>1959.23</v>
      </c>
      <c r="V77" s="12">
        <v>1886.97</v>
      </c>
      <c r="W77" s="12">
        <v>1862.58</v>
      </c>
      <c r="X77" s="12">
        <v>1810.97</v>
      </c>
      <c r="Y77" s="13">
        <v>1719.08</v>
      </c>
      <c r="Z77" s="14"/>
    </row>
    <row r="78" spans="1:25" ht="15.75">
      <c r="A78" s="15" t="str">
        <f t="shared" si="1"/>
        <v>02.07.2021</v>
      </c>
      <c r="B78" s="16">
        <v>1626.72</v>
      </c>
      <c r="C78" s="17">
        <v>1598.9</v>
      </c>
      <c r="D78" s="17">
        <v>1531.1</v>
      </c>
      <c r="E78" s="17">
        <v>1472.76</v>
      </c>
      <c r="F78" s="17">
        <v>1441.59</v>
      </c>
      <c r="G78" s="17">
        <v>1454.4</v>
      </c>
      <c r="H78" s="17">
        <v>1461.5</v>
      </c>
      <c r="I78" s="17">
        <v>1523.94</v>
      </c>
      <c r="J78" s="17">
        <v>1718.66</v>
      </c>
      <c r="K78" s="17">
        <v>1886.21</v>
      </c>
      <c r="L78" s="17">
        <v>2001.28</v>
      </c>
      <c r="M78" s="17">
        <v>2020.59</v>
      </c>
      <c r="N78" s="17">
        <v>1970.39</v>
      </c>
      <c r="O78" s="17">
        <v>1971.95</v>
      </c>
      <c r="P78" s="17">
        <v>1989.36</v>
      </c>
      <c r="Q78" s="17">
        <v>1967.73</v>
      </c>
      <c r="R78" s="17">
        <v>1956.33</v>
      </c>
      <c r="S78" s="17">
        <v>1953.62</v>
      </c>
      <c r="T78" s="17">
        <v>1951.29</v>
      </c>
      <c r="U78" s="17">
        <v>1913.47</v>
      </c>
      <c r="V78" s="17">
        <v>1888.02</v>
      </c>
      <c r="W78" s="17">
        <v>1844.02</v>
      </c>
      <c r="X78" s="17">
        <v>1753.1</v>
      </c>
      <c r="Y78" s="18">
        <v>1667</v>
      </c>
    </row>
    <row r="79" spans="1:25" ht="15.75">
      <c r="A79" s="15" t="str">
        <f t="shared" si="1"/>
        <v>03.07.2021</v>
      </c>
      <c r="B79" s="16">
        <v>1601.41</v>
      </c>
      <c r="C79" s="17">
        <v>1566.37</v>
      </c>
      <c r="D79" s="17">
        <v>1632.89</v>
      </c>
      <c r="E79" s="17">
        <v>1579.85</v>
      </c>
      <c r="F79" s="17">
        <v>1540.12</v>
      </c>
      <c r="G79" s="17">
        <v>1476.55</v>
      </c>
      <c r="H79" s="17">
        <v>1492.83</v>
      </c>
      <c r="I79" s="17">
        <v>1549.75</v>
      </c>
      <c r="J79" s="17">
        <v>1639.61</v>
      </c>
      <c r="K79" s="17">
        <v>1844.17</v>
      </c>
      <c r="L79" s="17">
        <v>1951.06</v>
      </c>
      <c r="M79" s="17">
        <v>1966.53</v>
      </c>
      <c r="N79" s="17">
        <v>1974.84</v>
      </c>
      <c r="O79" s="17">
        <v>1976.73</v>
      </c>
      <c r="P79" s="17">
        <v>1973.88</v>
      </c>
      <c r="Q79" s="17">
        <v>1966.43</v>
      </c>
      <c r="R79" s="17">
        <v>1963.84</v>
      </c>
      <c r="S79" s="17">
        <v>1954.61</v>
      </c>
      <c r="T79" s="17">
        <v>1949.96</v>
      </c>
      <c r="U79" s="17">
        <v>1946.41</v>
      </c>
      <c r="V79" s="17">
        <v>1946.08</v>
      </c>
      <c r="W79" s="17">
        <v>1944.87</v>
      </c>
      <c r="X79" s="17">
        <v>1875.31</v>
      </c>
      <c r="Y79" s="18">
        <v>1761.21</v>
      </c>
    </row>
    <row r="80" spans="1:25" ht="15.75">
      <c r="A80" s="15" t="str">
        <f t="shared" si="1"/>
        <v>04.07.2021</v>
      </c>
      <c r="B80" s="16">
        <v>1665.24</v>
      </c>
      <c r="C80" s="17">
        <v>1618.59</v>
      </c>
      <c r="D80" s="17">
        <v>1566.07</v>
      </c>
      <c r="E80" s="17">
        <v>1555.66</v>
      </c>
      <c r="F80" s="17">
        <v>1503.62</v>
      </c>
      <c r="G80" s="17">
        <v>1421.59</v>
      </c>
      <c r="H80" s="17">
        <v>1450.49</v>
      </c>
      <c r="I80" s="17">
        <v>1492.75</v>
      </c>
      <c r="J80" s="17">
        <v>1544.41</v>
      </c>
      <c r="K80" s="17">
        <v>1656.01</v>
      </c>
      <c r="L80" s="17">
        <v>1771.51</v>
      </c>
      <c r="M80" s="17">
        <v>1935.75</v>
      </c>
      <c r="N80" s="17">
        <v>1947.36</v>
      </c>
      <c r="O80" s="17">
        <v>1948.12</v>
      </c>
      <c r="P80" s="17">
        <v>1946.37</v>
      </c>
      <c r="Q80" s="17">
        <v>1946.91</v>
      </c>
      <c r="R80" s="17">
        <v>1945.14</v>
      </c>
      <c r="S80" s="17">
        <v>1944.46</v>
      </c>
      <c r="T80" s="17">
        <v>1939.36</v>
      </c>
      <c r="U80" s="17">
        <v>1904.94</v>
      </c>
      <c r="V80" s="17">
        <v>1908.79</v>
      </c>
      <c r="W80" s="17">
        <v>1906.28</v>
      </c>
      <c r="X80" s="17">
        <v>1778.53</v>
      </c>
      <c r="Y80" s="18">
        <v>1674.5</v>
      </c>
    </row>
    <row r="81" spans="1:25" ht="15.75">
      <c r="A81" s="15" t="str">
        <f t="shared" si="1"/>
        <v>05.07.2021</v>
      </c>
      <c r="B81" s="16">
        <v>1612.61</v>
      </c>
      <c r="C81" s="17">
        <v>1588.78</v>
      </c>
      <c r="D81" s="17">
        <v>1530.53</v>
      </c>
      <c r="E81" s="17">
        <v>1461.96</v>
      </c>
      <c r="F81" s="17">
        <v>1423.77</v>
      </c>
      <c r="G81" s="17">
        <v>1404.45</v>
      </c>
      <c r="H81" s="17">
        <v>1425.04</v>
      </c>
      <c r="I81" s="17">
        <v>1513.04</v>
      </c>
      <c r="J81" s="17">
        <v>1687.02</v>
      </c>
      <c r="K81" s="17">
        <v>1872.91</v>
      </c>
      <c r="L81" s="17">
        <v>1951.69</v>
      </c>
      <c r="M81" s="17">
        <v>1955.01</v>
      </c>
      <c r="N81" s="17">
        <v>2012.12</v>
      </c>
      <c r="O81" s="17">
        <v>2057.64</v>
      </c>
      <c r="P81" s="17">
        <v>2046.47</v>
      </c>
      <c r="Q81" s="17">
        <v>2031.23</v>
      </c>
      <c r="R81" s="17">
        <v>2009.68</v>
      </c>
      <c r="S81" s="17">
        <v>1995.31</v>
      </c>
      <c r="T81" s="17">
        <v>1948.41</v>
      </c>
      <c r="U81" s="17">
        <v>1943.31</v>
      </c>
      <c r="V81" s="17">
        <v>1940.32</v>
      </c>
      <c r="W81" s="17">
        <v>1911.22</v>
      </c>
      <c r="X81" s="17">
        <v>1882.01</v>
      </c>
      <c r="Y81" s="18">
        <v>1776.56</v>
      </c>
    </row>
    <row r="82" spans="1:25" ht="15.75">
      <c r="A82" s="15" t="str">
        <f t="shared" si="1"/>
        <v>06.07.2021</v>
      </c>
      <c r="B82" s="16">
        <v>1695.19</v>
      </c>
      <c r="C82" s="17">
        <v>1595.02</v>
      </c>
      <c r="D82" s="17">
        <v>1565.11</v>
      </c>
      <c r="E82" s="17">
        <v>1492.81</v>
      </c>
      <c r="F82" s="17">
        <v>1456.35</v>
      </c>
      <c r="G82" s="17">
        <v>1421.31</v>
      </c>
      <c r="H82" s="17">
        <v>1444.05</v>
      </c>
      <c r="I82" s="17">
        <v>1508.13</v>
      </c>
      <c r="J82" s="17">
        <v>1697.79</v>
      </c>
      <c r="K82" s="17">
        <v>1905.18</v>
      </c>
      <c r="L82" s="17">
        <v>1959.45</v>
      </c>
      <c r="M82" s="17">
        <v>1972.76</v>
      </c>
      <c r="N82" s="17">
        <v>1969.54</v>
      </c>
      <c r="O82" s="17">
        <v>1973.9</v>
      </c>
      <c r="P82" s="17">
        <v>1969.16</v>
      </c>
      <c r="Q82" s="17">
        <v>1969.55</v>
      </c>
      <c r="R82" s="17">
        <v>1970.96</v>
      </c>
      <c r="S82" s="17">
        <v>1967.33</v>
      </c>
      <c r="T82" s="17">
        <v>1966.38</v>
      </c>
      <c r="U82" s="17">
        <v>1947.58</v>
      </c>
      <c r="V82" s="17">
        <v>1922.23</v>
      </c>
      <c r="W82" s="17">
        <v>1910.05</v>
      </c>
      <c r="X82" s="17">
        <v>1850.12</v>
      </c>
      <c r="Y82" s="18">
        <v>1771.12</v>
      </c>
    </row>
    <row r="83" spans="1:25" ht="15.75">
      <c r="A83" s="15" t="str">
        <f t="shared" si="1"/>
        <v>07.07.2021</v>
      </c>
      <c r="B83" s="16">
        <v>1643.09</v>
      </c>
      <c r="C83" s="17">
        <v>1565.49</v>
      </c>
      <c r="D83" s="17">
        <v>1447.41</v>
      </c>
      <c r="E83" s="17">
        <v>1393.87</v>
      </c>
      <c r="F83" s="17">
        <v>1204.98</v>
      </c>
      <c r="G83" s="17">
        <v>635.43</v>
      </c>
      <c r="H83" s="17">
        <v>1351.24</v>
      </c>
      <c r="I83" s="17">
        <v>1426.18</v>
      </c>
      <c r="J83" s="17">
        <v>1593.04</v>
      </c>
      <c r="K83" s="17">
        <v>1771.38</v>
      </c>
      <c r="L83" s="17">
        <v>1936.63</v>
      </c>
      <c r="M83" s="17">
        <v>1964.07</v>
      </c>
      <c r="N83" s="17">
        <v>1965.8</v>
      </c>
      <c r="O83" s="17">
        <v>1971.96</v>
      </c>
      <c r="P83" s="17">
        <v>1970.25</v>
      </c>
      <c r="Q83" s="17">
        <v>1970.36</v>
      </c>
      <c r="R83" s="17">
        <v>1968.82</v>
      </c>
      <c r="S83" s="17">
        <v>1852.24</v>
      </c>
      <c r="T83" s="17">
        <v>1839.28</v>
      </c>
      <c r="U83" s="17">
        <v>1748.95</v>
      </c>
      <c r="V83" s="17">
        <v>1730.93</v>
      </c>
      <c r="W83" s="17">
        <v>1721.87</v>
      </c>
      <c r="X83" s="17">
        <v>1681.98</v>
      </c>
      <c r="Y83" s="18">
        <v>1603.94</v>
      </c>
    </row>
    <row r="84" spans="1:25" ht="15.75">
      <c r="A84" s="15" t="str">
        <f t="shared" si="1"/>
        <v>08.07.2021</v>
      </c>
      <c r="B84" s="16">
        <v>1558.38</v>
      </c>
      <c r="C84" s="17">
        <v>1548.02</v>
      </c>
      <c r="D84" s="17">
        <v>1479.55</v>
      </c>
      <c r="E84" s="17">
        <v>1412.39</v>
      </c>
      <c r="F84" s="17">
        <v>1283.17</v>
      </c>
      <c r="G84" s="17">
        <v>1232.68</v>
      </c>
      <c r="H84" s="17">
        <v>1396.65</v>
      </c>
      <c r="I84" s="17">
        <v>1439.06</v>
      </c>
      <c r="J84" s="17">
        <v>1540.19</v>
      </c>
      <c r="K84" s="17">
        <v>1679.12</v>
      </c>
      <c r="L84" s="17">
        <v>1816.93</v>
      </c>
      <c r="M84" s="17">
        <v>1816.42</v>
      </c>
      <c r="N84" s="17">
        <v>1809.33</v>
      </c>
      <c r="O84" s="17">
        <v>1813.22</v>
      </c>
      <c r="P84" s="17">
        <v>1810.31</v>
      </c>
      <c r="Q84" s="17">
        <v>1810.07</v>
      </c>
      <c r="R84" s="17">
        <v>1812.14</v>
      </c>
      <c r="S84" s="17">
        <v>1809.36</v>
      </c>
      <c r="T84" s="17">
        <v>1807.83</v>
      </c>
      <c r="U84" s="17">
        <v>1789</v>
      </c>
      <c r="V84" s="17">
        <v>1793.96</v>
      </c>
      <c r="W84" s="17">
        <v>1766.99</v>
      </c>
      <c r="X84" s="17">
        <v>1744.64</v>
      </c>
      <c r="Y84" s="18">
        <v>1637.53</v>
      </c>
    </row>
    <row r="85" spans="1:25" ht="15.75">
      <c r="A85" s="15" t="str">
        <f t="shared" si="1"/>
        <v>09.07.2021</v>
      </c>
      <c r="B85" s="16">
        <v>1593.91</v>
      </c>
      <c r="C85" s="17">
        <v>1532.17</v>
      </c>
      <c r="D85" s="17">
        <v>1495.24</v>
      </c>
      <c r="E85" s="17">
        <v>1456.47</v>
      </c>
      <c r="F85" s="17">
        <v>1441.84</v>
      </c>
      <c r="G85" s="17">
        <v>1417.16</v>
      </c>
      <c r="H85" s="17">
        <v>1433.18</v>
      </c>
      <c r="I85" s="17">
        <v>1482</v>
      </c>
      <c r="J85" s="17">
        <v>1611.34</v>
      </c>
      <c r="K85" s="17">
        <v>1912.7</v>
      </c>
      <c r="L85" s="17">
        <v>2044.77</v>
      </c>
      <c r="M85" s="17">
        <v>2100.59</v>
      </c>
      <c r="N85" s="17">
        <v>2063.02</v>
      </c>
      <c r="O85" s="17">
        <v>2065.54</v>
      </c>
      <c r="P85" s="17">
        <v>2099.18</v>
      </c>
      <c r="Q85" s="17">
        <v>2104.96</v>
      </c>
      <c r="R85" s="17">
        <v>2148.8</v>
      </c>
      <c r="S85" s="17">
        <v>2124.96</v>
      </c>
      <c r="T85" s="17">
        <v>2004.72</v>
      </c>
      <c r="U85" s="17">
        <v>1910.52</v>
      </c>
      <c r="V85" s="17">
        <v>1898.6</v>
      </c>
      <c r="W85" s="17">
        <v>1870.21</v>
      </c>
      <c r="X85" s="17">
        <v>1811.99</v>
      </c>
      <c r="Y85" s="18">
        <v>1793.84</v>
      </c>
    </row>
    <row r="86" spans="1:25" ht="15.75">
      <c r="A86" s="15" t="str">
        <f t="shared" si="1"/>
        <v>10.07.2021</v>
      </c>
      <c r="B86" s="16">
        <v>1589.02</v>
      </c>
      <c r="C86" s="17">
        <v>1539.87</v>
      </c>
      <c r="D86" s="17">
        <v>1461.86</v>
      </c>
      <c r="E86" s="17">
        <v>1455.88</v>
      </c>
      <c r="F86" s="17">
        <v>1437.17</v>
      </c>
      <c r="G86" s="17">
        <v>1414.85</v>
      </c>
      <c r="H86" s="17">
        <v>1429.1</v>
      </c>
      <c r="I86" s="17">
        <v>1454.8</v>
      </c>
      <c r="J86" s="17">
        <v>1499.87</v>
      </c>
      <c r="K86" s="17">
        <v>1604.16</v>
      </c>
      <c r="L86" s="17">
        <v>1904.03</v>
      </c>
      <c r="M86" s="17">
        <v>1954.65</v>
      </c>
      <c r="N86" s="17">
        <v>1944.18</v>
      </c>
      <c r="O86" s="17">
        <v>1939.35</v>
      </c>
      <c r="P86" s="17">
        <v>1923.14</v>
      </c>
      <c r="Q86" s="17">
        <v>1865.87</v>
      </c>
      <c r="R86" s="17">
        <v>1851.91</v>
      </c>
      <c r="S86" s="17">
        <v>1843.92</v>
      </c>
      <c r="T86" s="17">
        <v>1831.93</v>
      </c>
      <c r="U86" s="17">
        <v>1825.03</v>
      </c>
      <c r="V86" s="17">
        <v>1822.5</v>
      </c>
      <c r="W86" s="17">
        <v>1819.9</v>
      </c>
      <c r="X86" s="17">
        <v>1797.06</v>
      </c>
      <c r="Y86" s="18">
        <v>1598.15</v>
      </c>
    </row>
    <row r="87" spans="1:25" ht="15.75">
      <c r="A87" s="15" t="str">
        <f t="shared" si="1"/>
        <v>11.07.2021</v>
      </c>
      <c r="B87" s="16">
        <v>1541.45</v>
      </c>
      <c r="C87" s="17">
        <v>1513.62</v>
      </c>
      <c r="D87" s="17">
        <v>1510.22</v>
      </c>
      <c r="E87" s="17">
        <v>1458.52</v>
      </c>
      <c r="F87" s="17">
        <v>1434.41</v>
      </c>
      <c r="G87" s="17">
        <v>1409.56</v>
      </c>
      <c r="H87" s="17">
        <v>1412.57</v>
      </c>
      <c r="I87" s="17">
        <v>1426.17</v>
      </c>
      <c r="J87" s="17">
        <v>1451.82</v>
      </c>
      <c r="K87" s="17">
        <v>1516.1</v>
      </c>
      <c r="L87" s="17">
        <v>1797.09</v>
      </c>
      <c r="M87" s="17">
        <v>1849.29</v>
      </c>
      <c r="N87" s="17">
        <v>1852.79</v>
      </c>
      <c r="O87" s="17">
        <v>1853.96</v>
      </c>
      <c r="P87" s="17">
        <v>1852.47</v>
      </c>
      <c r="Q87" s="17">
        <v>1847.91</v>
      </c>
      <c r="R87" s="17">
        <v>1851.46</v>
      </c>
      <c r="S87" s="17">
        <v>1846.58</v>
      </c>
      <c r="T87" s="17">
        <v>1849.04</v>
      </c>
      <c r="U87" s="17">
        <v>1831.5</v>
      </c>
      <c r="V87" s="17">
        <v>1827.99</v>
      </c>
      <c r="W87" s="17">
        <v>1816.64</v>
      </c>
      <c r="X87" s="17">
        <v>1617.27</v>
      </c>
      <c r="Y87" s="18">
        <v>1574.46</v>
      </c>
    </row>
    <row r="88" spans="1:25" ht="15.75">
      <c r="A88" s="15" t="str">
        <f t="shared" si="1"/>
        <v>12.07.2021</v>
      </c>
      <c r="B88" s="16">
        <v>1521.7</v>
      </c>
      <c r="C88" s="17">
        <v>1508.51</v>
      </c>
      <c r="D88" s="17">
        <v>1529.73</v>
      </c>
      <c r="E88" s="17">
        <v>1483.43</v>
      </c>
      <c r="F88" s="17">
        <v>1447.46</v>
      </c>
      <c r="G88" s="17">
        <v>1439.77</v>
      </c>
      <c r="H88" s="17">
        <v>1447.74</v>
      </c>
      <c r="I88" s="17">
        <v>1484.12</v>
      </c>
      <c r="J88" s="17">
        <v>1661.09</v>
      </c>
      <c r="K88" s="17">
        <v>1875.43</v>
      </c>
      <c r="L88" s="17">
        <v>1924.23</v>
      </c>
      <c r="M88" s="17">
        <v>1979.24</v>
      </c>
      <c r="N88" s="17">
        <v>1978.29</v>
      </c>
      <c r="O88" s="17">
        <v>1980.37</v>
      </c>
      <c r="P88" s="17">
        <v>1977.87</v>
      </c>
      <c r="Q88" s="17">
        <v>1973.19</v>
      </c>
      <c r="R88" s="17">
        <v>1947.82</v>
      </c>
      <c r="S88" s="17">
        <v>1938.65</v>
      </c>
      <c r="T88" s="17">
        <v>1925.76</v>
      </c>
      <c r="U88" s="17">
        <v>1886.51</v>
      </c>
      <c r="V88" s="17">
        <v>1844.53</v>
      </c>
      <c r="W88" s="17">
        <v>1816.72</v>
      </c>
      <c r="X88" s="17">
        <v>1641.5</v>
      </c>
      <c r="Y88" s="18">
        <v>1582.4</v>
      </c>
    </row>
    <row r="89" spans="1:25" ht="15.75">
      <c r="A89" s="15" t="str">
        <f t="shared" si="1"/>
        <v>13.07.2021</v>
      </c>
      <c r="B89" s="16">
        <v>1522.49</v>
      </c>
      <c r="C89" s="17">
        <v>1505.63</v>
      </c>
      <c r="D89" s="17">
        <v>1506.41</v>
      </c>
      <c r="E89" s="17">
        <v>1470.49</v>
      </c>
      <c r="F89" s="17">
        <v>1449.63</v>
      </c>
      <c r="G89" s="17">
        <v>1419.89</v>
      </c>
      <c r="H89" s="17">
        <v>1448.65</v>
      </c>
      <c r="I89" s="17">
        <v>1487.76</v>
      </c>
      <c r="J89" s="17">
        <v>1599.11</v>
      </c>
      <c r="K89" s="17">
        <v>1886.87</v>
      </c>
      <c r="L89" s="17">
        <v>1967.17</v>
      </c>
      <c r="M89" s="17">
        <v>1971.7</v>
      </c>
      <c r="N89" s="17">
        <v>1976.93</v>
      </c>
      <c r="O89" s="17">
        <v>1981.14</v>
      </c>
      <c r="P89" s="17">
        <v>1980.56</v>
      </c>
      <c r="Q89" s="17">
        <v>1982.03</v>
      </c>
      <c r="R89" s="17">
        <v>1982.24</v>
      </c>
      <c r="S89" s="17">
        <v>1984.12</v>
      </c>
      <c r="T89" s="17">
        <v>1981.06</v>
      </c>
      <c r="U89" s="17">
        <v>1977.05</v>
      </c>
      <c r="V89" s="17">
        <v>1940.7</v>
      </c>
      <c r="W89" s="17">
        <v>1878.75</v>
      </c>
      <c r="X89" s="17">
        <v>1847.96</v>
      </c>
      <c r="Y89" s="18">
        <v>1647.07</v>
      </c>
    </row>
    <row r="90" spans="1:25" ht="15.75">
      <c r="A90" s="15" t="str">
        <f t="shared" si="1"/>
        <v>14.07.2021</v>
      </c>
      <c r="B90" s="16">
        <v>1573.57</v>
      </c>
      <c r="C90" s="17">
        <v>1553.96</v>
      </c>
      <c r="D90" s="17">
        <v>1543.61</v>
      </c>
      <c r="E90" s="17">
        <v>1515.33</v>
      </c>
      <c r="F90" s="17">
        <v>1478.86</v>
      </c>
      <c r="G90" s="17">
        <v>1447.33</v>
      </c>
      <c r="H90" s="17">
        <v>1458.11</v>
      </c>
      <c r="I90" s="17">
        <v>1515</v>
      </c>
      <c r="J90" s="17">
        <v>1738.64</v>
      </c>
      <c r="K90" s="17">
        <v>1916.05</v>
      </c>
      <c r="L90" s="17">
        <v>2009.8</v>
      </c>
      <c r="M90" s="17">
        <v>2003.79</v>
      </c>
      <c r="N90" s="17">
        <v>2079.79</v>
      </c>
      <c r="O90" s="17">
        <v>2103.67</v>
      </c>
      <c r="P90" s="17">
        <v>2100.04</v>
      </c>
      <c r="Q90" s="17">
        <v>2129.04</v>
      </c>
      <c r="R90" s="17">
        <v>2024.32</v>
      </c>
      <c r="S90" s="17">
        <v>1995.64</v>
      </c>
      <c r="T90" s="17">
        <v>1984.92</v>
      </c>
      <c r="U90" s="17">
        <v>1972.06</v>
      </c>
      <c r="V90" s="17">
        <v>1969.71</v>
      </c>
      <c r="W90" s="17">
        <v>1953.77</v>
      </c>
      <c r="X90" s="17">
        <v>1828.53</v>
      </c>
      <c r="Y90" s="18">
        <v>1688.4</v>
      </c>
    </row>
    <row r="91" spans="1:25" ht="15.75">
      <c r="A91" s="15" t="str">
        <f t="shared" si="1"/>
        <v>15.07.2021</v>
      </c>
      <c r="B91" s="16">
        <v>1620.01</v>
      </c>
      <c r="C91" s="17">
        <v>1597.18</v>
      </c>
      <c r="D91" s="17">
        <v>1547.68</v>
      </c>
      <c r="E91" s="17">
        <v>1500.73</v>
      </c>
      <c r="F91" s="17">
        <v>1449.07</v>
      </c>
      <c r="G91" s="17">
        <v>1446.04</v>
      </c>
      <c r="H91" s="17">
        <v>1461.99</v>
      </c>
      <c r="I91" s="17">
        <v>1511.7</v>
      </c>
      <c r="J91" s="17">
        <v>1627.29</v>
      </c>
      <c r="K91" s="17">
        <v>1827.17</v>
      </c>
      <c r="L91" s="17">
        <v>1895.41</v>
      </c>
      <c r="M91" s="17">
        <v>1892.09</v>
      </c>
      <c r="N91" s="17">
        <v>1891.18</v>
      </c>
      <c r="O91" s="17">
        <v>1913.42</v>
      </c>
      <c r="P91" s="17">
        <v>1927.78</v>
      </c>
      <c r="Q91" s="17">
        <v>1887.2</v>
      </c>
      <c r="R91" s="17">
        <v>1871.61</v>
      </c>
      <c r="S91" s="17">
        <v>1866.84</v>
      </c>
      <c r="T91" s="17">
        <v>1861.93</v>
      </c>
      <c r="U91" s="17">
        <v>1853.71</v>
      </c>
      <c r="V91" s="17">
        <v>1843.38</v>
      </c>
      <c r="W91" s="17">
        <v>1828.72</v>
      </c>
      <c r="X91" s="17">
        <v>1717.64</v>
      </c>
      <c r="Y91" s="18">
        <v>1656.75</v>
      </c>
    </row>
    <row r="92" spans="1:25" ht="15.75">
      <c r="A92" s="15" t="str">
        <f t="shared" si="1"/>
        <v>16.07.2021</v>
      </c>
      <c r="B92" s="16">
        <v>1598</v>
      </c>
      <c r="C92" s="17">
        <v>1584.58</v>
      </c>
      <c r="D92" s="17">
        <v>1542.56</v>
      </c>
      <c r="E92" s="17">
        <v>1491.59</v>
      </c>
      <c r="F92" s="17">
        <v>1431.92</v>
      </c>
      <c r="G92" s="17">
        <v>1428.67</v>
      </c>
      <c r="H92" s="17">
        <v>1444.81</v>
      </c>
      <c r="I92" s="17">
        <v>1499.04</v>
      </c>
      <c r="J92" s="17">
        <v>1618.19</v>
      </c>
      <c r="K92" s="17">
        <v>1821.6</v>
      </c>
      <c r="L92" s="17">
        <v>1921</v>
      </c>
      <c r="M92" s="17">
        <v>1936.2</v>
      </c>
      <c r="N92" s="17">
        <v>1905.16</v>
      </c>
      <c r="O92" s="17">
        <v>1920.35</v>
      </c>
      <c r="P92" s="17">
        <v>1918.45</v>
      </c>
      <c r="Q92" s="17">
        <v>1885.48</v>
      </c>
      <c r="R92" s="17">
        <v>1870.23</v>
      </c>
      <c r="S92" s="17">
        <v>1847.25</v>
      </c>
      <c r="T92" s="17">
        <v>1846.87</v>
      </c>
      <c r="U92" s="17">
        <v>1852.41</v>
      </c>
      <c r="V92" s="17">
        <v>1842.16</v>
      </c>
      <c r="W92" s="17">
        <v>1829.19</v>
      </c>
      <c r="X92" s="17">
        <v>1705.24</v>
      </c>
      <c r="Y92" s="18">
        <v>1649.13</v>
      </c>
    </row>
    <row r="93" spans="1:25" ht="15.75">
      <c r="A93" s="15" t="str">
        <f t="shared" si="1"/>
        <v>17.07.2021</v>
      </c>
      <c r="B93" s="16">
        <v>1572.86</v>
      </c>
      <c r="C93" s="17">
        <v>1551.21</v>
      </c>
      <c r="D93" s="17">
        <v>1564.51</v>
      </c>
      <c r="E93" s="17">
        <v>1560.4</v>
      </c>
      <c r="F93" s="17">
        <v>1546.84</v>
      </c>
      <c r="G93" s="17">
        <v>1529.74</v>
      </c>
      <c r="H93" s="17">
        <v>1517.83</v>
      </c>
      <c r="I93" s="17">
        <v>1550</v>
      </c>
      <c r="J93" s="17">
        <v>1625.61</v>
      </c>
      <c r="K93" s="17">
        <v>1870.79</v>
      </c>
      <c r="L93" s="17">
        <v>2002.18</v>
      </c>
      <c r="M93" s="17">
        <v>2039.8</v>
      </c>
      <c r="N93" s="17">
        <v>2021.33</v>
      </c>
      <c r="O93" s="17">
        <v>2017.82</v>
      </c>
      <c r="P93" s="17">
        <v>1998.29</v>
      </c>
      <c r="Q93" s="17">
        <v>1994.75</v>
      </c>
      <c r="R93" s="17">
        <v>1947.89</v>
      </c>
      <c r="S93" s="17">
        <v>1975.91</v>
      </c>
      <c r="T93" s="17">
        <v>2000.49</v>
      </c>
      <c r="U93" s="17">
        <v>1992.65</v>
      </c>
      <c r="V93" s="17">
        <v>1960.69</v>
      </c>
      <c r="W93" s="17">
        <v>1949.09</v>
      </c>
      <c r="X93" s="17">
        <v>1851.15</v>
      </c>
      <c r="Y93" s="18">
        <v>1811.87</v>
      </c>
    </row>
    <row r="94" spans="1:25" ht="15.75">
      <c r="A94" s="15" t="str">
        <f t="shared" si="1"/>
        <v>18.07.2021</v>
      </c>
      <c r="B94" s="16">
        <v>1632.61</v>
      </c>
      <c r="C94" s="17">
        <v>1615.84</v>
      </c>
      <c r="D94" s="17">
        <v>1556.26</v>
      </c>
      <c r="E94" s="17">
        <v>1542.63</v>
      </c>
      <c r="F94" s="17">
        <v>1495.25</v>
      </c>
      <c r="G94" s="17">
        <v>1446.95</v>
      </c>
      <c r="H94" s="17">
        <v>1447.47</v>
      </c>
      <c r="I94" s="17">
        <v>1462.71</v>
      </c>
      <c r="J94" s="17">
        <v>1542.53</v>
      </c>
      <c r="K94" s="17">
        <v>1608.02</v>
      </c>
      <c r="L94" s="17">
        <v>1787.4</v>
      </c>
      <c r="M94" s="17">
        <v>1914.65</v>
      </c>
      <c r="N94" s="17">
        <v>1919.78</v>
      </c>
      <c r="O94" s="17">
        <v>1932.08</v>
      </c>
      <c r="P94" s="17">
        <v>1930.96</v>
      </c>
      <c r="Q94" s="17">
        <v>1937.17</v>
      </c>
      <c r="R94" s="17">
        <v>1931.46</v>
      </c>
      <c r="S94" s="17">
        <v>1931.98</v>
      </c>
      <c r="T94" s="17">
        <v>1896.66</v>
      </c>
      <c r="U94" s="17">
        <v>1877.91</v>
      </c>
      <c r="V94" s="17">
        <v>1867.51</v>
      </c>
      <c r="W94" s="17">
        <v>1855.34</v>
      </c>
      <c r="X94" s="17">
        <v>1799.21</v>
      </c>
      <c r="Y94" s="18">
        <v>1748.13</v>
      </c>
    </row>
    <row r="95" spans="1:25" ht="15.75">
      <c r="A95" s="15" t="str">
        <f t="shared" si="1"/>
        <v>19.07.2021</v>
      </c>
      <c r="B95" s="16">
        <v>1577.2</v>
      </c>
      <c r="C95" s="17">
        <v>1579.8</v>
      </c>
      <c r="D95" s="17">
        <v>1581.65</v>
      </c>
      <c r="E95" s="17">
        <v>1533.62</v>
      </c>
      <c r="F95" s="17">
        <v>1493.08</v>
      </c>
      <c r="G95" s="17">
        <v>1461.42</v>
      </c>
      <c r="H95" s="17">
        <v>1471.15</v>
      </c>
      <c r="I95" s="17">
        <v>1516.91</v>
      </c>
      <c r="J95" s="17">
        <v>1611.52</v>
      </c>
      <c r="K95" s="17">
        <v>1823.11</v>
      </c>
      <c r="L95" s="17">
        <v>1872.61</v>
      </c>
      <c r="M95" s="17">
        <v>1884.87</v>
      </c>
      <c r="N95" s="17">
        <v>1883.82</v>
      </c>
      <c r="O95" s="17">
        <v>1894.09</v>
      </c>
      <c r="P95" s="17">
        <v>1892.81</v>
      </c>
      <c r="Q95" s="17">
        <v>1890.77</v>
      </c>
      <c r="R95" s="17">
        <v>1875.66</v>
      </c>
      <c r="S95" s="17">
        <v>1849.98</v>
      </c>
      <c r="T95" s="17">
        <v>1827.97</v>
      </c>
      <c r="U95" s="17">
        <v>1772.19</v>
      </c>
      <c r="V95" s="17">
        <v>1756.18</v>
      </c>
      <c r="W95" s="17">
        <v>1709.51</v>
      </c>
      <c r="X95" s="17">
        <v>1698.59</v>
      </c>
      <c r="Y95" s="18">
        <v>1654.52</v>
      </c>
    </row>
    <row r="96" spans="1:25" ht="15.75">
      <c r="A96" s="15" t="str">
        <f t="shared" si="1"/>
        <v>20.07.2021</v>
      </c>
      <c r="B96" s="16">
        <v>1615.42</v>
      </c>
      <c r="C96" s="17">
        <v>1609.22</v>
      </c>
      <c r="D96" s="17">
        <v>1525.74</v>
      </c>
      <c r="E96" s="17">
        <v>1501.04</v>
      </c>
      <c r="F96" s="17">
        <v>1439.72</v>
      </c>
      <c r="G96" s="17">
        <v>1432.73</v>
      </c>
      <c r="H96" s="17">
        <v>1444.48</v>
      </c>
      <c r="I96" s="17">
        <v>1483.32</v>
      </c>
      <c r="J96" s="17">
        <v>1598.48</v>
      </c>
      <c r="K96" s="17">
        <v>1702.26</v>
      </c>
      <c r="L96" s="17">
        <v>1777.45</v>
      </c>
      <c r="M96" s="17">
        <v>1801.98</v>
      </c>
      <c r="N96" s="17">
        <v>1792.23</v>
      </c>
      <c r="O96" s="17">
        <v>1800.96</v>
      </c>
      <c r="P96" s="17">
        <v>1807.57</v>
      </c>
      <c r="Q96" s="17">
        <v>1799.12</v>
      </c>
      <c r="R96" s="17">
        <v>1780.39</v>
      </c>
      <c r="S96" s="17">
        <v>1782.23</v>
      </c>
      <c r="T96" s="17">
        <v>1787.95</v>
      </c>
      <c r="U96" s="17">
        <v>1754.27</v>
      </c>
      <c r="V96" s="17">
        <v>1749.21</v>
      </c>
      <c r="W96" s="17">
        <v>1715.99</v>
      </c>
      <c r="X96" s="17">
        <v>1699.6</v>
      </c>
      <c r="Y96" s="18">
        <v>1678.37</v>
      </c>
    </row>
    <row r="97" spans="1:25" ht="15.75">
      <c r="A97" s="15" t="str">
        <f t="shared" si="1"/>
        <v>21.07.2021</v>
      </c>
      <c r="B97" s="16">
        <v>1642.41</v>
      </c>
      <c r="C97" s="17">
        <v>1588.45</v>
      </c>
      <c r="D97" s="17">
        <v>1553.11</v>
      </c>
      <c r="E97" s="17">
        <v>1508.07</v>
      </c>
      <c r="F97" s="17">
        <v>1476.62</v>
      </c>
      <c r="G97" s="17">
        <v>1439.17</v>
      </c>
      <c r="H97" s="17">
        <v>1443.52</v>
      </c>
      <c r="I97" s="17">
        <v>1494.79</v>
      </c>
      <c r="J97" s="17">
        <v>1619</v>
      </c>
      <c r="K97" s="17">
        <v>1824.79</v>
      </c>
      <c r="L97" s="17">
        <v>1914.8</v>
      </c>
      <c r="M97" s="17">
        <v>1932.03</v>
      </c>
      <c r="N97" s="17">
        <v>1961.7</v>
      </c>
      <c r="O97" s="17">
        <v>1992.45</v>
      </c>
      <c r="P97" s="17">
        <v>1988.88</v>
      </c>
      <c r="Q97" s="17">
        <v>2110.99</v>
      </c>
      <c r="R97" s="17">
        <v>2064.34</v>
      </c>
      <c r="S97" s="17">
        <v>1996.65</v>
      </c>
      <c r="T97" s="17">
        <v>1989.73</v>
      </c>
      <c r="U97" s="17">
        <v>1961.33</v>
      </c>
      <c r="V97" s="17">
        <v>1935.26</v>
      </c>
      <c r="W97" s="17">
        <v>1902.32</v>
      </c>
      <c r="X97" s="17">
        <v>1809.18</v>
      </c>
      <c r="Y97" s="18">
        <v>1736.23</v>
      </c>
    </row>
    <row r="98" spans="1:25" ht="15.75">
      <c r="A98" s="15" t="str">
        <f t="shared" si="1"/>
        <v>22.07.2021</v>
      </c>
      <c r="B98" s="16">
        <v>1663.43</v>
      </c>
      <c r="C98" s="17">
        <v>1626.93</v>
      </c>
      <c r="D98" s="17">
        <v>1574.44</v>
      </c>
      <c r="E98" s="17">
        <v>1515.4</v>
      </c>
      <c r="F98" s="17">
        <v>1438.63</v>
      </c>
      <c r="G98" s="17">
        <v>1436.42</v>
      </c>
      <c r="H98" s="17">
        <v>1446.79</v>
      </c>
      <c r="I98" s="17">
        <v>1503.52</v>
      </c>
      <c r="J98" s="17">
        <v>1635.45</v>
      </c>
      <c r="K98" s="17">
        <v>1805.4</v>
      </c>
      <c r="L98" s="17">
        <v>1876.22</v>
      </c>
      <c r="M98" s="17">
        <v>1888.87</v>
      </c>
      <c r="N98" s="17">
        <v>1882.95</v>
      </c>
      <c r="O98" s="17">
        <v>1901.85</v>
      </c>
      <c r="P98" s="17">
        <v>1901.54</v>
      </c>
      <c r="Q98" s="17">
        <v>1897.13</v>
      </c>
      <c r="R98" s="17">
        <v>1884.79</v>
      </c>
      <c r="S98" s="17">
        <v>1874.09</v>
      </c>
      <c r="T98" s="17">
        <v>1861.3</v>
      </c>
      <c r="U98" s="17">
        <v>1813.65</v>
      </c>
      <c r="V98" s="17">
        <v>1834.77</v>
      </c>
      <c r="W98" s="17">
        <v>1833.9</v>
      </c>
      <c r="X98" s="17">
        <v>1825.32</v>
      </c>
      <c r="Y98" s="18">
        <v>1734.64</v>
      </c>
    </row>
    <row r="99" spans="1:25" ht="15.75">
      <c r="A99" s="15" t="str">
        <f t="shared" si="1"/>
        <v>23.07.2021</v>
      </c>
      <c r="B99" s="16">
        <v>1667.54</v>
      </c>
      <c r="C99" s="17">
        <v>1626.6</v>
      </c>
      <c r="D99" s="17">
        <v>1594.63</v>
      </c>
      <c r="E99" s="17">
        <v>1541.41</v>
      </c>
      <c r="F99" s="17">
        <v>1500.35</v>
      </c>
      <c r="G99" s="17">
        <v>1439.6</v>
      </c>
      <c r="H99" s="17">
        <v>1474.91</v>
      </c>
      <c r="I99" s="17">
        <v>1554.47</v>
      </c>
      <c r="J99" s="17">
        <v>1677.79</v>
      </c>
      <c r="K99" s="17">
        <v>2028.17</v>
      </c>
      <c r="L99" s="17">
        <v>2016.69</v>
      </c>
      <c r="M99" s="17">
        <v>2015.14</v>
      </c>
      <c r="N99" s="17">
        <v>2016.71</v>
      </c>
      <c r="O99" s="17">
        <v>2016.13</v>
      </c>
      <c r="P99" s="17">
        <v>2015.29</v>
      </c>
      <c r="Q99" s="17">
        <v>2012.78</v>
      </c>
      <c r="R99" s="17">
        <v>2012.17</v>
      </c>
      <c r="S99" s="17">
        <v>1985.26</v>
      </c>
      <c r="T99" s="17">
        <v>1996.08</v>
      </c>
      <c r="U99" s="17">
        <v>1971.99</v>
      </c>
      <c r="V99" s="17">
        <v>1956.75</v>
      </c>
      <c r="W99" s="17">
        <v>1941.4</v>
      </c>
      <c r="X99" s="17">
        <v>1922.96</v>
      </c>
      <c r="Y99" s="18">
        <v>1845.65</v>
      </c>
    </row>
    <row r="100" spans="1:25" ht="15.75">
      <c r="A100" s="15" t="str">
        <f t="shared" si="1"/>
        <v>24.07.2021</v>
      </c>
      <c r="B100" s="16">
        <v>1835.4</v>
      </c>
      <c r="C100" s="17">
        <v>1697.73</v>
      </c>
      <c r="D100" s="17">
        <v>1611.95</v>
      </c>
      <c r="E100" s="17">
        <v>1577.08</v>
      </c>
      <c r="F100" s="17">
        <v>1545.91</v>
      </c>
      <c r="G100" s="17">
        <v>1510.01</v>
      </c>
      <c r="H100" s="17">
        <v>1504.05</v>
      </c>
      <c r="I100" s="17">
        <v>1530.7</v>
      </c>
      <c r="J100" s="17">
        <v>1595.95</v>
      </c>
      <c r="K100" s="17">
        <v>1650.51</v>
      </c>
      <c r="L100" s="17">
        <v>1873.85</v>
      </c>
      <c r="M100" s="17">
        <v>1950.39</v>
      </c>
      <c r="N100" s="17">
        <v>1946.81</v>
      </c>
      <c r="O100" s="17">
        <v>1951.08</v>
      </c>
      <c r="P100" s="17">
        <v>1943.32</v>
      </c>
      <c r="Q100" s="17">
        <v>1940.26</v>
      </c>
      <c r="R100" s="17">
        <v>1938.96</v>
      </c>
      <c r="S100" s="17">
        <v>1933.91</v>
      </c>
      <c r="T100" s="17">
        <v>1951.87</v>
      </c>
      <c r="U100" s="17">
        <v>1921.04</v>
      </c>
      <c r="V100" s="17">
        <v>1903.14</v>
      </c>
      <c r="W100" s="17">
        <v>1903.16</v>
      </c>
      <c r="X100" s="17">
        <v>1880.84</v>
      </c>
      <c r="Y100" s="18">
        <v>1841.24</v>
      </c>
    </row>
    <row r="101" spans="1:25" ht="15.75">
      <c r="A101" s="15" t="str">
        <f t="shared" si="1"/>
        <v>25.07.2021</v>
      </c>
      <c r="B101" s="16">
        <v>1768.14</v>
      </c>
      <c r="C101" s="17">
        <v>1637.06</v>
      </c>
      <c r="D101" s="17">
        <v>1606.74</v>
      </c>
      <c r="E101" s="17">
        <v>1542.55</v>
      </c>
      <c r="F101" s="17">
        <v>1512.15</v>
      </c>
      <c r="G101" s="17">
        <v>1479.42</v>
      </c>
      <c r="H101" s="17">
        <v>1467.41</v>
      </c>
      <c r="I101" s="17">
        <v>1495.63</v>
      </c>
      <c r="J101" s="17">
        <v>1549.3</v>
      </c>
      <c r="K101" s="17">
        <v>1613.82</v>
      </c>
      <c r="L101" s="17">
        <v>1746.09</v>
      </c>
      <c r="M101" s="17">
        <v>1927.08</v>
      </c>
      <c r="N101" s="17">
        <v>1929.85</v>
      </c>
      <c r="O101" s="17">
        <v>1936.59</v>
      </c>
      <c r="P101" s="17">
        <v>1936.4</v>
      </c>
      <c r="Q101" s="17">
        <v>1941.48</v>
      </c>
      <c r="R101" s="17">
        <v>1942.17</v>
      </c>
      <c r="S101" s="17">
        <v>1943.21</v>
      </c>
      <c r="T101" s="17">
        <v>1934.93</v>
      </c>
      <c r="U101" s="17">
        <v>1920.91</v>
      </c>
      <c r="V101" s="17">
        <v>1916.41</v>
      </c>
      <c r="W101" s="17">
        <v>1906.68</v>
      </c>
      <c r="X101" s="17">
        <v>1880.05</v>
      </c>
      <c r="Y101" s="18">
        <v>1831.7</v>
      </c>
    </row>
    <row r="102" spans="1:25" ht="15.75">
      <c r="A102" s="15" t="str">
        <f t="shared" si="1"/>
        <v>26.07.2021</v>
      </c>
      <c r="B102" s="16">
        <v>1719.83</v>
      </c>
      <c r="C102" s="17">
        <v>1604.18</v>
      </c>
      <c r="D102" s="17">
        <v>1542.02</v>
      </c>
      <c r="E102" s="17">
        <v>1529.95</v>
      </c>
      <c r="F102" s="17">
        <v>1537.15</v>
      </c>
      <c r="G102" s="17">
        <v>1522.5</v>
      </c>
      <c r="H102" s="17">
        <v>1525.98</v>
      </c>
      <c r="I102" s="17">
        <v>1557.74</v>
      </c>
      <c r="J102" s="17">
        <v>1689.43</v>
      </c>
      <c r="K102" s="17">
        <v>1859.05</v>
      </c>
      <c r="L102" s="17">
        <v>1898.12</v>
      </c>
      <c r="M102" s="17">
        <v>1959.2</v>
      </c>
      <c r="N102" s="17">
        <v>1939</v>
      </c>
      <c r="O102" s="17">
        <v>1936.82</v>
      </c>
      <c r="P102" s="17">
        <v>1892.44</v>
      </c>
      <c r="Q102" s="17">
        <v>1873.28</v>
      </c>
      <c r="R102" s="17">
        <v>1871.28</v>
      </c>
      <c r="S102" s="17">
        <v>1868.01</v>
      </c>
      <c r="T102" s="17">
        <v>1869.28</v>
      </c>
      <c r="U102" s="17">
        <v>1858.4</v>
      </c>
      <c r="V102" s="17">
        <v>1649.37</v>
      </c>
      <c r="W102" s="17">
        <v>1643.93</v>
      </c>
      <c r="X102" s="17">
        <v>1632.31</v>
      </c>
      <c r="Y102" s="18">
        <v>1622.44</v>
      </c>
    </row>
    <row r="103" spans="1:25" ht="15.75">
      <c r="A103" s="15" t="str">
        <f t="shared" si="1"/>
        <v>27.07.2021</v>
      </c>
      <c r="B103" s="16">
        <v>1562.34</v>
      </c>
      <c r="C103" s="17">
        <v>1540.93</v>
      </c>
      <c r="D103" s="17">
        <v>1527.66</v>
      </c>
      <c r="E103" s="17">
        <v>1514.9</v>
      </c>
      <c r="F103" s="17">
        <v>1474.96</v>
      </c>
      <c r="G103" s="17">
        <v>1440.99</v>
      </c>
      <c r="H103" s="17">
        <v>1455.42</v>
      </c>
      <c r="I103" s="17">
        <v>1509.68</v>
      </c>
      <c r="J103" s="17">
        <v>1652.93</v>
      </c>
      <c r="K103" s="17">
        <v>1869</v>
      </c>
      <c r="L103" s="17">
        <v>1987.18</v>
      </c>
      <c r="M103" s="17">
        <v>1988.68</v>
      </c>
      <c r="N103" s="17">
        <v>1985.89</v>
      </c>
      <c r="O103" s="17">
        <v>2001.37</v>
      </c>
      <c r="P103" s="17">
        <v>2006.08</v>
      </c>
      <c r="Q103" s="17">
        <v>2006.03</v>
      </c>
      <c r="R103" s="17">
        <v>1981.61</v>
      </c>
      <c r="S103" s="17">
        <v>1972.4</v>
      </c>
      <c r="T103" s="17">
        <v>1959.86</v>
      </c>
      <c r="U103" s="17">
        <v>1956.77</v>
      </c>
      <c r="V103" s="17">
        <v>1936.37</v>
      </c>
      <c r="W103" s="17">
        <v>1925.63</v>
      </c>
      <c r="X103" s="17">
        <v>1882.34</v>
      </c>
      <c r="Y103" s="18">
        <v>1764.67</v>
      </c>
    </row>
    <row r="104" spans="1:25" ht="15.75">
      <c r="A104" s="15" t="str">
        <f t="shared" si="1"/>
        <v>28.07.2021</v>
      </c>
      <c r="B104" s="16">
        <v>1645.85</v>
      </c>
      <c r="C104" s="17">
        <v>1607.88</v>
      </c>
      <c r="D104" s="17">
        <v>1550.92</v>
      </c>
      <c r="E104" s="17">
        <v>1510.08</v>
      </c>
      <c r="F104" s="17">
        <v>1478.98</v>
      </c>
      <c r="G104" s="17">
        <v>1439.7</v>
      </c>
      <c r="H104" s="17">
        <v>1457.68</v>
      </c>
      <c r="I104" s="17">
        <v>1511.97</v>
      </c>
      <c r="J104" s="17">
        <v>1630.52</v>
      </c>
      <c r="K104" s="17">
        <v>1738.8</v>
      </c>
      <c r="L104" s="17">
        <v>1803.54</v>
      </c>
      <c r="M104" s="17">
        <v>1805.1</v>
      </c>
      <c r="N104" s="17">
        <v>1798.36</v>
      </c>
      <c r="O104" s="17">
        <v>1833.21</v>
      </c>
      <c r="P104" s="17">
        <v>1812.87</v>
      </c>
      <c r="Q104" s="17">
        <v>1814.99</v>
      </c>
      <c r="R104" s="17">
        <v>1780</v>
      </c>
      <c r="S104" s="17">
        <v>1786.92</v>
      </c>
      <c r="T104" s="17">
        <v>1832.94</v>
      </c>
      <c r="U104" s="17">
        <v>1825.96</v>
      </c>
      <c r="V104" s="17">
        <v>1839.47</v>
      </c>
      <c r="W104" s="17">
        <v>1819.62</v>
      </c>
      <c r="X104" s="17">
        <v>1799.63</v>
      </c>
      <c r="Y104" s="18">
        <v>1756.52</v>
      </c>
    </row>
    <row r="105" spans="1:25" ht="15.75">
      <c r="A105" s="15" t="str">
        <f t="shared" si="1"/>
        <v>29.07.2021</v>
      </c>
      <c r="B105" s="16">
        <v>1640.68</v>
      </c>
      <c r="C105" s="17">
        <v>1594.02</v>
      </c>
      <c r="D105" s="17">
        <v>1580.99</v>
      </c>
      <c r="E105" s="17">
        <v>1551.16</v>
      </c>
      <c r="F105" s="17">
        <v>1516.51</v>
      </c>
      <c r="G105" s="17">
        <v>1469.33</v>
      </c>
      <c r="H105" s="17">
        <v>1484.51</v>
      </c>
      <c r="I105" s="17">
        <v>1533.61</v>
      </c>
      <c r="J105" s="17">
        <v>1729.33</v>
      </c>
      <c r="K105" s="17">
        <v>2039.87</v>
      </c>
      <c r="L105" s="17">
        <v>2027.88</v>
      </c>
      <c r="M105" s="17">
        <v>2025.4</v>
      </c>
      <c r="N105" s="17">
        <v>2023.38</v>
      </c>
      <c r="O105" s="17">
        <v>2024.67</v>
      </c>
      <c r="P105" s="17">
        <v>2022.85</v>
      </c>
      <c r="Q105" s="17">
        <v>2019.75</v>
      </c>
      <c r="R105" s="17">
        <v>2019.1</v>
      </c>
      <c r="S105" s="17">
        <v>2008.15</v>
      </c>
      <c r="T105" s="17">
        <v>1992.06</v>
      </c>
      <c r="U105" s="17">
        <v>1988.34</v>
      </c>
      <c r="V105" s="17">
        <v>2090.01</v>
      </c>
      <c r="W105" s="17">
        <v>2017.4</v>
      </c>
      <c r="X105" s="17">
        <v>1996.88</v>
      </c>
      <c r="Y105" s="18">
        <v>1965.78</v>
      </c>
    </row>
    <row r="106" spans="1:25" ht="15.75">
      <c r="A106" s="15" t="str">
        <f t="shared" si="1"/>
        <v>30.07.2021</v>
      </c>
      <c r="B106" s="16">
        <v>1940.46</v>
      </c>
      <c r="C106" s="17">
        <v>1830.32</v>
      </c>
      <c r="D106" s="17">
        <v>1514.47</v>
      </c>
      <c r="E106" s="17">
        <v>1506.33</v>
      </c>
      <c r="F106" s="17">
        <v>1505.32</v>
      </c>
      <c r="G106" s="17">
        <v>1472.38</v>
      </c>
      <c r="H106" s="17">
        <v>1495.65</v>
      </c>
      <c r="I106" s="17">
        <v>1551.82</v>
      </c>
      <c r="J106" s="17">
        <v>1686.61</v>
      </c>
      <c r="K106" s="17">
        <v>1851.75</v>
      </c>
      <c r="L106" s="17">
        <v>1936.25</v>
      </c>
      <c r="M106" s="17">
        <v>1980.52</v>
      </c>
      <c r="N106" s="17">
        <v>1943.16</v>
      </c>
      <c r="O106" s="17">
        <v>1967.86</v>
      </c>
      <c r="P106" s="17">
        <v>1974.87</v>
      </c>
      <c r="Q106" s="17">
        <v>1968.26</v>
      </c>
      <c r="R106" s="17">
        <v>1962.75</v>
      </c>
      <c r="S106" s="17">
        <v>1973.57</v>
      </c>
      <c r="T106" s="17">
        <v>1980.27</v>
      </c>
      <c r="U106" s="17">
        <v>1966.74</v>
      </c>
      <c r="V106" s="17">
        <v>1950.45</v>
      </c>
      <c r="W106" s="17">
        <v>1941.83</v>
      </c>
      <c r="X106" s="17">
        <v>1926.95</v>
      </c>
      <c r="Y106" s="18">
        <v>1850.79</v>
      </c>
    </row>
    <row r="107" spans="1:25" ht="16.5" thickBot="1">
      <c r="A107" s="19" t="str">
        <f t="shared" si="1"/>
        <v>31.07.2021</v>
      </c>
      <c r="B107" s="20">
        <v>1651.9</v>
      </c>
      <c r="C107" s="21">
        <v>1634.12</v>
      </c>
      <c r="D107" s="21">
        <v>1621.1</v>
      </c>
      <c r="E107" s="21">
        <v>1605.94</v>
      </c>
      <c r="F107" s="21">
        <v>1580.5</v>
      </c>
      <c r="G107" s="21">
        <v>1564.54</v>
      </c>
      <c r="H107" s="21">
        <v>1561.34</v>
      </c>
      <c r="I107" s="21">
        <v>1581.35</v>
      </c>
      <c r="J107" s="21">
        <v>1694.84</v>
      </c>
      <c r="K107" s="21">
        <v>1854.61</v>
      </c>
      <c r="L107" s="21">
        <v>1966.46</v>
      </c>
      <c r="M107" s="21">
        <v>2005.32</v>
      </c>
      <c r="N107" s="21">
        <v>2005.41</v>
      </c>
      <c r="O107" s="21">
        <v>2005.72</v>
      </c>
      <c r="P107" s="21">
        <v>2004.95</v>
      </c>
      <c r="Q107" s="21">
        <v>2001.9</v>
      </c>
      <c r="R107" s="21">
        <v>2002.88</v>
      </c>
      <c r="S107" s="21">
        <v>2001.58</v>
      </c>
      <c r="T107" s="21">
        <v>2000.34</v>
      </c>
      <c r="U107" s="21">
        <v>2000.23</v>
      </c>
      <c r="V107" s="21">
        <v>1998.4</v>
      </c>
      <c r="W107" s="21">
        <v>1997.46</v>
      </c>
      <c r="X107" s="21">
        <v>1986.01</v>
      </c>
      <c r="Y107" s="22">
        <v>1863.62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1915.1</v>
      </c>
      <c r="C111" s="12">
        <v>1900.23</v>
      </c>
      <c r="D111" s="12">
        <v>1885.73</v>
      </c>
      <c r="E111" s="12">
        <v>1853.81</v>
      </c>
      <c r="F111" s="12">
        <v>1823.39</v>
      </c>
      <c r="G111" s="12">
        <v>1805.47</v>
      </c>
      <c r="H111" s="12">
        <v>1805.99</v>
      </c>
      <c r="I111" s="12">
        <v>1875.75</v>
      </c>
      <c r="J111" s="12">
        <v>2043.74</v>
      </c>
      <c r="K111" s="12">
        <v>2351.43</v>
      </c>
      <c r="L111" s="12">
        <v>2349.32</v>
      </c>
      <c r="M111" s="12">
        <v>2349.85</v>
      </c>
      <c r="N111" s="12">
        <v>2343.42</v>
      </c>
      <c r="O111" s="12">
        <v>2337.79</v>
      </c>
      <c r="P111" s="12">
        <v>2338.03</v>
      </c>
      <c r="Q111" s="12">
        <v>2335.85</v>
      </c>
      <c r="R111" s="12">
        <v>2341.41</v>
      </c>
      <c r="S111" s="12">
        <v>2339.83</v>
      </c>
      <c r="T111" s="12">
        <v>2335.79</v>
      </c>
      <c r="U111" s="12">
        <v>2335.26</v>
      </c>
      <c r="V111" s="12">
        <v>2263</v>
      </c>
      <c r="W111" s="12">
        <v>2238.61</v>
      </c>
      <c r="X111" s="12">
        <v>2187</v>
      </c>
      <c r="Y111" s="13">
        <v>2095.11</v>
      </c>
      <c r="Z111" s="14"/>
    </row>
    <row r="112" spans="1:25" ht="15.75">
      <c r="A112" s="15" t="str">
        <f t="shared" si="2"/>
        <v>02.07.2021</v>
      </c>
      <c r="B112" s="16">
        <v>2002.75</v>
      </c>
      <c r="C112" s="17">
        <v>1974.93</v>
      </c>
      <c r="D112" s="17">
        <v>1907.13</v>
      </c>
      <c r="E112" s="17">
        <v>1848.79</v>
      </c>
      <c r="F112" s="17">
        <v>1817.62</v>
      </c>
      <c r="G112" s="17">
        <v>1830.43</v>
      </c>
      <c r="H112" s="17">
        <v>1837.53</v>
      </c>
      <c r="I112" s="17">
        <v>1899.97</v>
      </c>
      <c r="J112" s="17">
        <v>2094.69</v>
      </c>
      <c r="K112" s="17">
        <v>2262.24</v>
      </c>
      <c r="L112" s="17">
        <v>2377.31</v>
      </c>
      <c r="M112" s="17">
        <v>2396.62</v>
      </c>
      <c r="N112" s="17">
        <v>2346.42</v>
      </c>
      <c r="O112" s="17">
        <v>2347.98</v>
      </c>
      <c r="P112" s="17">
        <v>2365.39</v>
      </c>
      <c r="Q112" s="17">
        <v>2343.76</v>
      </c>
      <c r="R112" s="17">
        <v>2332.36</v>
      </c>
      <c r="S112" s="17">
        <v>2329.65</v>
      </c>
      <c r="T112" s="17">
        <v>2327.32</v>
      </c>
      <c r="U112" s="17">
        <v>2289.5</v>
      </c>
      <c r="V112" s="17">
        <v>2264.05</v>
      </c>
      <c r="W112" s="17">
        <v>2220.05</v>
      </c>
      <c r="X112" s="17">
        <v>2129.13</v>
      </c>
      <c r="Y112" s="18">
        <v>2043.03</v>
      </c>
    </row>
    <row r="113" spans="1:25" ht="15.75">
      <c r="A113" s="15" t="str">
        <f t="shared" si="2"/>
        <v>03.07.2021</v>
      </c>
      <c r="B113" s="16">
        <v>1977.44</v>
      </c>
      <c r="C113" s="17">
        <v>1942.4</v>
      </c>
      <c r="D113" s="17">
        <v>2008.92</v>
      </c>
      <c r="E113" s="17">
        <v>1955.88</v>
      </c>
      <c r="F113" s="17">
        <v>1916.15</v>
      </c>
      <c r="G113" s="17">
        <v>1852.58</v>
      </c>
      <c r="H113" s="17">
        <v>1868.86</v>
      </c>
      <c r="I113" s="17">
        <v>1925.78</v>
      </c>
      <c r="J113" s="17">
        <v>2015.64</v>
      </c>
      <c r="K113" s="17">
        <v>2220.2</v>
      </c>
      <c r="L113" s="17">
        <v>2327.09</v>
      </c>
      <c r="M113" s="17">
        <v>2342.56</v>
      </c>
      <c r="N113" s="17">
        <v>2350.87</v>
      </c>
      <c r="O113" s="17">
        <v>2352.76</v>
      </c>
      <c r="P113" s="17">
        <v>2349.91</v>
      </c>
      <c r="Q113" s="17">
        <v>2342.46</v>
      </c>
      <c r="R113" s="17">
        <v>2339.87</v>
      </c>
      <c r="S113" s="17">
        <v>2330.64</v>
      </c>
      <c r="T113" s="17">
        <v>2325.99</v>
      </c>
      <c r="U113" s="17">
        <v>2322.44</v>
      </c>
      <c r="V113" s="17">
        <v>2322.11</v>
      </c>
      <c r="W113" s="17">
        <v>2320.9</v>
      </c>
      <c r="X113" s="17">
        <v>2251.34</v>
      </c>
      <c r="Y113" s="18">
        <v>2137.24</v>
      </c>
    </row>
    <row r="114" spans="1:25" ht="15.75">
      <c r="A114" s="15" t="str">
        <f t="shared" si="2"/>
        <v>04.07.2021</v>
      </c>
      <c r="B114" s="16">
        <v>2041.27</v>
      </c>
      <c r="C114" s="17">
        <v>1994.62</v>
      </c>
      <c r="D114" s="17">
        <v>1942.1</v>
      </c>
      <c r="E114" s="17">
        <v>1931.69</v>
      </c>
      <c r="F114" s="17">
        <v>1879.65</v>
      </c>
      <c r="G114" s="17">
        <v>1797.62</v>
      </c>
      <c r="H114" s="17">
        <v>1826.52</v>
      </c>
      <c r="I114" s="17">
        <v>1868.78</v>
      </c>
      <c r="J114" s="17">
        <v>1920.44</v>
      </c>
      <c r="K114" s="17">
        <v>2032.04</v>
      </c>
      <c r="L114" s="17">
        <v>2147.54</v>
      </c>
      <c r="M114" s="17">
        <v>2311.78</v>
      </c>
      <c r="N114" s="17">
        <v>2323.39</v>
      </c>
      <c r="O114" s="17">
        <v>2324.15</v>
      </c>
      <c r="P114" s="17">
        <v>2322.4</v>
      </c>
      <c r="Q114" s="17">
        <v>2322.94</v>
      </c>
      <c r="R114" s="17">
        <v>2321.17</v>
      </c>
      <c r="S114" s="17">
        <v>2320.49</v>
      </c>
      <c r="T114" s="17">
        <v>2315.39</v>
      </c>
      <c r="U114" s="17">
        <v>2280.97</v>
      </c>
      <c r="V114" s="17">
        <v>2284.82</v>
      </c>
      <c r="W114" s="17">
        <v>2282.31</v>
      </c>
      <c r="X114" s="17">
        <v>2154.56</v>
      </c>
      <c r="Y114" s="18">
        <v>2050.53</v>
      </c>
    </row>
    <row r="115" spans="1:25" ht="15.75">
      <c r="A115" s="15" t="str">
        <f t="shared" si="2"/>
        <v>05.07.2021</v>
      </c>
      <c r="B115" s="16">
        <v>1988.64</v>
      </c>
      <c r="C115" s="17">
        <v>1964.81</v>
      </c>
      <c r="D115" s="17">
        <v>1906.56</v>
      </c>
      <c r="E115" s="17">
        <v>1837.99</v>
      </c>
      <c r="F115" s="17">
        <v>1799.8</v>
      </c>
      <c r="G115" s="17">
        <v>1780.48</v>
      </c>
      <c r="H115" s="17">
        <v>1801.07</v>
      </c>
      <c r="I115" s="17">
        <v>1889.07</v>
      </c>
      <c r="J115" s="17">
        <v>2063.05</v>
      </c>
      <c r="K115" s="17">
        <v>2248.94</v>
      </c>
      <c r="L115" s="17">
        <v>2327.72</v>
      </c>
      <c r="M115" s="17">
        <v>2331.04</v>
      </c>
      <c r="N115" s="17">
        <v>2388.15</v>
      </c>
      <c r="O115" s="17">
        <v>2433.67</v>
      </c>
      <c r="P115" s="17">
        <v>2422.5</v>
      </c>
      <c r="Q115" s="17">
        <v>2407.26</v>
      </c>
      <c r="R115" s="17">
        <v>2385.71</v>
      </c>
      <c r="S115" s="17">
        <v>2371.34</v>
      </c>
      <c r="T115" s="17">
        <v>2324.44</v>
      </c>
      <c r="U115" s="17">
        <v>2319.34</v>
      </c>
      <c r="V115" s="17">
        <v>2316.35</v>
      </c>
      <c r="W115" s="17">
        <v>2287.25</v>
      </c>
      <c r="X115" s="17">
        <v>2258.04</v>
      </c>
      <c r="Y115" s="18">
        <v>2152.59</v>
      </c>
    </row>
    <row r="116" spans="1:25" ht="15.75">
      <c r="A116" s="15" t="str">
        <f t="shared" si="2"/>
        <v>06.07.2021</v>
      </c>
      <c r="B116" s="16">
        <v>2071.22</v>
      </c>
      <c r="C116" s="17">
        <v>1971.05</v>
      </c>
      <c r="D116" s="17">
        <v>1941.14</v>
      </c>
      <c r="E116" s="17">
        <v>1868.84</v>
      </c>
      <c r="F116" s="17">
        <v>1832.38</v>
      </c>
      <c r="G116" s="17">
        <v>1797.34</v>
      </c>
      <c r="H116" s="17">
        <v>1820.08</v>
      </c>
      <c r="I116" s="17">
        <v>1884.16</v>
      </c>
      <c r="J116" s="17">
        <v>2073.82</v>
      </c>
      <c r="K116" s="17">
        <v>2281.21</v>
      </c>
      <c r="L116" s="17">
        <v>2335.48</v>
      </c>
      <c r="M116" s="17">
        <v>2348.79</v>
      </c>
      <c r="N116" s="17">
        <v>2345.57</v>
      </c>
      <c r="O116" s="17">
        <v>2349.93</v>
      </c>
      <c r="P116" s="17">
        <v>2345.19</v>
      </c>
      <c r="Q116" s="17">
        <v>2345.58</v>
      </c>
      <c r="R116" s="17">
        <v>2346.99</v>
      </c>
      <c r="S116" s="17">
        <v>2343.36</v>
      </c>
      <c r="T116" s="17">
        <v>2342.41</v>
      </c>
      <c r="U116" s="17">
        <v>2323.61</v>
      </c>
      <c r="V116" s="17">
        <v>2298.26</v>
      </c>
      <c r="W116" s="17">
        <v>2286.08</v>
      </c>
      <c r="X116" s="17">
        <v>2226.15</v>
      </c>
      <c r="Y116" s="18">
        <v>2147.15</v>
      </c>
    </row>
    <row r="117" spans="1:25" ht="15.75">
      <c r="A117" s="15" t="str">
        <f t="shared" si="2"/>
        <v>07.07.2021</v>
      </c>
      <c r="B117" s="16">
        <v>2019.12</v>
      </c>
      <c r="C117" s="17">
        <v>1941.52</v>
      </c>
      <c r="D117" s="17">
        <v>1823.44</v>
      </c>
      <c r="E117" s="17">
        <v>1769.9</v>
      </c>
      <c r="F117" s="17">
        <v>1581.01</v>
      </c>
      <c r="G117" s="17">
        <v>1011.46</v>
      </c>
      <c r="H117" s="17">
        <v>1727.27</v>
      </c>
      <c r="I117" s="17">
        <v>1802.21</v>
      </c>
      <c r="J117" s="17">
        <v>1969.07</v>
      </c>
      <c r="K117" s="17">
        <v>2147.41</v>
      </c>
      <c r="L117" s="17">
        <v>2312.66</v>
      </c>
      <c r="M117" s="17">
        <v>2340.1</v>
      </c>
      <c r="N117" s="17">
        <v>2341.83</v>
      </c>
      <c r="O117" s="17">
        <v>2347.99</v>
      </c>
      <c r="P117" s="17">
        <v>2346.28</v>
      </c>
      <c r="Q117" s="17">
        <v>2346.39</v>
      </c>
      <c r="R117" s="17">
        <v>2344.85</v>
      </c>
      <c r="S117" s="17">
        <v>2228.27</v>
      </c>
      <c r="T117" s="17">
        <v>2215.31</v>
      </c>
      <c r="U117" s="17">
        <v>2124.98</v>
      </c>
      <c r="V117" s="17">
        <v>2106.96</v>
      </c>
      <c r="W117" s="17">
        <v>2097.9</v>
      </c>
      <c r="X117" s="17">
        <v>2058.01</v>
      </c>
      <c r="Y117" s="18">
        <v>1979.97</v>
      </c>
    </row>
    <row r="118" spans="1:25" ht="15.75">
      <c r="A118" s="15" t="str">
        <f t="shared" si="2"/>
        <v>08.07.2021</v>
      </c>
      <c r="B118" s="16">
        <v>1934.41</v>
      </c>
      <c r="C118" s="17">
        <v>1924.05</v>
      </c>
      <c r="D118" s="17">
        <v>1855.58</v>
      </c>
      <c r="E118" s="17">
        <v>1788.42</v>
      </c>
      <c r="F118" s="17">
        <v>1659.2</v>
      </c>
      <c r="G118" s="17">
        <v>1608.71</v>
      </c>
      <c r="H118" s="17">
        <v>1772.68</v>
      </c>
      <c r="I118" s="17">
        <v>1815.09</v>
      </c>
      <c r="J118" s="17">
        <v>1916.22</v>
      </c>
      <c r="K118" s="17">
        <v>2055.15</v>
      </c>
      <c r="L118" s="17">
        <v>2192.96</v>
      </c>
      <c r="M118" s="17">
        <v>2192.45</v>
      </c>
      <c r="N118" s="17">
        <v>2185.36</v>
      </c>
      <c r="O118" s="17">
        <v>2189.25</v>
      </c>
      <c r="P118" s="17">
        <v>2186.34</v>
      </c>
      <c r="Q118" s="17">
        <v>2186.1</v>
      </c>
      <c r="R118" s="17">
        <v>2188.17</v>
      </c>
      <c r="S118" s="17">
        <v>2185.39</v>
      </c>
      <c r="T118" s="17">
        <v>2183.86</v>
      </c>
      <c r="U118" s="17">
        <v>2165.03</v>
      </c>
      <c r="V118" s="17">
        <v>2169.99</v>
      </c>
      <c r="W118" s="17">
        <v>2143.02</v>
      </c>
      <c r="X118" s="17">
        <v>2120.67</v>
      </c>
      <c r="Y118" s="18">
        <v>2013.56</v>
      </c>
    </row>
    <row r="119" spans="1:25" ht="15.75">
      <c r="A119" s="15" t="str">
        <f t="shared" si="2"/>
        <v>09.07.2021</v>
      </c>
      <c r="B119" s="16">
        <v>1969.94</v>
      </c>
      <c r="C119" s="17">
        <v>1908.2</v>
      </c>
      <c r="D119" s="17">
        <v>1871.27</v>
      </c>
      <c r="E119" s="17">
        <v>1832.5</v>
      </c>
      <c r="F119" s="17">
        <v>1817.87</v>
      </c>
      <c r="G119" s="17">
        <v>1793.19</v>
      </c>
      <c r="H119" s="17">
        <v>1809.21</v>
      </c>
      <c r="I119" s="17">
        <v>1858.03</v>
      </c>
      <c r="J119" s="17">
        <v>1987.37</v>
      </c>
      <c r="K119" s="17">
        <v>2288.73</v>
      </c>
      <c r="L119" s="17">
        <v>2420.8</v>
      </c>
      <c r="M119" s="17">
        <v>2476.62</v>
      </c>
      <c r="N119" s="17">
        <v>2439.05</v>
      </c>
      <c r="O119" s="17">
        <v>2441.57</v>
      </c>
      <c r="P119" s="17">
        <v>2475.21</v>
      </c>
      <c r="Q119" s="17">
        <v>2480.99</v>
      </c>
      <c r="R119" s="17">
        <v>2524.83</v>
      </c>
      <c r="S119" s="17">
        <v>2500.99</v>
      </c>
      <c r="T119" s="17">
        <v>2380.75</v>
      </c>
      <c r="U119" s="17">
        <v>2286.55</v>
      </c>
      <c r="V119" s="17">
        <v>2274.63</v>
      </c>
      <c r="W119" s="17">
        <v>2246.24</v>
      </c>
      <c r="X119" s="17">
        <v>2188.02</v>
      </c>
      <c r="Y119" s="18">
        <v>2169.87</v>
      </c>
    </row>
    <row r="120" spans="1:25" ht="15.75">
      <c r="A120" s="15" t="str">
        <f t="shared" si="2"/>
        <v>10.07.2021</v>
      </c>
      <c r="B120" s="16">
        <v>1965.05</v>
      </c>
      <c r="C120" s="17">
        <v>1915.9</v>
      </c>
      <c r="D120" s="17">
        <v>1837.89</v>
      </c>
      <c r="E120" s="17">
        <v>1831.91</v>
      </c>
      <c r="F120" s="17">
        <v>1813.2</v>
      </c>
      <c r="G120" s="17">
        <v>1790.88</v>
      </c>
      <c r="H120" s="17">
        <v>1805.13</v>
      </c>
      <c r="I120" s="17">
        <v>1830.83</v>
      </c>
      <c r="J120" s="17">
        <v>1875.9</v>
      </c>
      <c r="K120" s="17">
        <v>1980.19</v>
      </c>
      <c r="L120" s="17">
        <v>2280.06</v>
      </c>
      <c r="M120" s="17">
        <v>2330.68</v>
      </c>
      <c r="N120" s="17">
        <v>2320.21</v>
      </c>
      <c r="O120" s="17">
        <v>2315.38</v>
      </c>
      <c r="P120" s="17">
        <v>2299.17</v>
      </c>
      <c r="Q120" s="17">
        <v>2241.9</v>
      </c>
      <c r="R120" s="17">
        <v>2227.94</v>
      </c>
      <c r="S120" s="17">
        <v>2219.95</v>
      </c>
      <c r="T120" s="17">
        <v>2207.96</v>
      </c>
      <c r="U120" s="17">
        <v>2201.06</v>
      </c>
      <c r="V120" s="17">
        <v>2198.53</v>
      </c>
      <c r="W120" s="17">
        <v>2195.93</v>
      </c>
      <c r="X120" s="17">
        <v>2173.09</v>
      </c>
      <c r="Y120" s="18">
        <v>1974.18</v>
      </c>
    </row>
    <row r="121" spans="1:25" ht="15.75">
      <c r="A121" s="15" t="str">
        <f t="shared" si="2"/>
        <v>11.07.2021</v>
      </c>
      <c r="B121" s="16">
        <v>1917.48</v>
      </c>
      <c r="C121" s="17">
        <v>1889.65</v>
      </c>
      <c r="D121" s="17">
        <v>1886.25</v>
      </c>
      <c r="E121" s="17">
        <v>1834.55</v>
      </c>
      <c r="F121" s="17">
        <v>1810.44</v>
      </c>
      <c r="G121" s="17">
        <v>1785.59</v>
      </c>
      <c r="H121" s="17">
        <v>1788.6</v>
      </c>
      <c r="I121" s="17">
        <v>1802.2</v>
      </c>
      <c r="J121" s="17">
        <v>1827.85</v>
      </c>
      <c r="K121" s="17">
        <v>1892.13</v>
      </c>
      <c r="L121" s="17">
        <v>2173.12</v>
      </c>
      <c r="M121" s="17">
        <v>2225.32</v>
      </c>
      <c r="N121" s="17">
        <v>2228.82</v>
      </c>
      <c r="O121" s="17">
        <v>2229.99</v>
      </c>
      <c r="P121" s="17">
        <v>2228.5</v>
      </c>
      <c r="Q121" s="17">
        <v>2223.94</v>
      </c>
      <c r="R121" s="17">
        <v>2227.49</v>
      </c>
      <c r="S121" s="17">
        <v>2222.61</v>
      </c>
      <c r="T121" s="17">
        <v>2225.07</v>
      </c>
      <c r="U121" s="17">
        <v>2207.53</v>
      </c>
      <c r="V121" s="17">
        <v>2204.02</v>
      </c>
      <c r="W121" s="17">
        <v>2192.67</v>
      </c>
      <c r="X121" s="17">
        <v>1993.3</v>
      </c>
      <c r="Y121" s="18">
        <v>1950.49</v>
      </c>
    </row>
    <row r="122" spans="1:25" ht="15.75">
      <c r="A122" s="15" t="str">
        <f t="shared" si="2"/>
        <v>12.07.2021</v>
      </c>
      <c r="B122" s="16">
        <v>1897.73</v>
      </c>
      <c r="C122" s="17">
        <v>1884.54</v>
      </c>
      <c r="D122" s="17">
        <v>1905.76</v>
      </c>
      <c r="E122" s="17">
        <v>1859.46</v>
      </c>
      <c r="F122" s="17">
        <v>1823.49</v>
      </c>
      <c r="G122" s="17">
        <v>1815.8</v>
      </c>
      <c r="H122" s="17">
        <v>1823.77</v>
      </c>
      <c r="I122" s="17">
        <v>1860.15</v>
      </c>
      <c r="J122" s="17">
        <v>2037.12</v>
      </c>
      <c r="K122" s="17">
        <v>2251.46</v>
      </c>
      <c r="L122" s="17">
        <v>2300.26</v>
      </c>
      <c r="M122" s="17">
        <v>2355.27</v>
      </c>
      <c r="N122" s="17">
        <v>2354.32</v>
      </c>
      <c r="O122" s="17">
        <v>2356.4</v>
      </c>
      <c r="P122" s="17">
        <v>2353.9</v>
      </c>
      <c r="Q122" s="17">
        <v>2349.22</v>
      </c>
      <c r="R122" s="17">
        <v>2323.85</v>
      </c>
      <c r="S122" s="17">
        <v>2314.68</v>
      </c>
      <c r="T122" s="17">
        <v>2301.79</v>
      </c>
      <c r="U122" s="17">
        <v>2262.54</v>
      </c>
      <c r="V122" s="17">
        <v>2220.56</v>
      </c>
      <c r="W122" s="17">
        <v>2192.75</v>
      </c>
      <c r="X122" s="17">
        <v>2017.53</v>
      </c>
      <c r="Y122" s="18">
        <v>1958.43</v>
      </c>
    </row>
    <row r="123" spans="1:25" ht="15.75">
      <c r="A123" s="15" t="str">
        <f t="shared" si="2"/>
        <v>13.07.2021</v>
      </c>
      <c r="B123" s="16">
        <v>1898.52</v>
      </c>
      <c r="C123" s="17">
        <v>1881.66</v>
      </c>
      <c r="D123" s="17">
        <v>1882.44</v>
      </c>
      <c r="E123" s="17">
        <v>1846.52</v>
      </c>
      <c r="F123" s="17">
        <v>1825.66</v>
      </c>
      <c r="G123" s="17">
        <v>1795.92</v>
      </c>
      <c r="H123" s="17">
        <v>1824.68</v>
      </c>
      <c r="I123" s="17">
        <v>1863.79</v>
      </c>
      <c r="J123" s="17">
        <v>1975.14</v>
      </c>
      <c r="K123" s="17">
        <v>2262.9</v>
      </c>
      <c r="L123" s="17">
        <v>2343.2</v>
      </c>
      <c r="M123" s="17">
        <v>2347.73</v>
      </c>
      <c r="N123" s="17">
        <v>2352.96</v>
      </c>
      <c r="O123" s="17">
        <v>2357.17</v>
      </c>
      <c r="P123" s="17">
        <v>2356.59</v>
      </c>
      <c r="Q123" s="17">
        <v>2358.06</v>
      </c>
      <c r="R123" s="17">
        <v>2358.27</v>
      </c>
      <c r="S123" s="17">
        <v>2360.15</v>
      </c>
      <c r="T123" s="17">
        <v>2357.09</v>
      </c>
      <c r="U123" s="17">
        <v>2353.08</v>
      </c>
      <c r="V123" s="17">
        <v>2316.73</v>
      </c>
      <c r="W123" s="17">
        <v>2254.78</v>
      </c>
      <c r="X123" s="17">
        <v>2223.99</v>
      </c>
      <c r="Y123" s="18">
        <v>2023.1</v>
      </c>
    </row>
    <row r="124" spans="1:25" ht="15.75">
      <c r="A124" s="15" t="str">
        <f t="shared" si="2"/>
        <v>14.07.2021</v>
      </c>
      <c r="B124" s="16">
        <v>1949.6</v>
      </c>
      <c r="C124" s="17">
        <v>1929.99</v>
      </c>
      <c r="D124" s="17">
        <v>1919.64</v>
      </c>
      <c r="E124" s="17">
        <v>1891.36</v>
      </c>
      <c r="F124" s="17">
        <v>1854.89</v>
      </c>
      <c r="G124" s="17">
        <v>1823.36</v>
      </c>
      <c r="H124" s="17">
        <v>1834.14</v>
      </c>
      <c r="I124" s="17">
        <v>1891.03</v>
      </c>
      <c r="J124" s="17">
        <v>2114.67</v>
      </c>
      <c r="K124" s="17">
        <v>2292.08</v>
      </c>
      <c r="L124" s="17">
        <v>2385.83</v>
      </c>
      <c r="M124" s="17">
        <v>2379.82</v>
      </c>
      <c r="N124" s="17">
        <v>2455.82</v>
      </c>
      <c r="O124" s="17">
        <v>2479.7</v>
      </c>
      <c r="P124" s="17">
        <v>2476.07</v>
      </c>
      <c r="Q124" s="17">
        <v>2505.07</v>
      </c>
      <c r="R124" s="17">
        <v>2400.35</v>
      </c>
      <c r="S124" s="17">
        <v>2371.67</v>
      </c>
      <c r="T124" s="17">
        <v>2360.95</v>
      </c>
      <c r="U124" s="17">
        <v>2348.09</v>
      </c>
      <c r="V124" s="17">
        <v>2345.74</v>
      </c>
      <c r="W124" s="17">
        <v>2329.8</v>
      </c>
      <c r="X124" s="17">
        <v>2204.56</v>
      </c>
      <c r="Y124" s="18">
        <v>2064.43</v>
      </c>
    </row>
    <row r="125" spans="1:25" ht="15.75">
      <c r="A125" s="15" t="str">
        <f t="shared" si="2"/>
        <v>15.07.2021</v>
      </c>
      <c r="B125" s="16">
        <v>1996.04</v>
      </c>
      <c r="C125" s="17">
        <v>1973.21</v>
      </c>
      <c r="D125" s="17">
        <v>1923.71</v>
      </c>
      <c r="E125" s="17">
        <v>1876.76</v>
      </c>
      <c r="F125" s="17">
        <v>1825.1</v>
      </c>
      <c r="G125" s="17">
        <v>1822.07</v>
      </c>
      <c r="H125" s="17">
        <v>1838.02</v>
      </c>
      <c r="I125" s="17">
        <v>1887.73</v>
      </c>
      <c r="J125" s="17">
        <v>2003.32</v>
      </c>
      <c r="K125" s="17">
        <v>2203.2</v>
      </c>
      <c r="L125" s="17">
        <v>2271.44</v>
      </c>
      <c r="M125" s="17">
        <v>2268.12</v>
      </c>
      <c r="N125" s="17">
        <v>2267.21</v>
      </c>
      <c r="O125" s="17">
        <v>2289.45</v>
      </c>
      <c r="P125" s="17">
        <v>2303.81</v>
      </c>
      <c r="Q125" s="17">
        <v>2263.23</v>
      </c>
      <c r="R125" s="17">
        <v>2247.64</v>
      </c>
      <c r="S125" s="17">
        <v>2242.87</v>
      </c>
      <c r="T125" s="17">
        <v>2237.96</v>
      </c>
      <c r="U125" s="17">
        <v>2229.74</v>
      </c>
      <c r="V125" s="17">
        <v>2219.41</v>
      </c>
      <c r="W125" s="17">
        <v>2204.75</v>
      </c>
      <c r="X125" s="17">
        <v>2093.67</v>
      </c>
      <c r="Y125" s="18">
        <v>2032.78</v>
      </c>
    </row>
    <row r="126" spans="1:25" ht="15.75">
      <c r="A126" s="15" t="str">
        <f t="shared" si="2"/>
        <v>16.07.2021</v>
      </c>
      <c r="B126" s="16">
        <v>1974.03</v>
      </c>
      <c r="C126" s="17">
        <v>1960.61</v>
      </c>
      <c r="D126" s="17">
        <v>1918.59</v>
      </c>
      <c r="E126" s="17">
        <v>1867.62</v>
      </c>
      <c r="F126" s="17">
        <v>1807.95</v>
      </c>
      <c r="G126" s="17">
        <v>1804.7</v>
      </c>
      <c r="H126" s="17">
        <v>1820.84</v>
      </c>
      <c r="I126" s="17">
        <v>1875.07</v>
      </c>
      <c r="J126" s="17">
        <v>1994.22</v>
      </c>
      <c r="K126" s="17">
        <v>2197.63</v>
      </c>
      <c r="L126" s="17">
        <v>2297.03</v>
      </c>
      <c r="M126" s="17">
        <v>2312.23</v>
      </c>
      <c r="N126" s="17">
        <v>2281.19</v>
      </c>
      <c r="O126" s="17">
        <v>2296.38</v>
      </c>
      <c r="P126" s="17">
        <v>2294.48</v>
      </c>
      <c r="Q126" s="17">
        <v>2261.51</v>
      </c>
      <c r="R126" s="17">
        <v>2246.26</v>
      </c>
      <c r="S126" s="17">
        <v>2223.28</v>
      </c>
      <c r="T126" s="17">
        <v>2222.9</v>
      </c>
      <c r="U126" s="17">
        <v>2228.44</v>
      </c>
      <c r="V126" s="17">
        <v>2218.19</v>
      </c>
      <c r="W126" s="17">
        <v>2205.22</v>
      </c>
      <c r="X126" s="17">
        <v>2081.27</v>
      </c>
      <c r="Y126" s="18">
        <v>2025.16</v>
      </c>
    </row>
    <row r="127" spans="1:25" ht="15.75">
      <c r="A127" s="15" t="str">
        <f t="shared" si="2"/>
        <v>17.07.2021</v>
      </c>
      <c r="B127" s="16">
        <v>1948.89</v>
      </c>
      <c r="C127" s="17">
        <v>1927.24</v>
      </c>
      <c r="D127" s="17">
        <v>1940.54</v>
      </c>
      <c r="E127" s="17">
        <v>1936.43</v>
      </c>
      <c r="F127" s="17">
        <v>1922.87</v>
      </c>
      <c r="G127" s="17">
        <v>1905.77</v>
      </c>
      <c r="H127" s="17">
        <v>1893.86</v>
      </c>
      <c r="I127" s="17">
        <v>1926.03</v>
      </c>
      <c r="J127" s="17">
        <v>2001.64</v>
      </c>
      <c r="K127" s="17">
        <v>2246.82</v>
      </c>
      <c r="L127" s="17">
        <v>2378.21</v>
      </c>
      <c r="M127" s="17">
        <v>2415.83</v>
      </c>
      <c r="N127" s="17">
        <v>2397.36</v>
      </c>
      <c r="O127" s="17">
        <v>2393.85</v>
      </c>
      <c r="P127" s="17">
        <v>2374.32</v>
      </c>
      <c r="Q127" s="17">
        <v>2370.78</v>
      </c>
      <c r="R127" s="17">
        <v>2323.92</v>
      </c>
      <c r="S127" s="17">
        <v>2351.94</v>
      </c>
      <c r="T127" s="17">
        <v>2376.52</v>
      </c>
      <c r="U127" s="17">
        <v>2368.68</v>
      </c>
      <c r="V127" s="17">
        <v>2336.72</v>
      </c>
      <c r="W127" s="17">
        <v>2325.12</v>
      </c>
      <c r="X127" s="17">
        <v>2227.18</v>
      </c>
      <c r="Y127" s="18">
        <v>2187.9</v>
      </c>
    </row>
    <row r="128" spans="1:25" ht="15.75">
      <c r="A128" s="15" t="str">
        <f t="shared" si="2"/>
        <v>18.07.2021</v>
      </c>
      <c r="B128" s="16">
        <v>2008.64</v>
      </c>
      <c r="C128" s="17">
        <v>1991.87</v>
      </c>
      <c r="D128" s="17">
        <v>1932.29</v>
      </c>
      <c r="E128" s="17">
        <v>1918.66</v>
      </c>
      <c r="F128" s="17">
        <v>1871.28</v>
      </c>
      <c r="G128" s="17">
        <v>1822.98</v>
      </c>
      <c r="H128" s="17">
        <v>1823.5</v>
      </c>
      <c r="I128" s="17">
        <v>1838.74</v>
      </c>
      <c r="J128" s="17">
        <v>1918.56</v>
      </c>
      <c r="K128" s="17">
        <v>1984.05</v>
      </c>
      <c r="L128" s="17">
        <v>2163.43</v>
      </c>
      <c r="M128" s="17">
        <v>2290.68</v>
      </c>
      <c r="N128" s="17">
        <v>2295.81</v>
      </c>
      <c r="O128" s="17">
        <v>2308.11</v>
      </c>
      <c r="P128" s="17">
        <v>2306.99</v>
      </c>
      <c r="Q128" s="17">
        <v>2313.2</v>
      </c>
      <c r="R128" s="17">
        <v>2307.49</v>
      </c>
      <c r="S128" s="17">
        <v>2308.01</v>
      </c>
      <c r="T128" s="17">
        <v>2272.69</v>
      </c>
      <c r="U128" s="17">
        <v>2253.94</v>
      </c>
      <c r="V128" s="17">
        <v>2243.54</v>
      </c>
      <c r="W128" s="17">
        <v>2231.37</v>
      </c>
      <c r="X128" s="17">
        <v>2175.24</v>
      </c>
      <c r="Y128" s="18">
        <v>2124.16</v>
      </c>
    </row>
    <row r="129" spans="1:25" ht="15.75">
      <c r="A129" s="15" t="str">
        <f t="shared" si="2"/>
        <v>19.07.2021</v>
      </c>
      <c r="B129" s="16">
        <v>1953.23</v>
      </c>
      <c r="C129" s="17">
        <v>1955.83</v>
      </c>
      <c r="D129" s="17">
        <v>1957.68</v>
      </c>
      <c r="E129" s="17">
        <v>1909.65</v>
      </c>
      <c r="F129" s="17">
        <v>1869.11</v>
      </c>
      <c r="G129" s="17">
        <v>1837.45</v>
      </c>
      <c r="H129" s="17">
        <v>1847.18</v>
      </c>
      <c r="I129" s="17">
        <v>1892.94</v>
      </c>
      <c r="J129" s="17">
        <v>1987.55</v>
      </c>
      <c r="K129" s="17">
        <v>2199.14</v>
      </c>
      <c r="L129" s="17">
        <v>2248.64</v>
      </c>
      <c r="M129" s="17">
        <v>2260.9</v>
      </c>
      <c r="N129" s="17">
        <v>2259.85</v>
      </c>
      <c r="O129" s="17">
        <v>2270.12</v>
      </c>
      <c r="P129" s="17">
        <v>2268.84</v>
      </c>
      <c r="Q129" s="17">
        <v>2266.8</v>
      </c>
      <c r="R129" s="17">
        <v>2251.69</v>
      </c>
      <c r="S129" s="17">
        <v>2226.01</v>
      </c>
      <c r="T129" s="17">
        <v>2204</v>
      </c>
      <c r="U129" s="17">
        <v>2148.22</v>
      </c>
      <c r="V129" s="17">
        <v>2132.21</v>
      </c>
      <c r="W129" s="17">
        <v>2085.54</v>
      </c>
      <c r="X129" s="17">
        <v>2074.62</v>
      </c>
      <c r="Y129" s="18">
        <v>2030.55</v>
      </c>
    </row>
    <row r="130" spans="1:25" ht="15.75">
      <c r="A130" s="15" t="str">
        <f t="shared" si="2"/>
        <v>20.07.2021</v>
      </c>
      <c r="B130" s="16">
        <v>1991.45</v>
      </c>
      <c r="C130" s="17">
        <v>1985.25</v>
      </c>
      <c r="D130" s="17">
        <v>1901.77</v>
      </c>
      <c r="E130" s="17">
        <v>1877.07</v>
      </c>
      <c r="F130" s="17">
        <v>1815.75</v>
      </c>
      <c r="G130" s="17">
        <v>1808.76</v>
      </c>
      <c r="H130" s="17">
        <v>1820.51</v>
      </c>
      <c r="I130" s="17">
        <v>1859.35</v>
      </c>
      <c r="J130" s="17">
        <v>1974.51</v>
      </c>
      <c r="K130" s="17">
        <v>2078.29</v>
      </c>
      <c r="L130" s="17">
        <v>2153.48</v>
      </c>
      <c r="M130" s="17">
        <v>2178.01</v>
      </c>
      <c r="N130" s="17">
        <v>2168.26</v>
      </c>
      <c r="O130" s="17">
        <v>2176.99</v>
      </c>
      <c r="P130" s="17">
        <v>2183.6</v>
      </c>
      <c r="Q130" s="17">
        <v>2175.15</v>
      </c>
      <c r="R130" s="17">
        <v>2156.42</v>
      </c>
      <c r="S130" s="17">
        <v>2158.26</v>
      </c>
      <c r="T130" s="17">
        <v>2163.98</v>
      </c>
      <c r="U130" s="17">
        <v>2130.3</v>
      </c>
      <c r="V130" s="17">
        <v>2125.24</v>
      </c>
      <c r="W130" s="17">
        <v>2092.02</v>
      </c>
      <c r="X130" s="17">
        <v>2075.63</v>
      </c>
      <c r="Y130" s="18">
        <v>2054.4</v>
      </c>
    </row>
    <row r="131" spans="1:25" ht="15.75">
      <c r="A131" s="15" t="str">
        <f t="shared" si="2"/>
        <v>21.07.2021</v>
      </c>
      <c r="B131" s="16">
        <v>2018.44</v>
      </c>
      <c r="C131" s="17">
        <v>1964.48</v>
      </c>
      <c r="D131" s="17">
        <v>1929.14</v>
      </c>
      <c r="E131" s="17">
        <v>1884.1</v>
      </c>
      <c r="F131" s="17">
        <v>1852.65</v>
      </c>
      <c r="G131" s="17">
        <v>1815.2</v>
      </c>
      <c r="H131" s="17">
        <v>1819.55</v>
      </c>
      <c r="I131" s="17">
        <v>1870.82</v>
      </c>
      <c r="J131" s="17">
        <v>1995.03</v>
      </c>
      <c r="K131" s="17">
        <v>2200.82</v>
      </c>
      <c r="L131" s="17">
        <v>2290.83</v>
      </c>
      <c r="M131" s="17">
        <v>2308.06</v>
      </c>
      <c r="N131" s="17">
        <v>2337.73</v>
      </c>
      <c r="O131" s="17">
        <v>2368.48</v>
      </c>
      <c r="P131" s="17">
        <v>2364.91</v>
      </c>
      <c r="Q131" s="17">
        <v>2487.02</v>
      </c>
      <c r="R131" s="17">
        <v>2440.37</v>
      </c>
      <c r="S131" s="17">
        <v>2372.68</v>
      </c>
      <c r="T131" s="17">
        <v>2365.76</v>
      </c>
      <c r="U131" s="17">
        <v>2337.36</v>
      </c>
      <c r="V131" s="17">
        <v>2311.29</v>
      </c>
      <c r="W131" s="17">
        <v>2278.35</v>
      </c>
      <c r="X131" s="17">
        <v>2185.21</v>
      </c>
      <c r="Y131" s="18">
        <v>2112.26</v>
      </c>
    </row>
    <row r="132" spans="1:25" ht="15.75">
      <c r="A132" s="15" t="str">
        <f t="shared" si="2"/>
        <v>22.07.2021</v>
      </c>
      <c r="B132" s="16">
        <v>2039.46</v>
      </c>
      <c r="C132" s="17">
        <v>2002.96</v>
      </c>
      <c r="D132" s="17">
        <v>1950.47</v>
      </c>
      <c r="E132" s="17">
        <v>1891.43</v>
      </c>
      <c r="F132" s="17">
        <v>1814.66</v>
      </c>
      <c r="G132" s="17">
        <v>1812.45</v>
      </c>
      <c r="H132" s="17">
        <v>1822.82</v>
      </c>
      <c r="I132" s="17">
        <v>1879.55</v>
      </c>
      <c r="J132" s="17">
        <v>2011.48</v>
      </c>
      <c r="K132" s="17">
        <v>2181.43</v>
      </c>
      <c r="L132" s="17">
        <v>2252.25</v>
      </c>
      <c r="M132" s="17">
        <v>2264.9</v>
      </c>
      <c r="N132" s="17">
        <v>2258.98</v>
      </c>
      <c r="O132" s="17">
        <v>2277.88</v>
      </c>
      <c r="P132" s="17">
        <v>2277.57</v>
      </c>
      <c r="Q132" s="17">
        <v>2273.16</v>
      </c>
      <c r="R132" s="17">
        <v>2260.82</v>
      </c>
      <c r="S132" s="17">
        <v>2250.12</v>
      </c>
      <c r="T132" s="17">
        <v>2237.33</v>
      </c>
      <c r="U132" s="17">
        <v>2189.68</v>
      </c>
      <c r="V132" s="17">
        <v>2210.8</v>
      </c>
      <c r="W132" s="17">
        <v>2209.93</v>
      </c>
      <c r="X132" s="17">
        <v>2201.35</v>
      </c>
      <c r="Y132" s="18">
        <v>2110.67</v>
      </c>
    </row>
    <row r="133" spans="1:25" ht="15.75">
      <c r="A133" s="15" t="str">
        <f t="shared" si="2"/>
        <v>23.07.2021</v>
      </c>
      <c r="B133" s="16">
        <v>2043.57</v>
      </c>
      <c r="C133" s="17">
        <v>2002.63</v>
      </c>
      <c r="D133" s="17">
        <v>1970.66</v>
      </c>
      <c r="E133" s="17">
        <v>1917.44</v>
      </c>
      <c r="F133" s="17">
        <v>1876.38</v>
      </c>
      <c r="G133" s="17">
        <v>1815.63</v>
      </c>
      <c r="H133" s="17">
        <v>1850.94</v>
      </c>
      <c r="I133" s="17">
        <v>1930.5</v>
      </c>
      <c r="J133" s="17">
        <v>2053.82</v>
      </c>
      <c r="K133" s="17">
        <v>2404.2</v>
      </c>
      <c r="L133" s="17">
        <v>2392.72</v>
      </c>
      <c r="M133" s="17">
        <v>2391.17</v>
      </c>
      <c r="N133" s="17">
        <v>2392.74</v>
      </c>
      <c r="O133" s="17">
        <v>2392.16</v>
      </c>
      <c r="P133" s="17">
        <v>2391.32</v>
      </c>
      <c r="Q133" s="17">
        <v>2388.81</v>
      </c>
      <c r="R133" s="17">
        <v>2388.2</v>
      </c>
      <c r="S133" s="17">
        <v>2361.29</v>
      </c>
      <c r="T133" s="17">
        <v>2372.11</v>
      </c>
      <c r="U133" s="17">
        <v>2348.02</v>
      </c>
      <c r="V133" s="17">
        <v>2332.78</v>
      </c>
      <c r="W133" s="17">
        <v>2317.43</v>
      </c>
      <c r="X133" s="17">
        <v>2298.99</v>
      </c>
      <c r="Y133" s="18">
        <v>2221.68</v>
      </c>
    </row>
    <row r="134" spans="1:25" ht="15.75">
      <c r="A134" s="15" t="str">
        <f t="shared" si="2"/>
        <v>24.07.2021</v>
      </c>
      <c r="B134" s="16">
        <v>2211.43</v>
      </c>
      <c r="C134" s="17">
        <v>2073.76</v>
      </c>
      <c r="D134" s="17">
        <v>1987.98</v>
      </c>
      <c r="E134" s="17">
        <v>1953.11</v>
      </c>
      <c r="F134" s="17">
        <v>1921.94</v>
      </c>
      <c r="G134" s="17">
        <v>1886.04</v>
      </c>
      <c r="H134" s="17">
        <v>1880.08</v>
      </c>
      <c r="I134" s="17">
        <v>1906.73</v>
      </c>
      <c r="J134" s="17">
        <v>1971.98</v>
      </c>
      <c r="K134" s="17">
        <v>2026.54</v>
      </c>
      <c r="L134" s="17">
        <v>2249.88</v>
      </c>
      <c r="M134" s="17">
        <v>2326.42</v>
      </c>
      <c r="N134" s="17">
        <v>2322.84</v>
      </c>
      <c r="O134" s="17">
        <v>2327.11</v>
      </c>
      <c r="P134" s="17">
        <v>2319.35</v>
      </c>
      <c r="Q134" s="17">
        <v>2316.29</v>
      </c>
      <c r="R134" s="17">
        <v>2314.99</v>
      </c>
      <c r="S134" s="17">
        <v>2309.94</v>
      </c>
      <c r="T134" s="17">
        <v>2327.9</v>
      </c>
      <c r="U134" s="17">
        <v>2297.07</v>
      </c>
      <c r="V134" s="17">
        <v>2279.17</v>
      </c>
      <c r="W134" s="17">
        <v>2279.19</v>
      </c>
      <c r="X134" s="17">
        <v>2256.87</v>
      </c>
      <c r="Y134" s="18">
        <v>2217.27</v>
      </c>
    </row>
    <row r="135" spans="1:25" ht="15.75">
      <c r="A135" s="15" t="str">
        <f t="shared" si="2"/>
        <v>25.07.2021</v>
      </c>
      <c r="B135" s="16">
        <v>2144.17</v>
      </c>
      <c r="C135" s="17">
        <v>2013.09</v>
      </c>
      <c r="D135" s="17">
        <v>1982.77</v>
      </c>
      <c r="E135" s="17">
        <v>1918.58</v>
      </c>
      <c r="F135" s="17">
        <v>1888.18</v>
      </c>
      <c r="G135" s="17">
        <v>1855.45</v>
      </c>
      <c r="H135" s="17">
        <v>1843.44</v>
      </c>
      <c r="I135" s="17">
        <v>1871.66</v>
      </c>
      <c r="J135" s="17">
        <v>1925.33</v>
      </c>
      <c r="K135" s="17">
        <v>1989.85</v>
      </c>
      <c r="L135" s="17">
        <v>2122.12</v>
      </c>
      <c r="M135" s="17">
        <v>2303.11</v>
      </c>
      <c r="N135" s="17">
        <v>2305.88</v>
      </c>
      <c r="O135" s="17">
        <v>2312.62</v>
      </c>
      <c r="P135" s="17">
        <v>2312.43</v>
      </c>
      <c r="Q135" s="17">
        <v>2317.51</v>
      </c>
      <c r="R135" s="17">
        <v>2318.2</v>
      </c>
      <c r="S135" s="17">
        <v>2319.24</v>
      </c>
      <c r="T135" s="17">
        <v>2310.96</v>
      </c>
      <c r="U135" s="17">
        <v>2296.94</v>
      </c>
      <c r="V135" s="17">
        <v>2292.44</v>
      </c>
      <c r="W135" s="17">
        <v>2282.71</v>
      </c>
      <c r="X135" s="17">
        <v>2256.08</v>
      </c>
      <c r="Y135" s="18">
        <v>2207.73</v>
      </c>
    </row>
    <row r="136" spans="1:25" ht="15.75">
      <c r="A136" s="15" t="str">
        <f t="shared" si="2"/>
        <v>26.07.2021</v>
      </c>
      <c r="B136" s="16">
        <v>2095.86</v>
      </c>
      <c r="C136" s="17">
        <v>1980.21</v>
      </c>
      <c r="D136" s="17">
        <v>1918.05</v>
      </c>
      <c r="E136" s="17">
        <v>1905.98</v>
      </c>
      <c r="F136" s="17">
        <v>1913.18</v>
      </c>
      <c r="G136" s="17">
        <v>1898.53</v>
      </c>
      <c r="H136" s="17">
        <v>1902.01</v>
      </c>
      <c r="I136" s="17">
        <v>1933.77</v>
      </c>
      <c r="J136" s="17">
        <v>2065.46</v>
      </c>
      <c r="K136" s="17">
        <v>2235.08</v>
      </c>
      <c r="L136" s="17">
        <v>2274.15</v>
      </c>
      <c r="M136" s="17">
        <v>2335.23</v>
      </c>
      <c r="N136" s="17">
        <v>2315.03</v>
      </c>
      <c r="O136" s="17">
        <v>2312.85</v>
      </c>
      <c r="P136" s="17">
        <v>2268.47</v>
      </c>
      <c r="Q136" s="17">
        <v>2249.31</v>
      </c>
      <c r="R136" s="17">
        <v>2247.31</v>
      </c>
      <c r="S136" s="17">
        <v>2244.04</v>
      </c>
      <c r="T136" s="17">
        <v>2245.31</v>
      </c>
      <c r="U136" s="17">
        <v>2234.43</v>
      </c>
      <c r="V136" s="17">
        <v>2025.4</v>
      </c>
      <c r="W136" s="17">
        <v>2019.96</v>
      </c>
      <c r="X136" s="17">
        <v>2008.34</v>
      </c>
      <c r="Y136" s="18">
        <v>1998.47</v>
      </c>
    </row>
    <row r="137" spans="1:25" ht="15.75">
      <c r="A137" s="15" t="str">
        <f t="shared" si="2"/>
        <v>27.07.2021</v>
      </c>
      <c r="B137" s="16">
        <v>1938.37</v>
      </c>
      <c r="C137" s="17">
        <v>1916.96</v>
      </c>
      <c r="D137" s="17">
        <v>1903.69</v>
      </c>
      <c r="E137" s="17">
        <v>1890.93</v>
      </c>
      <c r="F137" s="17">
        <v>1850.99</v>
      </c>
      <c r="G137" s="17">
        <v>1817.02</v>
      </c>
      <c r="H137" s="17">
        <v>1831.45</v>
      </c>
      <c r="I137" s="17">
        <v>1885.71</v>
      </c>
      <c r="J137" s="17">
        <v>2028.96</v>
      </c>
      <c r="K137" s="17">
        <v>2245.03</v>
      </c>
      <c r="L137" s="17">
        <v>2363.21</v>
      </c>
      <c r="M137" s="17">
        <v>2364.71</v>
      </c>
      <c r="N137" s="17">
        <v>2361.92</v>
      </c>
      <c r="O137" s="17">
        <v>2377.4</v>
      </c>
      <c r="P137" s="17">
        <v>2382.11</v>
      </c>
      <c r="Q137" s="17">
        <v>2382.06</v>
      </c>
      <c r="R137" s="17">
        <v>2357.64</v>
      </c>
      <c r="S137" s="17">
        <v>2348.43</v>
      </c>
      <c r="T137" s="17">
        <v>2335.89</v>
      </c>
      <c r="U137" s="17">
        <v>2332.8</v>
      </c>
      <c r="V137" s="17">
        <v>2312.4</v>
      </c>
      <c r="W137" s="17">
        <v>2301.66</v>
      </c>
      <c r="X137" s="17">
        <v>2258.37</v>
      </c>
      <c r="Y137" s="18">
        <v>2140.7</v>
      </c>
    </row>
    <row r="138" spans="1:25" ht="15.75">
      <c r="A138" s="15" t="str">
        <f t="shared" si="2"/>
        <v>28.07.2021</v>
      </c>
      <c r="B138" s="16">
        <v>2021.88</v>
      </c>
      <c r="C138" s="17">
        <v>1983.91</v>
      </c>
      <c r="D138" s="17">
        <v>1926.95</v>
      </c>
      <c r="E138" s="17">
        <v>1886.11</v>
      </c>
      <c r="F138" s="17">
        <v>1855.01</v>
      </c>
      <c r="G138" s="17">
        <v>1815.73</v>
      </c>
      <c r="H138" s="17">
        <v>1833.71</v>
      </c>
      <c r="I138" s="17">
        <v>1888</v>
      </c>
      <c r="J138" s="17">
        <v>2006.55</v>
      </c>
      <c r="K138" s="17">
        <v>2114.83</v>
      </c>
      <c r="L138" s="17">
        <v>2179.57</v>
      </c>
      <c r="M138" s="17">
        <v>2181.13</v>
      </c>
      <c r="N138" s="17">
        <v>2174.39</v>
      </c>
      <c r="O138" s="17">
        <v>2209.24</v>
      </c>
      <c r="P138" s="17">
        <v>2188.9</v>
      </c>
      <c r="Q138" s="17">
        <v>2191.02</v>
      </c>
      <c r="R138" s="17">
        <v>2156.03</v>
      </c>
      <c r="S138" s="17">
        <v>2162.95</v>
      </c>
      <c r="T138" s="17">
        <v>2208.97</v>
      </c>
      <c r="U138" s="17">
        <v>2201.99</v>
      </c>
      <c r="V138" s="17">
        <v>2215.5</v>
      </c>
      <c r="W138" s="17">
        <v>2195.65</v>
      </c>
      <c r="X138" s="17">
        <v>2175.66</v>
      </c>
      <c r="Y138" s="18">
        <v>2132.55</v>
      </c>
    </row>
    <row r="139" spans="1:25" ht="15.75">
      <c r="A139" s="15" t="str">
        <f t="shared" si="2"/>
        <v>29.07.2021</v>
      </c>
      <c r="B139" s="16">
        <v>2016.71</v>
      </c>
      <c r="C139" s="17">
        <v>1970.05</v>
      </c>
      <c r="D139" s="17">
        <v>1957.02</v>
      </c>
      <c r="E139" s="17">
        <v>1927.19</v>
      </c>
      <c r="F139" s="17">
        <v>1892.54</v>
      </c>
      <c r="G139" s="17">
        <v>1845.36</v>
      </c>
      <c r="H139" s="17">
        <v>1860.54</v>
      </c>
      <c r="I139" s="17">
        <v>1909.64</v>
      </c>
      <c r="J139" s="17">
        <v>2105.36</v>
      </c>
      <c r="K139" s="17">
        <v>2415.9</v>
      </c>
      <c r="L139" s="17">
        <v>2403.91</v>
      </c>
      <c r="M139" s="17">
        <v>2401.43</v>
      </c>
      <c r="N139" s="17">
        <v>2399.41</v>
      </c>
      <c r="O139" s="17">
        <v>2400.7</v>
      </c>
      <c r="P139" s="17">
        <v>2398.88</v>
      </c>
      <c r="Q139" s="17">
        <v>2395.78</v>
      </c>
      <c r="R139" s="17">
        <v>2395.13</v>
      </c>
      <c r="S139" s="17">
        <v>2384.18</v>
      </c>
      <c r="T139" s="17">
        <v>2368.09</v>
      </c>
      <c r="U139" s="17">
        <v>2364.37</v>
      </c>
      <c r="V139" s="17">
        <v>2466.04</v>
      </c>
      <c r="W139" s="17">
        <v>2393.43</v>
      </c>
      <c r="X139" s="17">
        <v>2372.91</v>
      </c>
      <c r="Y139" s="18">
        <v>2341.81</v>
      </c>
    </row>
    <row r="140" spans="1:25" ht="15.75">
      <c r="A140" s="15" t="str">
        <f t="shared" si="2"/>
        <v>30.07.2021</v>
      </c>
      <c r="B140" s="16">
        <v>2316.49</v>
      </c>
      <c r="C140" s="17">
        <v>2206.35</v>
      </c>
      <c r="D140" s="17">
        <v>1890.5</v>
      </c>
      <c r="E140" s="17">
        <v>1882.36</v>
      </c>
      <c r="F140" s="17">
        <v>1881.35</v>
      </c>
      <c r="G140" s="17">
        <v>1848.41</v>
      </c>
      <c r="H140" s="17">
        <v>1871.68</v>
      </c>
      <c r="I140" s="17">
        <v>1927.85</v>
      </c>
      <c r="J140" s="17">
        <v>2062.64</v>
      </c>
      <c r="K140" s="17">
        <v>2227.78</v>
      </c>
      <c r="L140" s="17">
        <v>2312.28</v>
      </c>
      <c r="M140" s="17">
        <v>2356.55</v>
      </c>
      <c r="N140" s="17">
        <v>2319.19</v>
      </c>
      <c r="O140" s="17">
        <v>2343.89</v>
      </c>
      <c r="P140" s="17">
        <v>2350.9</v>
      </c>
      <c r="Q140" s="17">
        <v>2344.29</v>
      </c>
      <c r="R140" s="17">
        <v>2338.78</v>
      </c>
      <c r="S140" s="17">
        <v>2349.6</v>
      </c>
      <c r="T140" s="17">
        <v>2356.3</v>
      </c>
      <c r="U140" s="17">
        <v>2342.77</v>
      </c>
      <c r="V140" s="17">
        <v>2326.48</v>
      </c>
      <c r="W140" s="17">
        <v>2317.86</v>
      </c>
      <c r="X140" s="17">
        <v>2302.98</v>
      </c>
      <c r="Y140" s="18">
        <v>2226.82</v>
      </c>
    </row>
    <row r="141" spans="1:25" ht="16.5" thickBot="1">
      <c r="A141" s="19" t="str">
        <f t="shared" si="2"/>
        <v>31.07.2021</v>
      </c>
      <c r="B141" s="20">
        <v>2027.93</v>
      </c>
      <c r="C141" s="21">
        <v>2010.15</v>
      </c>
      <c r="D141" s="21">
        <v>1997.13</v>
      </c>
      <c r="E141" s="21">
        <v>1981.97</v>
      </c>
      <c r="F141" s="21">
        <v>1956.53</v>
      </c>
      <c r="G141" s="21">
        <v>1940.57</v>
      </c>
      <c r="H141" s="21">
        <v>1937.37</v>
      </c>
      <c r="I141" s="21">
        <v>1957.38</v>
      </c>
      <c r="J141" s="21">
        <v>2070.87</v>
      </c>
      <c r="K141" s="21">
        <v>2230.64</v>
      </c>
      <c r="L141" s="21">
        <v>2342.49</v>
      </c>
      <c r="M141" s="21">
        <v>2381.35</v>
      </c>
      <c r="N141" s="21">
        <v>2381.44</v>
      </c>
      <c r="O141" s="21">
        <v>2381.75</v>
      </c>
      <c r="P141" s="21">
        <v>2380.98</v>
      </c>
      <c r="Q141" s="21">
        <v>2377.93</v>
      </c>
      <c r="R141" s="21">
        <v>2378.91</v>
      </c>
      <c r="S141" s="21">
        <v>2377.61</v>
      </c>
      <c r="T141" s="21">
        <v>2376.37</v>
      </c>
      <c r="U141" s="21">
        <v>2376.26</v>
      </c>
      <c r="V141" s="21">
        <v>2374.43</v>
      </c>
      <c r="W141" s="21">
        <v>2373.49</v>
      </c>
      <c r="X141" s="21">
        <v>2362.04</v>
      </c>
      <c r="Y141" s="22">
        <v>2239.65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1330.34</v>
      </c>
      <c r="C9" s="12">
        <v>1315.47</v>
      </c>
      <c r="D9" s="12">
        <v>1300.97</v>
      </c>
      <c r="E9" s="12">
        <v>1269.05</v>
      </c>
      <c r="F9" s="12">
        <v>1238.63</v>
      </c>
      <c r="G9" s="12">
        <v>1220.71</v>
      </c>
      <c r="H9" s="12">
        <v>1221.23</v>
      </c>
      <c r="I9" s="12">
        <v>1290.99</v>
      </c>
      <c r="J9" s="12">
        <v>1458.98</v>
      </c>
      <c r="K9" s="12">
        <v>1766.67</v>
      </c>
      <c r="L9" s="12">
        <v>1764.56</v>
      </c>
      <c r="M9" s="12">
        <v>1765.09</v>
      </c>
      <c r="N9" s="12">
        <v>1758.66</v>
      </c>
      <c r="O9" s="12">
        <v>1753.03</v>
      </c>
      <c r="P9" s="12">
        <v>1753.27</v>
      </c>
      <c r="Q9" s="12">
        <v>1751.09</v>
      </c>
      <c r="R9" s="12">
        <v>1756.65</v>
      </c>
      <c r="S9" s="12">
        <v>1755.07</v>
      </c>
      <c r="T9" s="12">
        <v>1751.03</v>
      </c>
      <c r="U9" s="12">
        <v>1750.5</v>
      </c>
      <c r="V9" s="12">
        <v>1678.24</v>
      </c>
      <c r="W9" s="12">
        <v>1653.85</v>
      </c>
      <c r="X9" s="12">
        <v>1602.24</v>
      </c>
      <c r="Y9" s="13">
        <v>1510.35</v>
      </c>
      <c r="Z9" s="14"/>
    </row>
    <row r="10" spans="1:25" ht="15.75">
      <c r="A10" s="15" t="s">
        <v>49</v>
      </c>
      <c r="B10" s="16">
        <v>1417.99</v>
      </c>
      <c r="C10" s="17">
        <v>1390.17</v>
      </c>
      <c r="D10" s="17">
        <v>1322.37</v>
      </c>
      <c r="E10" s="17">
        <v>1264.03</v>
      </c>
      <c r="F10" s="17">
        <v>1232.86</v>
      </c>
      <c r="G10" s="17">
        <v>1245.67</v>
      </c>
      <c r="H10" s="17">
        <v>1252.77</v>
      </c>
      <c r="I10" s="17">
        <v>1315.21</v>
      </c>
      <c r="J10" s="17">
        <v>1509.93</v>
      </c>
      <c r="K10" s="17">
        <v>1677.48</v>
      </c>
      <c r="L10" s="17">
        <v>1792.55</v>
      </c>
      <c r="M10" s="17">
        <v>1811.86</v>
      </c>
      <c r="N10" s="17">
        <v>1761.66</v>
      </c>
      <c r="O10" s="17">
        <v>1763.22</v>
      </c>
      <c r="P10" s="17">
        <v>1780.63</v>
      </c>
      <c r="Q10" s="17">
        <v>1759</v>
      </c>
      <c r="R10" s="17">
        <v>1747.6</v>
      </c>
      <c r="S10" s="17">
        <v>1744.89</v>
      </c>
      <c r="T10" s="17">
        <v>1742.56</v>
      </c>
      <c r="U10" s="17">
        <v>1704.74</v>
      </c>
      <c r="V10" s="17">
        <v>1679.29</v>
      </c>
      <c r="W10" s="17">
        <v>1635.29</v>
      </c>
      <c r="X10" s="17">
        <v>1544.37</v>
      </c>
      <c r="Y10" s="18">
        <v>1458.27</v>
      </c>
    </row>
    <row r="11" spans="1:25" ht="15.75">
      <c r="A11" s="15" t="s">
        <v>50</v>
      </c>
      <c r="B11" s="16">
        <v>1392.68</v>
      </c>
      <c r="C11" s="17">
        <v>1357.64</v>
      </c>
      <c r="D11" s="17">
        <v>1424.16</v>
      </c>
      <c r="E11" s="17">
        <v>1371.12</v>
      </c>
      <c r="F11" s="17">
        <v>1331.39</v>
      </c>
      <c r="G11" s="17">
        <v>1267.82</v>
      </c>
      <c r="H11" s="17">
        <v>1284.1</v>
      </c>
      <c r="I11" s="17">
        <v>1341.02</v>
      </c>
      <c r="J11" s="17">
        <v>1430.88</v>
      </c>
      <c r="K11" s="17">
        <v>1635.44</v>
      </c>
      <c r="L11" s="17">
        <v>1742.33</v>
      </c>
      <c r="M11" s="17">
        <v>1757.8</v>
      </c>
      <c r="N11" s="17">
        <v>1766.11</v>
      </c>
      <c r="O11" s="17">
        <v>1768</v>
      </c>
      <c r="P11" s="17">
        <v>1765.15</v>
      </c>
      <c r="Q11" s="17">
        <v>1757.7</v>
      </c>
      <c r="R11" s="17">
        <v>1755.11</v>
      </c>
      <c r="S11" s="17">
        <v>1745.88</v>
      </c>
      <c r="T11" s="17">
        <v>1741.23</v>
      </c>
      <c r="U11" s="17">
        <v>1737.68</v>
      </c>
      <c r="V11" s="17">
        <v>1737.35</v>
      </c>
      <c r="W11" s="17">
        <v>1736.14</v>
      </c>
      <c r="X11" s="17">
        <v>1666.58</v>
      </c>
      <c r="Y11" s="18">
        <v>1552.48</v>
      </c>
    </row>
    <row r="12" spans="1:25" ht="15.75">
      <c r="A12" s="15" t="s">
        <v>51</v>
      </c>
      <c r="B12" s="16">
        <v>1456.51</v>
      </c>
      <c r="C12" s="17">
        <v>1409.86</v>
      </c>
      <c r="D12" s="17">
        <v>1357.34</v>
      </c>
      <c r="E12" s="17">
        <v>1346.93</v>
      </c>
      <c r="F12" s="17">
        <v>1294.89</v>
      </c>
      <c r="G12" s="17">
        <v>1212.86</v>
      </c>
      <c r="H12" s="17">
        <v>1241.76</v>
      </c>
      <c r="I12" s="17">
        <v>1284.02</v>
      </c>
      <c r="J12" s="17">
        <v>1335.68</v>
      </c>
      <c r="K12" s="17">
        <v>1447.28</v>
      </c>
      <c r="L12" s="17">
        <v>1562.78</v>
      </c>
      <c r="M12" s="17">
        <v>1727.02</v>
      </c>
      <c r="N12" s="17">
        <v>1738.63</v>
      </c>
      <c r="O12" s="17">
        <v>1739.39</v>
      </c>
      <c r="P12" s="17">
        <v>1737.64</v>
      </c>
      <c r="Q12" s="17">
        <v>1738.18</v>
      </c>
      <c r="R12" s="17">
        <v>1736.41</v>
      </c>
      <c r="S12" s="17">
        <v>1735.73</v>
      </c>
      <c r="T12" s="17">
        <v>1730.63</v>
      </c>
      <c r="U12" s="17">
        <v>1696.21</v>
      </c>
      <c r="V12" s="17">
        <v>1700.06</v>
      </c>
      <c r="W12" s="17">
        <v>1697.55</v>
      </c>
      <c r="X12" s="17">
        <v>1569.8</v>
      </c>
      <c r="Y12" s="18">
        <v>1465.77</v>
      </c>
    </row>
    <row r="13" spans="1:25" ht="15.75">
      <c r="A13" s="15" t="s">
        <v>52</v>
      </c>
      <c r="B13" s="16">
        <v>1403.88</v>
      </c>
      <c r="C13" s="17">
        <v>1380.05</v>
      </c>
      <c r="D13" s="17">
        <v>1321.8</v>
      </c>
      <c r="E13" s="17">
        <v>1253.23</v>
      </c>
      <c r="F13" s="17">
        <v>1215.04</v>
      </c>
      <c r="G13" s="17">
        <v>1195.72</v>
      </c>
      <c r="H13" s="17">
        <v>1216.31</v>
      </c>
      <c r="I13" s="17">
        <v>1304.31</v>
      </c>
      <c r="J13" s="17">
        <v>1478.29</v>
      </c>
      <c r="K13" s="17">
        <v>1664.18</v>
      </c>
      <c r="L13" s="17">
        <v>1742.96</v>
      </c>
      <c r="M13" s="17">
        <v>1746.28</v>
      </c>
      <c r="N13" s="17">
        <v>1803.39</v>
      </c>
      <c r="O13" s="17">
        <v>1848.91</v>
      </c>
      <c r="P13" s="17">
        <v>1837.74</v>
      </c>
      <c r="Q13" s="17">
        <v>1822.5</v>
      </c>
      <c r="R13" s="17">
        <v>1800.95</v>
      </c>
      <c r="S13" s="17">
        <v>1786.58</v>
      </c>
      <c r="T13" s="17">
        <v>1739.68</v>
      </c>
      <c r="U13" s="17">
        <v>1734.58</v>
      </c>
      <c r="V13" s="17">
        <v>1731.59</v>
      </c>
      <c r="W13" s="17">
        <v>1702.49</v>
      </c>
      <c r="X13" s="17">
        <v>1673.28</v>
      </c>
      <c r="Y13" s="18">
        <v>1567.83</v>
      </c>
    </row>
    <row r="14" spans="1:25" ht="15.75">
      <c r="A14" s="15" t="s">
        <v>53</v>
      </c>
      <c r="B14" s="16">
        <v>1486.46</v>
      </c>
      <c r="C14" s="17">
        <v>1386.29</v>
      </c>
      <c r="D14" s="17">
        <v>1356.38</v>
      </c>
      <c r="E14" s="17">
        <v>1284.08</v>
      </c>
      <c r="F14" s="17">
        <v>1247.62</v>
      </c>
      <c r="G14" s="17">
        <v>1212.58</v>
      </c>
      <c r="H14" s="17">
        <v>1235.32</v>
      </c>
      <c r="I14" s="17">
        <v>1299.4</v>
      </c>
      <c r="J14" s="17">
        <v>1489.06</v>
      </c>
      <c r="K14" s="17">
        <v>1696.45</v>
      </c>
      <c r="L14" s="17">
        <v>1750.72</v>
      </c>
      <c r="M14" s="17">
        <v>1764.03</v>
      </c>
      <c r="N14" s="17">
        <v>1760.81</v>
      </c>
      <c r="O14" s="17">
        <v>1765.17</v>
      </c>
      <c r="P14" s="17">
        <v>1760.43</v>
      </c>
      <c r="Q14" s="17">
        <v>1760.82</v>
      </c>
      <c r="R14" s="17">
        <v>1762.23</v>
      </c>
      <c r="S14" s="17">
        <v>1758.6</v>
      </c>
      <c r="T14" s="17">
        <v>1757.65</v>
      </c>
      <c r="U14" s="17">
        <v>1738.85</v>
      </c>
      <c r="V14" s="17">
        <v>1713.5</v>
      </c>
      <c r="W14" s="17">
        <v>1701.32</v>
      </c>
      <c r="X14" s="17">
        <v>1641.39</v>
      </c>
      <c r="Y14" s="18">
        <v>1562.39</v>
      </c>
    </row>
    <row r="15" spans="1:25" ht="15.75">
      <c r="A15" s="15" t="s">
        <v>54</v>
      </c>
      <c r="B15" s="16">
        <v>1434.36</v>
      </c>
      <c r="C15" s="17">
        <v>1356.76</v>
      </c>
      <c r="D15" s="17">
        <v>1238.68</v>
      </c>
      <c r="E15" s="17">
        <v>1185.14</v>
      </c>
      <c r="F15" s="17">
        <v>996.25</v>
      </c>
      <c r="G15" s="17">
        <v>426.7</v>
      </c>
      <c r="H15" s="17">
        <v>1142.51</v>
      </c>
      <c r="I15" s="17">
        <v>1217.45</v>
      </c>
      <c r="J15" s="17">
        <v>1384.31</v>
      </c>
      <c r="K15" s="17">
        <v>1562.65</v>
      </c>
      <c r="L15" s="17">
        <v>1727.9</v>
      </c>
      <c r="M15" s="17">
        <v>1755.34</v>
      </c>
      <c r="N15" s="17">
        <v>1757.07</v>
      </c>
      <c r="O15" s="17">
        <v>1763.23</v>
      </c>
      <c r="P15" s="17">
        <v>1761.52</v>
      </c>
      <c r="Q15" s="17">
        <v>1761.63</v>
      </c>
      <c r="R15" s="17">
        <v>1760.09</v>
      </c>
      <c r="S15" s="17">
        <v>1643.51</v>
      </c>
      <c r="T15" s="17">
        <v>1630.55</v>
      </c>
      <c r="U15" s="17">
        <v>1540.22</v>
      </c>
      <c r="V15" s="17">
        <v>1522.2</v>
      </c>
      <c r="W15" s="17">
        <v>1513.14</v>
      </c>
      <c r="X15" s="17">
        <v>1473.25</v>
      </c>
      <c r="Y15" s="18">
        <v>1395.21</v>
      </c>
    </row>
    <row r="16" spans="1:25" ht="15.75">
      <c r="A16" s="15" t="s">
        <v>55</v>
      </c>
      <c r="B16" s="16">
        <v>1349.65</v>
      </c>
      <c r="C16" s="17">
        <v>1339.29</v>
      </c>
      <c r="D16" s="17">
        <v>1270.82</v>
      </c>
      <c r="E16" s="17">
        <v>1203.66</v>
      </c>
      <c r="F16" s="17">
        <v>1074.44</v>
      </c>
      <c r="G16" s="17">
        <v>1023.95</v>
      </c>
      <c r="H16" s="17">
        <v>1187.92</v>
      </c>
      <c r="I16" s="17">
        <v>1230.33</v>
      </c>
      <c r="J16" s="17">
        <v>1331.46</v>
      </c>
      <c r="K16" s="17">
        <v>1470.39</v>
      </c>
      <c r="L16" s="17">
        <v>1608.2</v>
      </c>
      <c r="M16" s="17">
        <v>1607.69</v>
      </c>
      <c r="N16" s="17">
        <v>1600.6</v>
      </c>
      <c r="O16" s="17">
        <v>1604.49</v>
      </c>
      <c r="P16" s="17">
        <v>1601.58</v>
      </c>
      <c r="Q16" s="17">
        <v>1601.34</v>
      </c>
      <c r="R16" s="17">
        <v>1603.41</v>
      </c>
      <c r="S16" s="17">
        <v>1600.63</v>
      </c>
      <c r="T16" s="17">
        <v>1599.1</v>
      </c>
      <c r="U16" s="17">
        <v>1580.27</v>
      </c>
      <c r="V16" s="17">
        <v>1585.23</v>
      </c>
      <c r="W16" s="17">
        <v>1558.26</v>
      </c>
      <c r="X16" s="17">
        <v>1535.91</v>
      </c>
      <c r="Y16" s="18">
        <v>1428.8</v>
      </c>
    </row>
    <row r="17" spans="1:25" ht="15.75">
      <c r="A17" s="15" t="s">
        <v>56</v>
      </c>
      <c r="B17" s="16">
        <v>1385.18</v>
      </c>
      <c r="C17" s="17">
        <v>1323.44</v>
      </c>
      <c r="D17" s="17">
        <v>1286.51</v>
      </c>
      <c r="E17" s="17">
        <v>1247.74</v>
      </c>
      <c r="F17" s="17">
        <v>1233.11</v>
      </c>
      <c r="G17" s="17">
        <v>1208.43</v>
      </c>
      <c r="H17" s="17">
        <v>1224.45</v>
      </c>
      <c r="I17" s="17">
        <v>1273.27</v>
      </c>
      <c r="J17" s="17">
        <v>1402.61</v>
      </c>
      <c r="K17" s="17">
        <v>1703.97</v>
      </c>
      <c r="L17" s="17">
        <v>1836.04</v>
      </c>
      <c r="M17" s="17">
        <v>1891.86</v>
      </c>
      <c r="N17" s="17">
        <v>1854.29</v>
      </c>
      <c r="O17" s="17">
        <v>1856.81</v>
      </c>
      <c r="P17" s="17">
        <v>1890.45</v>
      </c>
      <c r="Q17" s="17">
        <v>1896.23</v>
      </c>
      <c r="R17" s="17">
        <v>1940.07</v>
      </c>
      <c r="S17" s="17">
        <v>1916.23</v>
      </c>
      <c r="T17" s="17">
        <v>1795.99</v>
      </c>
      <c r="U17" s="17">
        <v>1701.79</v>
      </c>
      <c r="V17" s="17">
        <v>1689.87</v>
      </c>
      <c r="W17" s="17">
        <v>1661.48</v>
      </c>
      <c r="X17" s="17">
        <v>1603.26</v>
      </c>
      <c r="Y17" s="18">
        <v>1585.11</v>
      </c>
    </row>
    <row r="18" spans="1:25" ht="15.75">
      <c r="A18" s="15" t="s">
        <v>57</v>
      </c>
      <c r="B18" s="16">
        <v>1380.29</v>
      </c>
      <c r="C18" s="17">
        <v>1331.14</v>
      </c>
      <c r="D18" s="17">
        <v>1253.13</v>
      </c>
      <c r="E18" s="17">
        <v>1247.15</v>
      </c>
      <c r="F18" s="17">
        <v>1228.44</v>
      </c>
      <c r="G18" s="17">
        <v>1206.12</v>
      </c>
      <c r="H18" s="17">
        <v>1220.37</v>
      </c>
      <c r="I18" s="17">
        <v>1246.07</v>
      </c>
      <c r="J18" s="17">
        <v>1291.14</v>
      </c>
      <c r="K18" s="17">
        <v>1395.43</v>
      </c>
      <c r="L18" s="17">
        <v>1695.3</v>
      </c>
      <c r="M18" s="17">
        <v>1745.92</v>
      </c>
      <c r="N18" s="17">
        <v>1735.45</v>
      </c>
      <c r="O18" s="17">
        <v>1730.62</v>
      </c>
      <c r="P18" s="17">
        <v>1714.41</v>
      </c>
      <c r="Q18" s="17">
        <v>1657.14</v>
      </c>
      <c r="R18" s="17">
        <v>1643.18</v>
      </c>
      <c r="S18" s="17">
        <v>1635.19</v>
      </c>
      <c r="T18" s="17">
        <v>1623.2</v>
      </c>
      <c r="U18" s="17">
        <v>1616.3</v>
      </c>
      <c r="V18" s="17">
        <v>1613.77</v>
      </c>
      <c r="W18" s="17">
        <v>1611.17</v>
      </c>
      <c r="X18" s="17">
        <v>1588.33</v>
      </c>
      <c r="Y18" s="18">
        <v>1389.42</v>
      </c>
    </row>
    <row r="19" spans="1:25" ht="15.75">
      <c r="A19" s="15" t="s">
        <v>58</v>
      </c>
      <c r="B19" s="16">
        <v>1332.72</v>
      </c>
      <c r="C19" s="17">
        <v>1304.89</v>
      </c>
      <c r="D19" s="17">
        <v>1301.49</v>
      </c>
      <c r="E19" s="17">
        <v>1249.79</v>
      </c>
      <c r="F19" s="17">
        <v>1225.68</v>
      </c>
      <c r="G19" s="17">
        <v>1200.83</v>
      </c>
      <c r="H19" s="17">
        <v>1203.84</v>
      </c>
      <c r="I19" s="17">
        <v>1217.44</v>
      </c>
      <c r="J19" s="17">
        <v>1243.09</v>
      </c>
      <c r="K19" s="17">
        <v>1307.37</v>
      </c>
      <c r="L19" s="17">
        <v>1588.36</v>
      </c>
      <c r="M19" s="17">
        <v>1640.56</v>
      </c>
      <c r="N19" s="17">
        <v>1644.06</v>
      </c>
      <c r="O19" s="17">
        <v>1645.23</v>
      </c>
      <c r="P19" s="17">
        <v>1643.74</v>
      </c>
      <c r="Q19" s="17">
        <v>1639.18</v>
      </c>
      <c r="R19" s="17">
        <v>1642.73</v>
      </c>
      <c r="S19" s="17">
        <v>1637.85</v>
      </c>
      <c r="T19" s="17">
        <v>1640.31</v>
      </c>
      <c r="U19" s="17">
        <v>1622.77</v>
      </c>
      <c r="V19" s="17">
        <v>1619.26</v>
      </c>
      <c r="W19" s="17">
        <v>1607.91</v>
      </c>
      <c r="X19" s="17">
        <v>1408.54</v>
      </c>
      <c r="Y19" s="18">
        <v>1365.73</v>
      </c>
    </row>
    <row r="20" spans="1:25" ht="15.75">
      <c r="A20" s="15" t="s">
        <v>59</v>
      </c>
      <c r="B20" s="16">
        <v>1312.97</v>
      </c>
      <c r="C20" s="17">
        <v>1299.78</v>
      </c>
      <c r="D20" s="17">
        <v>1321</v>
      </c>
      <c r="E20" s="17">
        <v>1274.7</v>
      </c>
      <c r="F20" s="17">
        <v>1238.73</v>
      </c>
      <c r="G20" s="17">
        <v>1231.04</v>
      </c>
      <c r="H20" s="17">
        <v>1239.01</v>
      </c>
      <c r="I20" s="17">
        <v>1275.39</v>
      </c>
      <c r="J20" s="17">
        <v>1452.36</v>
      </c>
      <c r="K20" s="17">
        <v>1666.7</v>
      </c>
      <c r="L20" s="17">
        <v>1715.5</v>
      </c>
      <c r="M20" s="17">
        <v>1770.51</v>
      </c>
      <c r="N20" s="17">
        <v>1769.56</v>
      </c>
      <c r="O20" s="17">
        <v>1771.64</v>
      </c>
      <c r="P20" s="17">
        <v>1769.14</v>
      </c>
      <c r="Q20" s="17">
        <v>1764.46</v>
      </c>
      <c r="R20" s="17">
        <v>1739.09</v>
      </c>
      <c r="S20" s="17">
        <v>1729.92</v>
      </c>
      <c r="T20" s="17">
        <v>1717.03</v>
      </c>
      <c r="U20" s="17">
        <v>1677.78</v>
      </c>
      <c r="V20" s="17">
        <v>1635.8</v>
      </c>
      <c r="W20" s="17">
        <v>1607.99</v>
      </c>
      <c r="X20" s="17">
        <v>1432.77</v>
      </c>
      <c r="Y20" s="18">
        <v>1373.67</v>
      </c>
    </row>
    <row r="21" spans="1:25" ht="15.75">
      <c r="A21" s="15" t="s">
        <v>60</v>
      </c>
      <c r="B21" s="16">
        <v>1313.76</v>
      </c>
      <c r="C21" s="17">
        <v>1296.9</v>
      </c>
      <c r="D21" s="17">
        <v>1297.68</v>
      </c>
      <c r="E21" s="17">
        <v>1261.76</v>
      </c>
      <c r="F21" s="17">
        <v>1240.9</v>
      </c>
      <c r="G21" s="17">
        <v>1211.16</v>
      </c>
      <c r="H21" s="17">
        <v>1239.92</v>
      </c>
      <c r="I21" s="17">
        <v>1279.03</v>
      </c>
      <c r="J21" s="17">
        <v>1390.38</v>
      </c>
      <c r="K21" s="17">
        <v>1678.14</v>
      </c>
      <c r="L21" s="17">
        <v>1758.44</v>
      </c>
      <c r="M21" s="17">
        <v>1762.97</v>
      </c>
      <c r="N21" s="17">
        <v>1768.2</v>
      </c>
      <c r="O21" s="17">
        <v>1772.41</v>
      </c>
      <c r="P21" s="17">
        <v>1771.83</v>
      </c>
      <c r="Q21" s="17">
        <v>1773.3</v>
      </c>
      <c r="R21" s="17">
        <v>1773.51</v>
      </c>
      <c r="S21" s="17">
        <v>1775.39</v>
      </c>
      <c r="T21" s="17">
        <v>1772.33</v>
      </c>
      <c r="U21" s="17">
        <v>1768.32</v>
      </c>
      <c r="V21" s="17">
        <v>1731.97</v>
      </c>
      <c r="W21" s="17">
        <v>1670.02</v>
      </c>
      <c r="X21" s="17">
        <v>1639.23</v>
      </c>
      <c r="Y21" s="18">
        <v>1438.34</v>
      </c>
    </row>
    <row r="22" spans="1:25" ht="15.75">
      <c r="A22" s="15" t="s">
        <v>61</v>
      </c>
      <c r="B22" s="16">
        <v>1364.84</v>
      </c>
      <c r="C22" s="17">
        <v>1345.23</v>
      </c>
      <c r="D22" s="17">
        <v>1334.88</v>
      </c>
      <c r="E22" s="17">
        <v>1306.6</v>
      </c>
      <c r="F22" s="17">
        <v>1270.13</v>
      </c>
      <c r="G22" s="17">
        <v>1238.6</v>
      </c>
      <c r="H22" s="17">
        <v>1249.38</v>
      </c>
      <c r="I22" s="17">
        <v>1306.27</v>
      </c>
      <c r="J22" s="17">
        <v>1529.91</v>
      </c>
      <c r="K22" s="17">
        <v>1707.32</v>
      </c>
      <c r="L22" s="17">
        <v>1801.07</v>
      </c>
      <c r="M22" s="17">
        <v>1795.06</v>
      </c>
      <c r="N22" s="17">
        <v>1871.06</v>
      </c>
      <c r="O22" s="17">
        <v>1894.94</v>
      </c>
      <c r="P22" s="17">
        <v>1891.31</v>
      </c>
      <c r="Q22" s="17">
        <v>1920.31</v>
      </c>
      <c r="R22" s="17">
        <v>1815.59</v>
      </c>
      <c r="S22" s="17">
        <v>1786.91</v>
      </c>
      <c r="T22" s="17">
        <v>1776.19</v>
      </c>
      <c r="U22" s="17">
        <v>1763.33</v>
      </c>
      <c r="V22" s="17">
        <v>1760.98</v>
      </c>
      <c r="W22" s="17">
        <v>1745.04</v>
      </c>
      <c r="X22" s="17">
        <v>1619.8</v>
      </c>
      <c r="Y22" s="18">
        <v>1479.67</v>
      </c>
    </row>
    <row r="23" spans="1:25" ht="15.75">
      <c r="A23" s="15" t="s">
        <v>62</v>
      </c>
      <c r="B23" s="16">
        <v>1411.28</v>
      </c>
      <c r="C23" s="17">
        <v>1388.45</v>
      </c>
      <c r="D23" s="17">
        <v>1338.95</v>
      </c>
      <c r="E23" s="17">
        <v>1292</v>
      </c>
      <c r="F23" s="17">
        <v>1240.34</v>
      </c>
      <c r="G23" s="17">
        <v>1237.31</v>
      </c>
      <c r="H23" s="17">
        <v>1253.26</v>
      </c>
      <c r="I23" s="17">
        <v>1302.97</v>
      </c>
      <c r="J23" s="17">
        <v>1418.56</v>
      </c>
      <c r="K23" s="17">
        <v>1618.44</v>
      </c>
      <c r="L23" s="17">
        <v>1686.68</v>
      </c>
      <c r="M23" s="17">
        <v>1683.36</v>
      </c>
      <c r="N23" s="17">
        <v>1682.45</v>
      </c>
      <c r="O23" s="17">
        <v>1704.69</v>
      </c>
      <c r="P23" s="17">
        <v>1719.05</v>
      </c>
      <c r="Q23" s="17">
        <v>1678.47</v>
      </c>
      <c r="R23" s="17">
        <v>1662.88</v>
      </c>
      <c r="S23" s="17">
        <v>1658.11</v>
      </c>
      <c r="T23" s="17">
        <v>1653.2</v>
      </c>
      <c r="U23" s="17">
        <v>1644.98</v>
      </c>
      <c r="V23" s="17">
        <v>1634.65</v>
      </c>
      <c r="W23" s="17">
        <v>1619.99</v>
      </c>
      <c r="X23" s="17">
        <v>1508.91</v>
      </c>
      <c r="Y23" s="18">
        <v>1448.02</v>
      </c>
    </row>
    <row r="24" spans="1:25" ht="15.75">
      <c r="A24" s="15" t="s">
        <v>63</v>
      </c>
      <c r="B24" s="16">
        <v>1389.27</v>
      </c>
      <c r="C24" s="17">
        <v>1375.85</v>
      </c>
      <c r="D24" s="17">
        <v>1333.83</v>
      </c>
      <c r="E24" s="17">
        <v>1282.86</v>
      </c>
      <c r="F24" s="17">
        <v>1223.19</v>
      </c>
      <c r="G24" s="17">
        <v>1219.94</v>
      </c>
      <c r="H24" s="17">
        <v>1236.08</v>
      </c>
      <c r="I24" s="17">
        <v>1290.31</v>
      </c>
      <c r="J24" s="17">
        <v>1409.46</v>
      </c>
      <c r="K24" s="17">
        <v>1612.87</v>
      </c>
      <c r="L24" s="17">
        <v>1712.27</v>
      </c>
      <c r="M24" s="17">
        <v>1727.47</v>
      </c>
      <c r="N24" s="17">
        <v>1696.43</v>
      </c>
      <c r="O24" s="17">
        <v>1711.62</v>
      </c>
      <c r="P24" s="17">
        <v>1709.72</v>
      </c>
      <c r="Q24" s="17">
        <v>1676.75</v>
      </c>
      <c r="R24" s="17">
        <v>1661.5</v>
      </c>
      <c r="S24" s="17">
        <v>1638.52</v>
      </c>
      <c r="T24" s="17">
        <v>1638.14</v>
      </c>
      <c r="U24" s="17">
        <v>1643.68</v>
      </c>
      <c r="V24" s="17">
        <v>1633.43</v>
      </c>
      <c r="W24" s="17">
        <v>1620.46</v>
      </c>
      <c r="X24" s="17">
        <v>1496.51</v>
      </c>
      <c r="Y24" s="18">
        <v>1440.4</v>
      </c>
    </row>
    <row r="25" spans="1:25" ht="15.75">
      <c r="A25" s="15" t="s">
        <v>64</v>
      </c>
      <c r="B25" s="16">
        <v>1364.13</v>
      </c>
      <c r="C25" s="17">
        <v>1342.48</v>
      </c>
      <c r="D25" s="17">
        <v>1355.78</v>
      </c>
      <c r="E25" s="17">
        <v>1351.67</v>
      </c>
      <c r="F25" s="17">
        <v>1338.11</v>
      </c>
      <c r="G25" s="17">
        <v>1321.01</v>
      </c>
      <c r="H25" s="17">
        <v>1309.1</v>
      </c>
      <c r="I25" s="17">
        <v>1341.27</v>
      </c>
      <c r="J25" s="17">
        <v>1416.88</v>
      </c>
      <c r="K25" s="17">
        <v>1662.06</v>
      </c>
      <c r="L25" s="17">
        <v>1793.45</v>
      </c>
      <c r="M25" s="17">
        <v>1831.07</v>
      </c>
      <c r="N25" s="17">
        <v>1812.6</v>
      </c>
      <c r="O25" s="17">
        <v>1809.09</v>
      </c>
      <c r="P25" s="17">
        <v>1789.56</v>
      </c>
      <c r="Q25" s="17">
        <v>1786.02</v>
      </c>
      <c r="R25" s="17">
        <v>1739.16</v>
      </c>
      <c r="S25" s="17">
        <v>1767.18</v>
      </c>
      <c r="T25" s="17">
        <v>1791.76</v>
      </c>
      <c r="U25" s="17">
        <v>1783.92</v>
      </c>
      <c r="V25" s="17">
        <v>1751.96</v>
      </c>
      <c r="W25" s="17">
        <v>1740.36</v>
      </c>
      <c r="X25" s="17">
        <v>1642.42</v>
      </c>
      <c r="Y25" s="18">
        <v>1603.14</v>
      </c>
    </row>
    <row r="26" spans="1:25" ht="15.75">
      <c r="A26" s="15" t="s">
        <v>65</v>
      </c>
      <c r="B26" s="16">
        <v>1423.88</v>
      </c>
      <c r="C26" s="17">
        <v>1407.11</v>
      </c>
      <c r="D26" s="17">
        <v>1347.53</v>
      </c>
      <c r="E26" s="17">
        <v>1333.9</v>
      </c>
      <c r="F26" s="17">
        <v>1286.52</v>
      </c>
      <c r="G26" s="17">
        <v>1238.22</v>
      </c>
      <c r="H26" s="17">
        <v>1238.74</v>
      </c>
      <c r="I26" s="17">
        <v>1253.98</v>
      </c>
      <c r="J26" s="17">
        <v>1333.8</v>
      </c>
      <c r="K26" s="17">
        <v>1399.29</v>
      </c>
      <c r="L26" s="17">
        <v>1578.67</v>
      </c>
      <c r="M26" s="17">
        <v>1705.92</v>
      </c>
      <c r="N26" s="17">
        <v>1711.05</v>
      </c>
      <c r="O26" s="17">
        <v>1723.35</v>
      </c>
      <c r="P26" s="17">
        <v>1722.23</v>
      </c>
      <c r="Q26" s="17">
        <v>1728.44</v>
      </c>
      <c r="R26" s="17">
        <v>1722.73</v>
      </c>
      <c r="S26" s="17">
        <v>1723.25</v>
      </c>
      <c r="T26" s="17">
        <v>1687.93</v>
      </c>
      <c r="U26" s="17">
        <v>1669.18</v>
      </c>
      <c r="V26" s="17">
        <v>1658.78</v>
      </c>
      <c r="W26" s="17">
        <v>1646.61</v>
      </c>
      <c r="X26" s="17">
        <v>1590.48</v>
      </c>
      <c r="Y26" s="18">
        <v>1539.4</v>
      </c>
    </row>
    <row r="27" spans="1:25" ht="15.75">
      <c r="A27" s="15" t="s">
        <v>66</v>
      </c>
      <c r="B27" s="16">
        <v>1368.47</v>
      </c>
      <c r="C27" s="17">
        <v>1371.07</v>
      </c>
      <c r="D27" s="17">
        <v>1372.92</v>
      </c>
      <c r="E27" s="17">
        <v>1324.89</v>
      </c>
      <c r="F27" s="17">
        <v>1284.35</v>
      </c>
      <c r="G27" s="17">
        <v>1252.69</v>
      </c>
      <c r="H27" s="17">
        <v>1262.42</v>
      </c>
      <c r="I27" s="17">
        <v>1308.18</v>
      </c>
      <c r="J27" s="17">
        <v>1402.79</v>
      </c>
      <c r="K27" s="17">
        <v>1614.38</v>
      </c>
      <c r="L27" s="17">
        <v>1663.88</v>
      </c>
      <c r="M27" s="17">
        <v>1676.14</v>
      </c>
      <c r="N27" s="17">
        <v>1675.09</v>
      </c>
      <c r="O27" s="17">
        <v>1685.36</v>
      </c>
      <c r="P27" s="17">
        <v>1684.08</v>
      </c>
      <c r="Q27" s="17">
        <v>1682.04</v>
      </c>
      <c r="R27" s="17">
        <v>1666.93</v>
      </c>
      <c r="S27" s="17">
        <v>1641.25</v>
      </c>
      <c r="T27" s="17">
        <v>1619.24</v>
      </c>
      <c r="U27" s="17">
        <v>1563.46</v>
      </c>
      <c r="V27" s="17">
        <v>1547.45</v>
      </c>
      <c r="W27" s="17">
        <v>1500.78</v>
      </c>
      <c r="X27" s="17">
        <v>1489.86</v>
      </c>
      <c r="Y27" s="18">
        <v>1445.79</v>
      </c>
    </row>
    <row r="28" spans="1:25" ht="15.75">
      <c r="A28" s="15" t="s">
        <v>67</v>
      </c>
      <c r="B28" s="16">
        <v>1406.69</v>
      </c>
      <c r="C28" s="17">
        <v>1400.49</v>
      </c>
      <c r="D28" s="17">
        <v>1317.01</v>
      </c>
      <c r="E28" s="17">
        <v>1292.31</v>
      </c>
      <c r="F28" s="17">
        <v>1230.99</v>
      </c>
      <c r="G28" s="17">
        <v>1224</v>
      </c>
      <c r="H28" s="17">
        <v>1235.75</v>
      </c>
      <c r="I28" s="17">
        <v>1274.59</v>
      </c>
      <c r="J28" s="17">
        <v>1389.75</v>
      </c>
      <c r="K28" s="17">
        <v>1493.53</v>
      </c>
      <c r="L28" s="17">
        <v>1568.72</v>
      </c>
      <c r="M28" s="17">
        <v>1593.25</v>
      </c>
      <c r="N28" s="17">
        <v>1583.5</v>
      </c>
      <c r="O28" s="17">
        <v>1592.23</v>
      </c>
      <c r="P28" s="17">
        <v>1598.84</v>
      </c>
      <c r="Q28" s="17">
        <v>1590.39</v>
      </c>
      <c r="R28" s="17">
        <v>1571.66</v>
      </c>
      <c r="S28" s="17">
        <v>1573.5</v>
      </c>
      <c r="T28" s="17">
        <v>1579.22</v>
      </c>
      <c r="U28" s="17">
        <v>1545.54</v>
      </c>
      <c r="V28" s="17">
        <v>1540.48</v>
      </c>
      <c r="W28" s="17">
        <v>1507.26</v>
      </c>
      <c r="X28" s="17">
        <v>1490.87</v>
      </c>
      <c r="Y28" s="18">
        <v>1469.64</v>
      </c>
    </row>
    <row r="29" spans="1:25" ht="15.75">
      <c r="A29" s="15" t="s">
        <v>68</v>
      </c>
      <c r="B29" s="16">
        <v>1433.68</v>
      </c>
      <c r="C29" s="17">
        <v>1379.72</v>
      </c>
      <c r="D29" s="17">
        <v>1344.38</v>
      </c>
      <c r="E29" s="17">
        <v>1299.34</v>
      </c>
      <c r="F29" s="17">
        <v>1267.89</v>
      </c>
      <c r="G29" s="17">
        <v>1230.44</v>
      </c>
      <c r="H29" s="17">
        <v>1234.79</v>
      </c>
      <c r="I29" s="17">
        <v>1286.06</v>
      </c>
      <c r="J29" s="17">
        <v>1410.27</v>
      </c>
      <c r="K29" s="17">
        <v>1616.06</v>
      </c>
      <c r="L29" s="17">
        <v>1706.07</v>
      </c>
      <c r="M29" s="17">
        <v>1723.3</v>
      </c>
      <c r="N29" s="17">
        <v>1752.97</v>
      </c>
      <c r="O29" s="17">
        <v>1783.72</v>
      </c>
      <c r="P29" s="17">
        <v>1780.15</v>
      </c>
      <c r="Q29" s="17">
        <v>1902.26</v>
      </c>
      <c r="R29" s="17">
        <v>1855.61</v>
      </c>
      <c r="S29" s="17">
        <v>1787.92</v>
      </c>
      <c r="T29" s="17">
        <v>1781</v>
      </c>
      <c r="U29" s="17">
        <v>1752.6</v>
      </c>
      <c r="V29" s="17">
        <v>1726.53</v>
      </c>
      <c r="W29" s="17">
        <v>1693.59</v>
      </c>
      <c r="X29" s="17">
        <v>1600.45</v>
      </c>
      <c r="Y29" s="18">
        <v>1527.5</v>
      </c>
    </row>
    <row r="30" spans="1:25" ht="15.75">
      <c r="A30" s="15" t="s">
        <v>69</v>
      </c>
      <c r="B30" s="16">
        <v>1454.7</v>
      </c>
      <c r="C30" s="17">
        <v>1418.2</v>
      </c>
      <c r="D30" s="17">
        <v>1365.71</v>
      </c>
      <c r="E30" s="17">
        <v>1306.67</v>
      </c>
      <c r="F30" s="17">
        <v>1229.9</v>
      </c>
      <c r="G30" s="17">
        <v>1227.69</v>
      </c>
      <c r="H30" s="17">
        <v>1238.06</v>
      </c>
      <c r="I30" s="17">
        <v>1294.79</v>
      </c>
      <c r="J30" s="17">
        <v>1426.72</v>
      </c>
      <c r="K30" s="17">
        <v>1596.67</v>
      </c>
      <c r="L30" s="17">
        <v>1667.49</v>
      </c>
      <c r="M30" s="17">
        <v>1680.14</v>
      </c>
      <c r="N30" s="17">
        <v>1674.22</v>
      </c>
      <c r="O30" s="17">
        <v>1693.12</v>
      </c>
      <c r="P30" s="17">
        <v>1692.81</v>
      </c>
      <c r="Q30" s="17">
        <v>1688.4</v>
      </c>
      <c r="R30" s="17">
        <v>1676.06</v>
      </c>
      <c r="S30" s="17">
        <v>1665.36</v>
      </c>
      <c r="T30" s="17">
        <v>1652.57</v>
      </c>
      <c r="U30" s="17">
        <v>1604.92</v>
      </c>
      <c r="V30" s="17">
        <v>1626.04</v>
      </c>
      <c r="W30" s="17">
        <v>1625.17</v>
      </c>
      <c r="X30" s="17">
        <v>1616.59</v>
      </c>
      <c r="Y30" s="18">
        <v>1525.91</v>
      </c>
    </row>
    <row r="31" spans="1:25" ht="15.75">
      <c r="A31" s="15" t="s">
        <v>70</v>
      </c>
      <c r="B31" s="16">
        <v>1458.81</v>
      </c>
      <c r="C31" s="17">
        <v>1417.87</v>
      </c>
      <c r="D31" s="17">
        <v>1385.9</v>
      </c>
      <c r="E31" s="17">
        <v>1332.68</v>
      </c>
      <c r="F31" s="17">
        <v>1291.62</v>
      </c>
      <c r="G31" s="17">
        <v>1230.87</v>
      </c>
      <c r="H31" s="17">
        <v>1266.18</v>
      </c>
      <c r="I31" s="17">
        <v>1345.74</v>
      </c>
      <c r="J31" s="17">
        <v>1469.06</v>
      </c>
      <c r="K31" s="17">
        <v>1819.44</v>
      </c>
      <c r="L31" s="17">
        <v>1807.96</v>
      </c>
      <c r="M31" s="17">
        <v>1806.41</v>
      </c>
      <c r="N31" s="17">
        <v>1807.98</v>
      </c>
      <c r="O31" s="17">
        <v>1807.4</v>
      </c>
      <c r="P31" s="17">
        <v>1806.56</v>
      </c>
      <c r="Q31" s="17">
        <v>1804.05</v>
      </c>
      <c r="R31" s="17">
        <v>1803.44</v>
      </c>
      <c r="S31" s="17">
        <v>1776.53</v>
      </c>
      <c r="T31" s="17">
        <v>1787.35</v>
      </c>
      <c r="U31" s="17">
        <v>1763.26</v>
      </c>
      <c r="V31" s="17">
        <v>1748.02</v>
      </c>
      <c r="W31" s="17">
        <v>1732.67</v>
      </c>
      <c r="X31" s="17">
        <v>1714.23</v>
      </c>
      <c r="Y31" s="18">
        <v>1636.92</v>
      </c>
    </row>
    <row r="32" spans="1:25" ht="15.75">
      <c r="A32" s="15" t="s">
        <v>71</v>
      </c>
      <c r="B32" s="16">
        <v>1626.67</v>
      </c>
      <c r="C32" s="17">
        <v>1489</v>
      </c>
      <c r="D32" s="17">
        <v>1403.22</v>
      </c>
      <c r="E32" s="17">
        <v>1368.35</v>
      </c>
      <c r="F32" s="17">
        <v>1337.18</v>
      </c>
      <c r="G32" s="17">
        <v>1301.28</v>
      </c>
      <c r="H32" s="17">
        <v>1295.32</v>
      </c>
      <c r="I32" s="17">
        <v>1321.97</v>
      </c>
      <c r="J32" s="17">
        <v>1387.22</v>
      </c>
      <c r="K32" s="17">
        <v>1441.78</v>
      </c>
      <c r="L32" s="17">
        <v>1665.12</v>
      </c>
      <c r="M32" s="17">
        <v>1741.66</v>
      </c>
      <c r="N32" s="17">
        <v>1738.08</v>
      </c>
      <c r="O32" s="17">
        <v>1742.35</v>
      </c>
      <c r="P32" s="17">
        <v>1734.59</v>
      </c>
      <c r="Q32" s="17">
        <v>1731.53</v>
      </c>
      <c r="R32" s="17">
        <v>1730.23</v>
      </c>
      <c r="S32" s="17">
        <v>1725.18</v>
      </c>
      <c r="T32" s="17">
        <v>1743.14</v>
      </c>
      <c r="U32" s="17">
        <v>1712.31</v>
      </c>
      <c r="V32" s="17">
        <v>1694.41</v>
      </c>
      <c r="W32" s="17">
        <v>1694.43</v>
      </c>
      <c r="X32" s="17">
        <v>1672.11</v>
      </c>
      <c r="Y32" s="18">
        <v>1632.51</v>
      </c>
    </row>
    <row r="33" spans="1:25" ht="15.75">
      <c r="A33" s="15" t="s">
        <v>72</v>
      </c>
      <c r="B33" s="16">
        <v>1559.41</v>
      </c>
      <c r="C33" s="17">
        <v>1428.33</v>
      </c>
      <c r="D33" s="17">
        <v>1398.01</v>
      </c>
      <c r="E33" s="17">
        <v>1333.82</v>
      </c>
      <c r="F33" s="17">
        <v>1303.42</v>
      </c>
      <c r="G33" s="17">
        <v>1270.69</v>
      </c>
      <c r="H33" s="17">
        <v>1258.68</v>
      </c>
      <c r="I33" s="17">
        <v>1286.9</v>
      </c>
      <c r="J33" s="17">
        <v>1340.57</v>
      </c>
      <c r="K33" s="17">
        <v>1405.09</v>
      </c>
      <c r="L33" s="17">
        <v>1537.36</v>
      </c>
      <c r="M33" s="17">
        <v>1718.35</v>
      </c>
      <c r="N33" s="17">
        <v>1721.12</v>
      </c>
      <c r="O33" s="17">
        <v>1727.86</v>
      </c>
      <c r="P33" s="17">
        <v>1727.67</v>
      </c>
      <c r="Q33" s="17">
        <v>1732.75</v>
      </c>
      <c r="R33" s="17">
        <v>1733.44</v>
      </c>
      <c r="S33" s="17">
        <v>1734.48</v>
      </c>
      <c r="T33" s="17">
        <v>1726.2</v>
      </c>
      <c r="U33" s="17">
        <v>1712.18</v>
      </c>
      <c r="V33" s="17">
        <v>1707.68</v>
      </c>
      <c r="W33" s="17">
        <v>1697.95</v>
      </c>
      <c r="X33" s="17">
        <v>1671.32</v>
      </c>
      <c r="Y33" s="18">
        <v>1622.97</v>
      </c>
    </row>
    <row r="34" spans="1:25" ht="15.75">
      <c r="A34" s="15" t="s">
        <v>73</v>
      </c>
      <c r="B34" s="16">
        <v>1511.1</v>
      </c>
      <c r="C34" s="17">
        <v>1395.45</v>
      </c>
      <c r="D34" s="17">
        <v>1333.29</v>
      </c>
      <c r="E34" s="17">
        <v>1321.22</v>
      </c>
      <c r="F34" s="17">
        <v>1328.42</v>
      </c>
      <c r="G34" s="17">
        <v>1313.77</v>
      </c>
      <c r="H34" s="17">
        <v>1317.25</v>
      </c>
      <c r="I34" s="17">
        <v>1349.01</v>
      </c>
      <c r="J34" s="17">
        <v>1480.7</v>
      </c>
      <c r="K34" s="17">
        <v>1650.32</v>
      </c>
      <c r="L34" s="17">
        <v>1689.39</v>
      </c>
      <c r="M34" s="17">
        <v>1750.47</v>
      </c>
      <c r="N34" s="17">
        <v>1730.27</v>
      </c>
      <c r="O34" s="17">
        <v>1728.09</v>
      </c>
      <c r="P34" s="17">
        <v>1683.71</v>
      </c>
      <c r="Q34" s="17">
        <v>1664.55</v>
      </c>
      <c r="R34" s="17">
        <v>1662.55</v>
      </c>
      <c r="S34" s="17">
        <v>1659.28</v>
      </c>
      <c r="T34" s="17">
        <v>1660.55</v>
      </c>
      <c r="U34" s="17">
        <v>1649.67</v>
      </c>
      <c r="V34" s="17">
        <v>1440.64</v>
      </c>
      <c r="W34" s="17">
        <v>1435.2</v>
      </c>
      <c r="X34" s="17">
        <v>1423.58</v>
      </c>
      <c r="Y34" s="18">
        <v>1413.71</v>
      </c>
    </row>
    <row r="35" spans="1:25" ht="15.75">
      <c r="A35" s="15" t="s">
        <v>74</v>
      </c>
      <c r="B35" s="16">
        <v>1353.61</v>
      </c>
      <c r="C35" s="17">
        <v>1332.2</v>
      </c>
      <c r="D35" s="17">
        <v>1318.93</v>
      </c>
      <c r="E35" s="17">
        <v>1306.17</v>
      </c>
      <c r="F35" s="17">
        <v>1266.23</v>
      </c>
      <c r="G35" s="17">
        <v>1232.26</v>
      </c>
      <c r="H35" s="17">
        <v>1246.69</v>
      </c>
      <c r="I35" s="17">
        <v>1300.95</v>
      </c>
      <c r="J35" s="17">
        <v>1444.2</v>
      </c>
      <c r="K35" s="17">
        <v>1660.27</v>
      </c>
      <c r="L35" s="17">
        <v>1778.45</v>
      </c>
      <c r="M35" s="17">
        <v>1779.95</v>
      </c>
      <c r="N35" s="17">
        <v>1777.16</v>
      </c>
      <c r="O35" s="17">
        <v>1792.64</v>
      </c>
      <c r="P35" s="17">
        <v>1797.35</v>
      </c>
      <c r="Q35" s="17">
        <v>1797.3</v>
      </c>
      <c r="R35" s="17">
        <v>1772.88</v>
      </c>
      <c r="S35" s="17">
        <v>1763.67</v>
      </c>
      <c r="T35" s="17">
        <v>1751.13</v>
      </c>
      <c r="U35" s="17">
        <v>1748.04</v>
      </c>
      <c r="V35" s="17">
        <v>1727.64</v>
      </c>
      <c r="W35" s="17">
        <v>1716.9</v>
      </c>
      <c r="X35" s="17">
        <v>1673.61</v>
      </c>
      <c r="Y35" s="18">
        <v>1555.94</v>
      </c>
    </row>
    <row r="36" spans="1:25" ht="15.75">
      <c r="A36" s="15" t="s">
        <v>75</v>
      </c>
      <c r="B36" s="16">
        <v>1437.12</v>
      </c>
      <c r="C36" s="17">
        <v>1399.15</v>
      </c>
      <c r="D36" s="17">
        <v>1342.19</v>
      </c>
      <c r="E36" s="17">
        <v>1301.35</v>
      </c>
      <c r="F36" s="17">
        <v>1270.25</v>
      </c>
      <c r="G36" s="17">
        <v>1230.97</v>
      </c>
      <c r="H36" s="17">
        <v>1248.95</v>
      </c>
      <c r="I36" s="17">
        <v>1303.24</v>
      </c>
      <c r="J36" s="17">
        <v>1421.79</v>
      </c>
      <c r="K36" s="17">
        <v>1530.07</v>
      </c>
      <c r="L36" s="17">
        <v>1594.81</v>
      </c>
      <c r="M36" s="17">
        <v>1596.37</v>
      </c>
      <c r="N36" s="17">
        <v>1589.63</v>
      </c>
      <c r="O36" s="17">
        <v>1624.48</v>
      </c>
      <c r="P36" s="17">
        <v>1604.14</v>
      </c>
      <c r="Q36" s="17">
        <v>1606.26</v>
      </c>
      <c r="R36" s="17">
        <v>1571.27</v>
      </c>
      <c r="S36" s="17">
        <v>1578.19</v>
      </c>
      <c r="T36" s="17">
        <v>1624.21</v>
      </c>
      <c r="U36" s="17">
        <v>1617.23</v>
      </c>
      <c r="V36" s="17">
        <v>1630.74</v>
      </c>
      <c r="W36" s="17">
        <v>1610.89</v>
      </c>
      <c r="X36" s="17">
        <v>1590.9</v>
      </c>
      <c r="Y36" s="18">
        <v>1547.79</v>
      </c>
    </row>
    <row r="37" spans="1:25" ht="15.75">
      <c r="A37" s="15" t="s">
        <v>76</v>
      </c>
      <c r="B37" s="16">
        <v>1431.95</v>
      </c>
      <c r="C37" s="17">
        <v>1385.29</v>
      </c>
      <c r="D37" s="17">
        <v>1372.26</v>
      </c>
      <c r="E37" s="17">
        <v>1342.43</v>
      </c>
      <c r="F37" s="17">
        <v>1307.78</v>
      </c>
      <c r="G37" s="17">
        <v>1260.6</v>
      </c>
      <c r="H37" s="17">
        <v>1275.78</v>
      </c>
      <c r="I37" s="17">
        <v>1324.88</v>
      </c>
      <c r="J37" s="17">
        <v>1520.6</v>
      </c>
      <c r="K37" s="17">
        <v>1831.14</v>
      </c>
      <c r="L37" s="17">
        <v>1819.15</v>
      </c>
      <c r="M37" s="17">
        <v>1816.67</v>
      </c>
      <c r="N37" s="17">
        <v>1814.65</v>
      </c>
      <c r="O37" s="17">
        <v>1815.94</v>
      </c>
      <c r="P37" s="17">
        <v>1814.12</v>
      </c>
      <c r="Q37" s="17">
        <v>1811.02</v>
      </c>
      <c r="R37" s="17">
        <v>1810.37</v>
      </c>
      <c r="S37" s="17">
        <v>1799.42</v>
      </c>
      <c r="T37" s="17">
        <v>1783.33</v>
      </c>
      <c r="U37" s="17">
        <v>1779.61</v>
      </c>
      <c r="V37" s="17">
        <v>1881.28</v>
      </c>
      <c r="W37" s="17">
        <v>1808.67</v>
      </c>
      <c r="X37" s="17">
        <v>1788.15</v>
      </c>
      <c r="Y37" s="18">
        <v>1757.05</v>
      </c>
    </row>
    <row r="38" spans="1:25" ht="15.75">
      <c r="A38" s="15" t="s">
        <v>77</v>
      </c>
      <c r="B38" s="16">
        <v>1731.73</v>
      </c>
      <c r="C38" s="17">
        <v>1621.59</v>
      </c>
      <c r="D38" s="17">
        <v>1305.74</v>
      </c>
      <c r="E38" s="17">
        <v>1297.6</v>
      </c>
      <c r="F38" s="17">
        <v>1296.59</v>
      </c>
      <c r="G38" s="17">
        <v>1263.65</v>
      </c>
      <c r="H38" s="17">
        <v>1286.92</v>
      </c>
      <c r="I38" s="17">
        <v>1343.09</v>
      </c>
      <c r="J38" s="17">
        <v>1477.88</v>
      </c>
      <c r="K38" s="17">
        <v>1643.02</v>
      </c>
      <c r="L38" s="17">
        <v>1727.52</v>
      </c>
      <c r="M38" s="17">
        <v>1771.79</v>
      </c>
      <c r="N38" s="17">
        <v>1734.43</v>
      </c>
      <c r="O38" s="17">
        <v>1759.13</v>
      </c>
      <c r="P38" s="17">
        <v>1766.14</v>
      </c>
      <c r="Q38" s="17">
        <v>1759.53</v>
      </c>
      <c r="R38" s="17">
        <v>1754.02</v>
      </c>
      <c r="S38" s="17">
        <v>1764.84</v>
      </c>
      <c r="T38" s="17">
        <v>1771.54</v>
      </c>
      <c r="U38" s="17">
        <v>1758.01</v>
      </c>
      <c r="V38" s="17">
        <v>1741.72</v>
      </c>
      <c r="W38" s="17">
        <v>1733.1</v>
      </c>
      <c r="X38" s="17">
        <v>1718.22</v>
      </c>
      <c r="Y38" s="18">
        <v>1642.06</v>
      </c>
    </row>
    <row r="39" spans="1:26" ht="16.5" thickBot="1">
      <c r="A39" s="19" t="s">
        <v>78</v>
      </c>
      <c r="B39" s="20">
        <v>1443.17</v>
      </c>
      <c r="C39" s="21">
        <v>1425.39</v>
      </c>
      <c r="D39" s="21">
        <v>1412.37</v>
      </c>
      <c r="E39" s="21">
        <v>1397.21</v>
      </c>
      <c r="F39" s="21">
        <v>1371.77</v>
      </c>
      <c r="G39" s="21">
        <v>1355.81</v>
      </c>
      <c r="H39" s="21">
        <v>1352.61</v>
      </c>
      <c r="I39" s="21">
        <v>1372.62</v>
      </c>
      <c r="J39" s="21">
        <v>1486.11</v>
      </c>
      <c r="K39" s="21">
        <v>1645.88</v>
      </c>
      <c r="L39" s="21">
        <v>1757.73</v>
      </c>
      <c r="M39" s="21">
        <v>1796.59</v>
      </c>
      <c r="N39" s="21">
        <v>1796.68</v>
      </c>
      <c r="O39" s="21">
        <v>1796.99</v>
      </c>
      <c r="P39" s="21">
        <v>1796.22</v>
      </c>
      <c r="Q39" s="21">
        <v>1793.17</v>
      </c>
      <c r="R39" s="21">
        <v>1794.15</v>
      </c>
      <c r="S39" s="21">
        <v>1792.85</v>
      </c>
      <c r="T39" s="21">
        <v>1791.61</v>
      </c>
      <c r="U39" s="21">
        <v>1791.5</v>
      </c>
      <c r="V39" s="21">
        <v>1789.67</v>
      </c>
      <c r="W39" s="21">
        <v>1788.73</v>
      </c>
      <c r="X39" s="21">
        <v>1777.28</v>
      </c>
      <c r="Y39" s="22">
        <v>1654.89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1444.74</v>
      </c>
      <c r="C43" s="12">
        <v>1429.87</v>
      </c>
      <c r="D43" s="12">
        <v>1415.37</v>
      </c>
      <c r="E43" s="12">
        <v>1383.45</v>
      </c>
      <c r="F43" s="12">
        <v>1353.03</v>
      </c>
      <c r="G43" s="12">
        <v>1335.11</v>
      </c>
      <c r="H43" s="12">
        <v>1335.63</v>
      </c>
      <c r="I43" s="12">
        <v>1405.39</v>
      </c>
      <c r="J43" s="12">
        <v>1573.38</v>
      </c>
      <c r="K43" s="12">
        <v>1881.07</v>
      </c>
      <c r="L43" s="12">
        <v>1878.96</v>
      </c>
      <c r="M43" s="12">
        <v>1879.49</v>
      </c>
      <c r="N43" s="12">
        <v>1873.06</v>
      </c>
      <c r="O43" s="12">
        <v>1867.43</v>
      </c>
      <c r="P43" s="12">
        <v>1867.67</v>
      </c>
      <c r="Q43" s="12">
        <v>1865.49</v>
      </c>
      <c r="R43" s="12">
        <v>1871.05</v>
      </c>
      <c r="S43" s="12">
        <v>1869.47</v>
      </c>
      <c r="T43" s="12">
        <v>1865.43</v>
      </c>
      <c r="U43" s="12">
        <v>1864.9</v>
      </c>
      <c r="V43" s="12">
        <v>1792.64</v>
      </c>
      <c r="W43" s="12">
        <v>1768.25</v>
      </c>
      <c r="X43" s="12">
        <v>1716.64</v>
      </c>
      <c r="Y43" s="13">
        <v>1624.75</v>
      </c>
      <c r="Z43" s="14"/>
    </row>
    <row r="44" spans="1:25" ht="15.75">
      <c r="A44" s="15" t="str">
        <f t="shared" si="0"/>
        <v>02.07.2021</v>
      </c>
      <c r="B44" s="16">
        <v>1532.39</v>
      </c>
      <c r="C44" s="17">
        <v>1504.57</v>
      </c>
      <c r="D44" s="17">
        <v>1436.77</v>
      </c>
      <c r="E44" s="17">
        <v>1378.43</v>
      </c>
      <c r="F44" s="17">
        <v>1347.26</v>
      </c>
      <c r="G44" s="17">
        <v>1360.07</v>
      </c>
      <c r="H44" s="17">
        <v>1367.17</v>
      </c>
      <c r="I44" s="17">
        <v>1429.61</v>
      </c>
      <c r="J44" s="17">
        <v>1624.33</v>
      </c>
      <c r="K44" s="17">
        <v>1791.88</v>
      </c>
      <c r="L44" s="17">
        <v>1906.95</v>
      </c>
      <c r="M44" s="17">
        <v>1926.26</v>
      </c>
      <c r="N44" s="17">
        <v>1876.06</v>
      </c>
      <c r="O44" s="17">
        <v>1877.62</v>
      </c>
      <c r="P44" s="17">
        <v>1895.03</v>
      </c>
      <c r="Q44" s="17">
        <v>1873.4</v>
      </c>
      <c r="R44" s="17">
        <v>1862</v>
      </c>
      <c r="S44" s="17">
        <v>1859.29</v>
      </c>
      <c r="T44" s="17">
        <v>1856.96</v>
      </c>
      <c r="U44" s="17">
        <v>1819.14</v>
      </c>
      <c r="V44" s="17">
        <v>1793.69</v>
      </c>
      <c r="W44" s="17">
        <v>1749.69</v>
      </c>
      <c r="X44" s="17">
        <v>1658.77</v>
      </c>
      <c r="Y44" s="18">
        <v>1572.67</v>
      </c>
    </row>
    <row r="45" spans="1:25" ht="15.75">
      <c r="A45" s="15" t="str">
        <f t="shared" si="0"/>
        <v>03.07.2021</v>
      </c>
      <c r="B45" s="16">
        <v>1507.08</v>
      </c>
      <c r="C45" s="17">
        <v>1472.04</v>
      </c>
      <c r="D45" s="17">
        <v>1538.56</v>
      </c>
      <c r="E45" s="17">
        <v>1485.52</v>
      </c>
      <c r="F45" s="17">
        <v>1445.79</v>
      </c>
      <c r="G45" s="17">
        <v>1382.22</v>
      </c>
      <c r="H45" s="17">
        <v>1398.5</v>
      </c>
      <c r="I45" s="17">
        <v>1455.42</v>
      </c>
      <c r="J45" s="17">
        <v>1545.28</v>
      </c>
      <c r="K45" s="17">
        <v>1749.84</v>
      </c>
      <c r="L45" s="17">
        <v>1856.73</v>
      </c>
      <c r="M45" s="17">
        <v>1872.2</v>
      </c>
      <c r="N45" s="17">
        <v>1880.51</v>
      </c>
      <c r="O45" s="17">
        <v>1882.4</v>
      </c>
      <c r="P45" s="17">
        <v>1879.55</v>
      </c>
      <c r="Q45" s="17">
        <v>1872.1</v>
      </c>
      <c r="R45" s="17">
        <v>1869.51</v>
      </c>
      <c r="S45" s="17">
        <v>1860.28</v>
      </c>
      <c r="T45" s="17">
        <v>1855.63</v>
      </c>
      <c r="U45" s="17">
        <v>1852.08</v>
      </c>
      <c r="V45" s="17">
        <v>1851.75</v>
      </c>
      <c r="W45" s="17">
        <v>1850.54</v>
      </c>
      <c r="X45" s="17">
        <v>1780.98</v>
      </c>
      <c r="Y45" s="18">
        <v>1666.88</v>
      </c>
    </row>
    <row r="46" spans="1:25" ht="15.75">
      <c r="A46" s="15" t="str">
        <f t="shared" si="0"/>
        <v>04.07.2021</v>
      </c>
      <c r="B46" s="16">
        <v>1570.91</v>
      </c>
      <c r="C46" s="17">
        <v>1524.26</v>
      </c>
      <c r="D46" s="17">
        <v>1471.74</v>
      </c>
      <c r="E46" s="17">
        <v>1461.33</v>
      </c>
      <c r="F46" s="17">
        <v>1409.29</v>
      </c>
      <c r="G46" s="17">
        <v>1327.26</v>
      </c>
      <c r="H46" s="17">
        <v>1356.16</v>
      </c>
      <c r="I46" s="17">
        <v>1398.42</v>
      </c>
      <c r="J46" s="17">
        <v>1450.08</v>
      </c>
      <c r="K46" s="17">
        <v>1561.68</v>
      </c>
      <c r="L46" s="17">
        <v>1677.18</v>
      </c>
      <c r="M46" s="17">
        <v>1841.42</v>
      </c>
      <c r="N46" s="17">
        <v>1853.03</v>
      </c>
      <c r="O46" s="17">
        <v>1853.79</v>
      </c>
      <c r="P46" s="17">
        <v>1852.04</v>
      </c>
      <c r="Q46" s="17">
        <v>1852.58</v>
      </c>
      <c r="R46" s="17">
        <v>1850.81</v>
      </c>
      <c r="S46" s="17">
        <v>1850.13</v>
      </c>
      <c r="T46" s="17">
        <v>1845.03</v>
      </c>
      <c r="U46" s="17">
        <v>1810.61</v>
      </c>
      <c r="V46" s="17">
        <v>1814.46</v>
      </c>
      <c r="W46" s="17">
        <v>1811.95</v>
      </c>
      <c r="X46" s="17">
        <v>1684.2</v>
      </c>
      <c r="Y46" s="18">
        <v>1580.17</v>
      </c>
    </row>
    <row r="47" spans="1:25" ht="15.75">
      <c r="A47" s="15" t="str">
        <f t="shared" si="0"/>
        <v>05.07.2021</v>
      </c>
      <c r="B47" s="16">
        <v>1518.28</v>
      </c>
      <c r="C47" s="17">
        <v>1494.45</v>
      </c>
      <c r="D47" s="17">
        <v>1436.2</v>
      </c>
      <c r="E47" s="17">
        <v>1367.63</v>
      </c>
      <c r="F47" s="17">
        <v>1329.44</v>
      </c>
      <c r="G47" s="17">
        <v>1310.12</v>
      </c>
      <c r="H47" s="17">
        <v>1330.71</v>
      </c>
      <c r="I47" s="17">
        <v>1418.71</v>
      </c>
      <c r="J47" s="17">
        <v>1592.69</v>
      </c>
      <c r="K47" s="17">
        <v>1778.58</v>
      </c>
      <c r="L47" s="17">
        <v>1857.36</v>
      </c>
      <c r="M47" s="17">
        <v>1860.68</v>
      </c>
      <c r="N47" s="17">
        <v>1917.79</v>
      </c>
      <c r="O47" s="17">
        <v>1963.31</v>
      </c>
      <c r="P47" s="17">
        <v>1952.14</v>
      </c>
      <c r="Q47" s="17">
        <v>1936.9</v>
      </c>
      <c r="R47" s="17">
        <v>1915.35</v>
      </c>
      <c r="S47" s="17">
        <v>1900.98</v>
      </c>
      <c r="T47" s="17">
        <v>1854.08</v>
      </c>
      <c r="U47" s="17">
        <v>1848.98</v>
      </c>
      <c r="V47" s="17">
        <v>1845.99</v>
      </c>
      <c r="W47" s="17">
        <v>1816.89</v>
      </c>
      <c r="X47" s="17">
        <v>1787.68</v>
      </c>
      <c r="Y47" s="18">
        <v>1682.23</v>
      </c>
    </row>
    <row r="48" spans="1:25" ht="15.75">
      <c r="A48" s="15" t="str">
        <f t="shared" si="0"/>
        <v>06.07.2021</v>
      </c>
      <c r="B48" s="16">
        <v>1600.86</v>
      </c>
      <c r="C48" s="17">
        <v>1500.69</v>
      </c>
      <c r="D48" s="17">
        <v>1470.78</v>
      </c>
      <c r="E48" s="17">
        <v>1398.48</v>
      </c>
      <c r="F48" s="17">
        <v>1362.02</v>
      </c>
      <c r="G48" s="17">
        <v>1326.98</v>
      </c>
      <c r="H48" s="17">
        <v>1349.72</v>
      </c>
      <c r="I48" s="17">
        <v>1413.8</v>
      </c>
      <c r="J48" s="17">
        <v>1603.46</v>
      </c>
      <c r="K48" s="17">
        <v>1810.85</v>
      </c>
      <c r="L48" s="17">
        <v>1865.12</v>
      </c>
      <c r="M48" s="17">
        <v>1878.43</v>
      </c>
      <c r="N48" s="17">
        <v>1875.21</v>
      </c>
      <c r="O48" s="17">
        <v>1879.57</v>
      </c>
      <c r="P48" s="17">
        <v>1874.83</v>
      </c>
      <c r="Q48" s="17">
        <v>1875.22</v>
      </c>
      <c r="R48" s="17">
        <v>1876.63</v>
      </c>
      <c r="S48" s="17">
        <v>1873</v>
      </c>
      <c r="T48" s="17">
        <v>1872.05</v>
      </c>
      <c r="U48" s="17">
        <v>1853.25</v>
      </c>
      <c r="V48" s="17">
        <v>1827.9</v>
      </c>
      <c r="W48" s="17">
        <v>1815.72</v>
      </c>
      <c r="X48" s="17">
        <v>1755.79</v>
      </c>
      <c r="Y48" s="18">
        <v>1676.79</v>
      </c>
    </row>
    <row r="49" spans="1:25" ht="15.75">
      <c r="A49" s="15" t="str">
        <f t="shared" si="0"/>
        <v>07.07.2021</v>
      </c>
      <c r="B49" s="16">
        <v>1548.76</v>
      </c>
      <c r="C49" s="17">
        <v>1471.16</v>
      </c>
      <c r="D49" s="17">
        <v>1353.08</v>
      </c>
      <c r="E49" s="17">
        <v>1299.54</v>
      </c>
      <c r="F49" s="17">
        <v>1110.65</v>
      </c>
      <c r="G49" s="17">
        <v>541.1</v>
      </c>
      <c r="H49" s="17">
        <v>1256.91</v>
      </c>
      <c r="I49" s="17">
        <v>1331.85</v>
      </c>
      <c r="J49" s="17">
        <v>1498.71</v>
      </c>
      <c r="K49" s="17">
        <v>1677.05</v>
      </c>
      <c r="L49" s="17">
        <v>1842.3</v>
      </c>
      <c r="M49" s="17">
        <v>1869.74</v>
      </c>
      <c r="N49" s="17">
        <v>1871.47</v>
      </c>
      <c r="O49" s="17">
        <v>1877.63</v>
      </c>
      <c r="P49" s="17">
        <v>1875.92</v>
      </c>
      <c r="Q49" s="17">
        <v>1876.03</v>
      </c>
      <c r="R49" s="17">
        <v>1874.49</v>
      </c>
      <c r="S49" s="17">
        <v>1757.91</v>
      </c>
      <c r="T49" s="17">
        <v>1744.95</v>
      </c>
      <c r="U49" s="17">
        <v>1654.62</v>
      </c>
      <c r="V49" s="17">
        <v>1636.6</v>
      </c>
      <c r="W49" s="17">
        <v>1627.54</v>
      </c>
      <c r="X49" s="17">
        <v>1587.65</v>
      </c>
      <c r="Y49" s="18">
        <v>1509.61</v>
      </c>
    </row>
    <row r="50" spans="1:25" ht="15.75">
      <c r="A50" s="15" t="str">
        <f t="shared" si="0"/>
        <v>08.07.2021</v>
      </c>
      <c r="B50" s="16">
        <v>1464.05</v>
      </c>
      <c r="C50" s="17">
        <v>1453.69</v>
      </c>
      <c r="D50" s="17">
        <v>1385.22</v>
      </c>
      <c r="E50" s="17">
        <v>1318.06</v>
      </c>
      <c r="F50" s="17">
        <v>1188.84</v>
      </c>
      <c r="G50" s="17">
        <v>1138.35</v>
      </c>
      <c r="H50" s="17">
        <v>1302.32</v>
      </c>
      <c r="I50" s="17">
        <v>1344.73</v>
      </c>
      <c r="J50" s="17">
        <v>1445.86</v>
      </c>
      <c r="K50" s="17">
        <v>1584.79</v>
      </c>
      <c r="L50" s="17">
        <v>1722.6</v>
      </c>
      <c r="M50" s="17">
        <v>1722.09</v>
      </c>
      <c r="N50" s="17">
        <v>1715</v>
      </c>
      <c r="O50" s="17">
        <v>1718.89</v>
      </c>
      <c r="P50" s="17">
        <v>1715.98</v>
      </c>
      <c r="Q50" s="17">
        <v>1715.74</v>
      </c>
      <c r="R50" s="17">
        <v>1717.81</v>
      </c>
      <c r="S50" s="17">
        <v>1715.03</v>
      </c>
      <c r="T50" s="17">
        <v>1713.5</v>
      </c>
      <c r="U50" s="17">
        <v>1694.67</v>
      </c>
      <c r="V50" s="17">
        <v>1699.63</v>
      </c>
      <c r="W50" s="17">
        <v>1672.66</v>
      </c>
      <c r="X50" s="17">
        <v>1650.31</v>
      </c>
      <c r="Y50" s="18">
        <v>1543.2</v>
      </c>
    </row>
    <row r="51" spans="1:25" ht="15.75">
      <c r="A51" s="15" t="str">
        <f t="shared" si="0"/>
        <v>09.07.2021</v>
      </c>
      <c r="B51" s="16">
        <v>1499.58</v>
      </c>
      <c r="C51" s="17">
        <v>1437.84</v>
      </c>
      <c r="D51" s="17">
        <v>1400.91</v>
      </c>
      <c r="E51" s="17">
        <v>1362.14</v>
      </c>
      <c r="F51" s="17">
        <v>1347.51</v>
      </c>
      <c r="G51" s="17">
        <v>1322.83</v>
      </c>
      <c r="H51" s="17">
        <v>1338.85</v>
      </c>
      <c r="I51" s="17">
        <v>1387.67</v>
      </c>
      <c r="J51" s="17">
        <v>1517.01</v>
      </c>
      <c r="K51" s="17">
        <v>1818.37</v>
      </c>
      <c r="L51" s="17">
        <v>1950.44</v>
      </c>
      <c r="M51" s="17">
        <v>2006.26</v>
      </c>
      <c r="N51" s="17">
        <v>1968.69</v>
      </c>
      <c r="O51" s="17">
        <v>1971.21</v>
      </c>
      <c r="P51" s="17">
        <v>2004.85</v>
      </c>
      <c r="Q51" s="17">
        <v>2010.63</v>
      </c>
      <c r="R51" s="17">
        <v>2054.47</v>
      </c>
      <c r="S51" s="17">
        <v>2030.63</v>
      </c>
      <c r="T51" s="17">
        <v>1910.39</v>
      </c>
      <c r="U51" s="17">
        <v>1816.19</v>
      </c>
      <c r="V51" s="17">
        <v>1804.27</v>
      </c>
      <c r="W51" s="17">
        <v>1775.88</v>
      </c>
      <c r="X51" s="17">
        <v>1717.66</v>
      </c>
      <c r="Y51" s="18">
        <v>1699.51</v>
      </c>
    </row>
    <row r="52" spans="1:25" ht="15.75">
      <c r="A52" s="15" t="str">
        <f t="shared" si="0"/>
        <v>10.07.2021</v>
      </c>
      <c r="B52" s="16">
        <v>1494.69</v>
      </c>
      <c r="C52" s="17">
        <v>1445.54</v>
      </c>
      <c r="D52" s="17">
        <v>1367.53</v>
      </c>
      <c r="E52" s="17">
        <v>1361.55</v>
      </c>
      <c r="F52" s="17">
        <v>1342.84</v>
      </c>
      <c r="G52" s="17">
        <v>1320.52</v>
      </c>
      <c r="H52" s="17">
        <v>1334.77</v>
      </c>
      <c r="I52" s="17">
        <v>1360.47</v>
      </c>
      <c r="J52" s="17">
        <v>1405.54</v>
      </c>
      <c r="K52" s="17">
        <v>1509.83</v>
      </c>
      <c r="L52" s="17">
        <v>1809.7</v>
      </c>
      <c r="M52" s="17">
        <v>1860.32</v>
      </c>
      <c r="N52" s="17">
        <v>1849.85</v>
      </c>
      <c r="O52" s="17">
        <v>1845.02</v>
      </c>
      <c r="P52" s="17">
        <v>1828.81</v>
      </c>
      <c r="Q52" s="17">
        <v>1771.54</v>
      </c>
      <c r="R52" s="17">
        <v>1757.58</v>
      </c>
      <c r="S52" s="17">
        <v>1749.59</v>
      </c>
      <c r="T52" s="17">
        <v>1737.6</v>
      </c>
      <c r="U52" s="17">
        <v>1730.7</v>
      </c>
      <c r="V52" s="17">
        <v>1728.17</v>
      </c>
      <c r="W52" s="17">
        <v>1725.57</v>
      </c>
      <c r="X52" s="17">
        <v>1702.73</v>
      </c>
      <c r="Y52" s="18">
        <v>1503.82</v>
      </c>
    </row>
    <row r="53" spans="1:25" ht="15.75">
      <c r="A53" s="15" t="str">
        <f t="shared" si="0"/>
        <v>11.07.2021</v>
      </c>
      <c r="B53" s="16">
        <v>1447.12</v>
      </c>
      <c r="C53" s="17">
        <v>1419.29</v>
      </c>
      <c r="D53" s="17">
        <v>1415.89</v>
      </c>
      <c r="E53" s="17">
        <v>1364.19</v>
      </c>
      <c r="F53" s="17">
        <v>1340.08</v>
      </c>
      <c r="G53" s="17">
        <v>1315.23</v>
      </c>
      <c r="H53" s="17">
        <v>1318.24</v>
      </c>
      <c r="I53" s="17">
        <v>1331.84</v>
      </c>
      <c r="J53" s="17">
        <v>1357.49</v>
      </c>
      <c r="K53" s="17">
        <v>1421.77</v>
      </c>
      <c r="L53" s="17">
        <v>1702.76</v>
      </c>
      <c r="M53" s="17">
        <v>1754.96</v>
      </c>
      <c r="N53" s="17">
        <v>1758.46</v>
      </c>
      <c r="O53" s="17">
        <v>1759.63</v>
      </c>
      <c r="P53" s="17">
        <v>1758.14</v>
      </c>
      <c r="Q53" s="17">
        <v>1753.58</v>
      </c>
      <c r="R53" s="17">
        <v>1757.13</v>
      </c>
      <c r="S53" s="17">
        <v>1752.25</v>
      </c>
      <c r="T53" s="17">
        <v>1754.71</v>
      </c>
      <c r="U53" s="17">
        <v>1737.17</v>
      </c>
      <c r="V53" s="17">
        <v>1733.66</v>
      </c>
      <c r="W53" s="17">
        <v>1722.31</v>
      </c>
      <c r="X53" s="17">
        <v>1522.94</v>
      </c>
      <c r="Y53" s="18">
        <v>1480.13</v>
      </c>
    </row>
    <row r="54" spans="1:25" ht="15.75">
      <c r="A54" s="15" t="str">
        <f t="shared" si="0"/>
        <v>12.07.2021</v>
      </c>
      <c r="B54" s="16">
        <v>1427.37</v>
      </c>
      <c r="C54" s="17">
        <v>1414.18</v>
      </c>
      <c r="D54" s="17">
        <v>1435.4</v>
      </c>
      <c r="E54" s="17">
        <v>1389.1</v>
      </c>
      <c r="F54" s="17">
        <v>1353.13</v>
      </c>
      <c r="G54" s="17">
        <v>1345.44</v>
      </c>
      <c r="H54" s="17">
        <v>1353.41</v>
      </c>
      <c r="I54" s="17">
        <v>1389.79</v>
      </c>
      <c r="J54" s="17">
        <v>1566.76</v>
      </c>
      <c r="K54" s="17">
        <v>1781.1</v>
      </c>
      <c r="L54" s="17">
        <v>1829.9</v>
      </c>
      <c r="M54" s="17">
        <v>1884.91</v>
      </c>
      <c r="N54" s="17">
        <v>1883.96</v>
      </c>
      <c r="O54" s="17">
        <v>1886.04</v>
      </c>
      <c r="P54" s="17">
        <v>1883.54</v>
      </c>
      <c r="Q54" s="17">
        <v>1878.86</v>
      </c>
      <c r="R54" s="17">
        <v>1853.49</v>
      </c>
      <c r="S54" s="17">
        <v>1844.32</v>
      </c>
      <c r="T54" s="17">
        <v>1831.43</v>
      </c>
      <c r="U54" s="17">
        <v>1792.18</v>
      </c>
      <c r="V54" s="17">
        <v>1750.2</v>
      </c>
      <c r="W54" s="17">
        <v>1722.39</v>
      </c>
      <c r="X54" s="17">
        <v>1547.17</v>
      </c>
      <c r="Y54" s="18">
        <v>1488.07</v>
      </c>
    </row>
    <row r="55" spans="1:25" ht="15.75">
      <c r="A55" s="15" t="str">
        <f t="shared" si="0"/>
        <v>13.07.2021</v>
      </c>
      <c r="B55" s="16">
        <v>1428.16</v>
      </c>
      <c r="C55" s="17">
        <v>1411.3</v>
      </c>
      <c r="D55" s="17">
        <v>1412.08</v>
      </c>
      <c r="E55" s="17">
        <v>1376.16</v>
      </c>
      <c r="F55" s="17">
        <v>1355.3</v>
      </c>
      <c r="G55" s="17">
        <v>1325.56</v>
      </c>
      <c r="H55" s="17">
        <v>1354.32</v>
      </c>
      <c r="I55" s="17">
        <v>1393.43</v>
      </c>
      <c r="J55" s="17">
        <v>1504.78</v>
      </c>
      <c r="K55" s="17">
        <v>1792.54</v>
      </c>
      <c r="L55" s="17">
        <v>1872.84</v>
      </c>
      <c r="M55" s="17">
        <v>1877.37</v>
      </c>
      <c r="N55" s="17">
        <v>1882.6</v>
      </c>
      <c r="O55" s="17">
        <v>1886.81</v>
      </c>
      <c r="P55" s="17">
        <v>1886.23</v>
      </c>
      <c r="Q55" s="17">
        <v>1887.7</v>
      </c>
      <c r="R55" s="17">
        <v>1887.91</v>
      </c>
      <c r="S55" s="17">
        <v>1889.79</v>
      </c>
      <c r="T55" s="17">
        <v>1886.73</v>
      </c>
      <c r="U55" s="17">
        <v>1882.72</v>
      </c>
      <c r="V55" s="17">
        <v>1846.37</v>
      </c>
      <c r="W55" s="17">
        <v>1784.42</v>
      </c>
      <c r="X55" s="17">
        <v>1753.63</v>
      </c>
      <c r="Y55" s="18">
        <v>1552.74</v>
      </c>
    </row>
    <row r="56" spans="1:25" ht="15.75">
      <c r="A56" s="15" t="str">
        <f t="shared" si="0"/>
        <v>14.07.2021</v>
      </c>
      <c r="B56" s="16">
        <v>1479.24</v>
      </c>
      <c r="C56" s="17">
        <v>1459.63</v>
      </c>
      <c r="D56" s="17">
        <v>1449.28</v>
      </c>
      <c r="E56" s="17">
        <v>1421</v>
      </c>
      <c r="F56" s="17">
        <v>1384.53</v>
      </c>
      <c r="G56" s="17">
        <v>1353</v>
      </c>
      <c r="H56" s="17">
        <v>1363.78</v>
      </c>
      <c r="I56" s="17">
        <v>1420.67</v>
      </c>
      <c r="J56" s="17">
        <v>1644.31</v>
      </c>
      <c r="K56" s="17">
        <v>1821.72</v>
      </c>
      <c r="L56" s="17">
        <v>1915.47</v>
      </c>
      <c r="M56" s="17">
        <v>1909.46</v>
      </c>
      <c r="N56" s="17">
        <v>1985.46</v>
      </c>
      <c r="O56" s="17">
        <v>2009.34</v>
      </c>
      <c r="P56" s="17">
        <v>2005.71</v>
      </c>
      <c r="Q56" s="17">
        <v>2034.71</v>
      </c>
      <c r="R56" s="17">
        <v>1929.99</v>
      </c>
      <c r="S56" s="17">
        <v>1901.31</v>
      </c>
      <c r="T56" s="17">
        <v>1890.59</v>
      </c>
      <c r="U56" s="17">
        <v>1877.73</v>
      </c>
      <c r="V56" s="17">
        <v>1875.38</v>
      </c>
      <c r="W56" s="17">
        <v>1859.44</v>
      </c>
      <c r="X56" s="17">
        <v>1734.2</v>
      </c>
      <c r="Y56" s="18">
        <v>1594.07</v>
      </c>
    </row>
    <row r="57" spans="1:25" ht="15.75">
      <c r="A57" s="15" t="str">
        <f t="shared" si="0"/>
        <v>15.07.2021</v>
      </c>
      <c r="B57" s="16">
        <v>1525.68</v>
      </c>
      <c r="C57" s="17">
        <v>1502.85</v>
      </c>
      <c r="D57" s="17">
        <v>1453.35</v>
      </c>
      <c r="E57" s="17">
        <v>1406.4</v>
      </c>
      <c r="F57" s="17">
        <v>1354.74</v>
      </c>
      <c r="G57" s="17">
        <v>1351.71</v>
      </c>
      <c r="H57" s="17">
        <v>1367.66</v>
      </c>
      <c r="I57" s="17">
        <v>1417.37</v>
      </c>
      <c r="J57" s="17">
        <v>1532.96</v>
      </c>
      <c r="K57" s="17">
        <v>1732.84</v>
      </c>
      <c r="L57" s="17">
        <v>1801.08</v>
      </c>
      <c r="M57" s="17">
        <v>1797.76</v>
      </c>
      <c r="N57" s="17">
        <v>1796.85</v>
      </c>
      <c r="O57" s="17">
        <v>1819.09</v>
      </c>
      <c r="P57" s="17">
        <v>1833.45</v>
      </c>
      <c r="Q57" s="17">
        <v>1792.87</v>
      </c>
      <c r="R57" s="17">
        <v>1777.28</v>
      </c>
      <c r="S57" s="17">
        <v>1772.51</v>
      </c>
      <c r="T57" s="17">
        <v>1767.6</v>
      </c>
      <c r="U57" s="17">
        <v>1759.38</v>
      </c>
      <c r="V57" s="17">
        <v>1749.05</v>
      </c>
      <c r="W57" s="17">
        <v>1734.39</v>
      </c>
      <c r="X57" s="17">
        <v>1623.31</v>
      </c>
      <c r="Y57" s="18">
        <v>1562.42</v>
      </c>
    </row>
    <row r="58" spans="1:25" ht="15.75">
      <c r="A58" s="15" t="str">
        <f t="shared" si="0"/>
        <v>16.07.2021</v>
      </c>
      <c r="B58" s="16">
        <v>1503.67</v>
      </c>
      <c r="C58" s="17">
        <v>1490.25</v>
      </c>
      <c r="D58" s="17">
        <v>1448.23</v>
      </c>
      <c r="E58" s="17">
        <v>1397.26</v>
      </c>
      <c r="F58" s="17">
        <v>1337.59</v>
      </c>
      <c r="G58" s="17">
        <v>1334.34</v>
      </c>
      <c r="H58" s="17">
        <v>1350.48</v>
      </c>
      <c r="I58" s="17">
        <v>1404.71</v>
      </c>
      <c r="J58" s="17">
        <v>1523.86</v>
      </c>
      <c r="K58" s="17">
        <v>1727.27</v>
      </c>
      <c r="L58" s="17">
        <v>1826.67</v>
      </c>
      <c r="M58" s="17">
        <v>1841.87</v>
      </c>
      <c r="N58" s="17">
        <v>1810.83</v>
      </c>
      <c r="O58" s="17">
        <v>1826.02</v>
      </c>
      <c r="P58" s="17">
        <v>1824.12</v>
      </c>
      <c r="Q58" s="17">
        <v>1791.15</v>
      </c>
      <c r="R58" s="17">
        <v>1775.9</v>
      </c>
      <c r="S58" s="17">
        <v>1752.92</v>
      </c>
      <c r="T58" s="17">
        <v>1752.54</v>
      </c>
      <c r="U58" s="17">
        <v>1758.08</v>
      </c>
      <c r="V58" s="17">
        <v>1747.83</v>
      </c>
      <c r="W58" s="17">
        <v>1734.86</v>
      </c>
      <c r="X58" s="17">
        <v>1610.91</v>
      </c>
      <c r="Y58" s="18">
        <v>1554.8</v>
      </c>
    </row>
    <row r="59" spans="1:25" ht="15.75">
      <c r="A59" s="15" t="str">
        <f t="shared" si="0"/>
        <v>17.07.2021</v>
      </c>
      <c r="B59" s="16">
        <v>1478.53</v>
      </c>
      <c r="C59" s="17">
        <v>1456.88</v>
      </c>
      <c r="D59" s="17">
        <v>1470.18</v>
      </c>
      <c r="E59" s="17">
        <v>1466.07</v>
      </c>
      <c r="F59" s="17">
        <v>1452.51</v>
      </c>
      <c r="G59" s="17">
        <v>1435.41</v>
      </c>
      <c r="H59" s="17">
        <v>1423.5</v>
      </c>
      <c r="I59" s="17">
        <v>1455.67</v>
      </c>
      <c r="J59" s="17">
        <v>1531.28</v>
      </c>
      <c r="K59" s="17">
        <v>1776.46</v>
      </c>
      <c r="L59" s="17">
        <v>1907.85</v>
      </c>
      <c r="M59" s="17">
        <v>1945.47</v>
      </c>
      <c r="N59" s="17">
        <v>1927</v>
      </c>
      <c r="O59" s="17">
        <v>1923.49</v>
      </c>
      <c r="P59" s="17">
        <v>1903.96</v>
      </c>
      <c r="Q59" s="17">
        <v>1900.42</v>
      </c>
      <c r="R59" s="17">
        <v>1853.56</v>
      </c>
      <c r="S59" s="17">
        <v>1881.58</v>
      </c>
      <c r="T59" s="17">
        <v>1906.16</v>
      </c>
      <c r="U59" s="17">
        <v>1898.32</v>
      </c>
      <c r="V59" s="17">
        <v>1866.36</v>
      </c>
      <c r="W59" s="17">
        <v>1854.76</v>
      </c>
      <c r="X59" s="17">
        <v>1756.82</v>
      </c>
      <c r="Y59" s="18">
        <v>1717.54</v>
      </c>
    </row>
    <row r="60" spans="1:25" ht="15.75">
      <c r="A60" s="15" t="str">
        <f t="shared" si="0"/>
        <v>18.07.2021</v>
      </c>
      <c r="B60" s="16">
        <v>1538.28</v>
      </c>
      <c r="C60" s="17">
        <v>1521.51</v>
      </c>
      <c r="D60" s="17">
        <v>1461.93</v>
      </c>
      <c r="E60" s="17">
        <v>1448.3</v>
      </c>
      <c r="F60" s="17">
        <v>1400.92</v>
      </c>
      <c r="G60" s="17">
        <v>1352.62</v>
      </c>
      <c r="H60" s="17">
        <v>1353.14</v>
      </c>
      <c r="I60" s="17">
        <v>1368.38</v>
      </c>
      <c r="J60" s="17">
        <v>1448.2</v>
      </c>
      <c r="K60" s="17">
        <v>1513.69</v>
      </c>
      <c r="L60" s="17">
        <v>1693.07</v>
      </c>
      <c r="M60" s="17">
        <v>1820.32</v>
      </c>
      <c r="N60" s="17">
        <v>1825.45</v>
      </c>
      <c r="O60" s="17">
        <v>1837.75</v>
      </c>
      <c r="P60" s="17">
        <v>1836.63</v>
      </c>
      <c r="Q60" s="17">
        <v>1842.84</v>
      </c>
      <c r="R60" s="17">
        <v>1837.13</v>
      </c>
      <c r="S60" s="17">
        <v>1837.65</v>
      </c>
      <c r="T60" s="17">
        <v>1802.33</v>
      </c>
      <c r="U60" s="17">
        <v>1783.58</v>
      </c>
      <c r="V60" s="17">
        <v>1773.18</v>
      </c>
      <c r="W60" s="17">
        <v>1761.01</v>
      </c>
      <c r="X60" s="17">
        <v>1704.88</v>
      </c>
      <c r="Y60" s="18">
        <v>1653.8</v>
      </c>
    </row>
    <row r="61" spans="1:25" ht="15.75">
      <c r="A61" s="15" t="str">
        <f t="shared" si="0"/>
        <v>19.07.2021</v>
      </c>
      <c r="B61" s="16">
        <v>1482.87</v>
      </c>
      <c r="C61" s="17">
        <v>1485.47</v>
      </c>
      <c r="D61" s="17">
        <v>1487.32</v>
      </c>
      <c r="E61" s="17">
        <v>1439.29</v>
      </c>
      <c r="F61" s="17">
        <v>1398.75</v>
      </c>
      <c r="G61" s="17">
        <v>1367.09</v>
      </c>
      <c r="H61" s="17">
        <v>1376.82</v>
      </c>
      <c r="I61" s="17">
        <v>1422.58</v>
      </c>
      <c r="J61" s="17">
        <v>1517.19</v>
      </c>
      <c r="K61" s="17">
        <v>1728.78</v>
      </c>
      <c r="L61" s="17">
        <v>1778.28</v>
      </c>
      <c r="M61" s="17">
        <v>1790.54</v>
      </c>
      <c r="N61" s="17">
        <v>1789.49</v>
      </c>
      <c r="O61" s="17">
        <v>1799.76</v>
      </c>
      <c r="P61" s="17">
        <v>1798.48</v>
      </c>
      <c r="Q61" s="17">
        <v>1796.44</v>
      </c>
      <c r="R61" s="17">
        <v>1781.33</v>
      </c>
      <c r="S61" s="17">
        <v>1755.65</v>
      </c>
      <c r="T61" s="17">
        <v>1733.64</v>
      </c>
      <c r="U61" s="17">
        <v>1677.86</v>
      </c>
      <c r="V61" s="17">
        <v>1661.85</v>
      </c>
      <c r="W61" s="17">
        <v>1615.18</v>
      </c>
      <c r="X61" s="17">
        <v>1604.26</v>
      </c>
      <c r="Y61" s="18">
        <v>1560.19</v>
      </c>
    </row>
    <row r="62" spans="1:25" ht="15.75">
      <c r="A62" s="15" t="str">
        <f t="shared" si="0"/>
        <v>20.07.2021</v>
      </c>
      <c r="B62" s="16">
        <v>1521.09</v>
      </c>
      <c r="C62" s="17">
        <v>1514.89</v>
      </c>
      <c r="D62" s="17">
        <v>1431.41</v>
      </c>
      <c r="E62" s="17">
        <v>1406.71</v>
      </c>
      <c r="F62" s="17">
        <v>1345.39</v>
      </c>
      <c r="G62" s="17">
        <v>1338.4</v>
      </c>
      <c r="H62" s="17">
        <v>1350.15</v>
      </c>
      <c r="I62" s="17">
        <v>1388.99</v>
      </c>
      <c r="J62" s="17">
        <v>1504.15</v>
      </c>
      <c r="K62" s="17">
        <v>1607.93</v>
      </c>
      <c r="L62" s="17">
        <v>1683.12</v>
      </c>
      <c r="M62" s="17">
        <v>1707.65</v>
      </c>
      <c r="N62" s="17">
        <v>1697.9</v>
      </c>
      <c r="O62" s="17">
        <v>1706.63</v>
      </c>
      <c r="P62" s="17">
        <v>1713.24</v>
      </c>
      <c r="Q62" s="17">
        <v>1704.79</v>
      </c>
      <c r="R62" s="17">
        <v>1686.06</v>
      </c>
      <c r="S62" s="17">
        <v>1687.9</v>
      </c>
      <c r="T62" s="17">
        <v>1693.62</v>
      </c>
      <c r="U62" s="17">
        <v>1659.94</v>
      </c>
      <c r="V62" s="17">
        <v>1654.88</v>
      </c>
      <c r="W62" s="17">
        <v>1621.66</v>
      </c>
      <c r="X62" s="17">
        <v>1605.27</v>
      </c>
      <c r="Y62" s="18">
        <v>1584.04</v>
      </c>
    </row>
    <row r="63" spans="1:25" ht="15.75">
      <c r="A63" s="15" t="str">
        <f t="shared" si="0"/>
        <v>21.07.2021</v>
      </c>
      <c r="B63" s="16">
        <v>1548.08</v>
      </c>
      <c r="C63" s="17">
        <v>1494.12</v>
      </c>
      <c r="D63" s="17">
        <v>1458.78</v>
      </c>
      <c r="E63" s="17">
        <v>1413.74</v>
      </c>
      <c r="F63" s="17">
        <v>1382.29</v>
      </c>
      <c r="G63" s="17">
        <v>1344.84</v>
      </c>
      <c r="H63" s="17">
        <v>1349.19</v>
      </c>
      <c r="I63" s="17">
        <v>1400.46</v>
      </c>
      <c r="J63" s="17">
        <v>1524.67</v>
      </c>
      <c r="K63" s="17">
        <v>1730.46</v>
      </c>
      <c r="L63" s="17">
        <v>1820.47</v>
      </c>
      <c r="M63" s="17">
        <v>1837.7</v>
      </c>
      <c r="N63" s="17">
        <v>1867.37</v>
      </c>
      <c r="O63" s="17">
        <v>1898.12</v>
      </c>
      <c r="P63" s="17">
        <v>1894.55</v>
      </c>
      <c r="Q63" s="17">
        <v>2016.66</v>
      </c>
      <c r="R63" s="17">
        <v>1970.01</v>
      </c>
      <c r="S63" s="17">
        <v>1902.32</v>
      </c>
      <c r="T63" s="17">
        <v>1895.4</v>
      </c>
      <c r="U63" s="17">
        <v>1867</v>
      </c>
      <c r="V63" s="17">
        <v>1840.93</v>
      </c>
      <c r="W63" s="17">
        <v>1807.99</v>
      </c>
      <c r="X63" s="17">
        <v>1714.85</v>
      </c>
      <c r="Y63" s="18">
        <v>1641.9</v>
      </c>
    </row>
    <row r="64" spans="1:25" ht="15.75">
      <c r="A64" s="15" t="str">
        <f t="shared" si="0"/>
        <v>22.07.2021</v>
      </c>
      <c r="B64" s="16">
        <v>1569.1</v>
      </c>
      <c r="C64" s="17">
        <v>1532.6</v>
      </c>
      <c r="D64" s="17">
        <v>1480.11</v>
      </c>
      <c r="E64" s="17">
        <v>1421.07</v>
      </c>
      <c r="F64" s="17">
        <v>1344.3</v>
      </c>
      <c r="G64" s="17">
        <v>1342.09</v>
      </c>
      <c r="H64" s="17">
        <v>1352.46</v>
      </c>
      <c r="I64" s="17">
        <v>1409.19</v>
      </c>
      <c r="J64" s="17">
        <v>1541.12</v>
      </c>
      <c r="K64" s="17">
        <v>1711.07</v>
      </c>
      <c r="L64" s="17">
        <v>1781.89</v>
      </c>
      <c r="M64" s="17">
        <v>1794.54</v>
      </c>
      <c r="N64" s="17">
        <v>1788.62</v>
      </c>
      <c r="O64" s="17">
        <v>1807.52</v>
      </c>
      <c r="P64" s="17">
        <v>1807.21</v>
      </c>
      <c r="Q64" s="17">
        <v>1802.8</v>
      </c>
      <c r="R64" s="17">
        <v>1790.46</v>
      </c>
      <c r="S64" s="17">
        <v>1779.76</v>
      </c>
      <c r="T64" s="17">
        <v>1766.97</v>
      </c>
      <c r="U64" s="17">
        <v>1719.32</v>
      </c>
      <c r="V64" s="17">
        <v>1740.44</v>
      </c>
      <c r="W64" s="17">
        <v>1739.57</v>
      </c>
      <c r="X64" s="17">
        <v>1730.99</v>
      </c>
      <c r="Y64" s="18">
        <v>1640.31</v>
      </c>
    </row>
    <row r="65" spans="1:25" ht="15.75">
      <c r="A65" s="15" t="str">
        <f t="shared" si="0"/>
        <v>23.07.2021</v>
      </c>
      <c r="B65" s="16">
        <v>1573.21</v>
      </c>
      <c r="C65" s="17">
        <v>1532.27</v>
      </c>
      <c r="D65" s="17">
        <v>1500.3</v>
      </c>
      <c r="E65" s="17">
        <v>1447.08</v>
      </c>
      <c r="F65" s="17">
        <v>1406.02</v>
      </c>
      <c r="G65" s="17">
        <v>1345.27</v>
      </c>
      <c r="H65" s="17">
        <v>1380.58</v>
      </c>
      <c r="I65" s="17">
        <v>1460.14</v>
      </c>
      <c r="J65" s="17">
        <v>1583.46</v>
      </c>
      <c r="K65" s="17">
        <v>1933.84</v>
      </c>
      <c r="L65" s="17">
        <v>1922.36</v>
      </c>
      <c r="M65" s="17">
        <v>1920.81</v>
      </c>
      <c r="N65" s="17">
        <v>1922.38</v>
      </c>
      <c r="O65" s="17">
        <v>1921.8</v>
      </c>
      <c r="P65" s="17">
        <v>1920.96</v>
      </c>
      <c r="Q65" s="17">
        <v>1918.45</v>
      </c>
      <c r="R65" s="17">
        <v>1917.84</v>
      </c>
      <c r="S65" s="17">
        <v>1890.93</v>
      </c>
      <c r="T65" s="17">
        <v>1901.75</v>
      </c>
      <c r="U65" s="17">
        <v>1877.66</v>
      </c>
      <c r="V65" s="17">
        <v>1862.42</v>
      </c>
      <c r="W65" s="17">
        <v>1847.07</v>
      </c>
      <c r="X65" s="17">
        <v>1828.63</v>
      </c>
      <c r="Y65" s="18">
        <v>1751.32</v>
      </c>
    </row>
    <row r="66" spans="1:25" ht="15.75">
      <c r="A66" s="15" t="str">
        <f t="shared" si="0"/>
        <v>24.07.2021</v>
      </c>
      <c r="B66" s="16">
        <v>1741.07</v>
      </c>
      <c r="C66" s="17">
        <v>1603.4</v>
      </c>
      <c r="D66" s="17">
        <v>1517.62</v>
      </c>
      <c r="E66" s="17">
        <v>1482.75</v>
      </c>
      <c r="F66" s="17">
        <v>1451.58</v>
      </c>
      <c r="G66" s="17">
        <v>1415.68</v>
      </c>
      <c r="H66" s="17">
        <v>1409.72</v>
      </c>
      <c r="I66" s="17">
        <v>1436.37</v>
      </c>
      <c r="J66" s="17">
        <v>1501.62</v>
      </c>
      <c r="K66" s="17">
        <v>1556.18</v>
      </c>
      <c r="L66" s="17">
        <v>1779.52</v>
      </c>
      <c r="M66" s="17">
        <v>1856.06</v>
      </c>
      <c r="N66" s="17">
        <v>1852.48</v>
      </c>
      <c r="O66" s="17">
        <v>1856.75</v>
      </c>
      <c r="P66" s="17">
        <v>1848.99</v>
      </c>
      <c r="Q66" s="17">
        <v>1845.93</v>
      </c>
      <c r="R66" s="17">
        <v>1844.63</v>
      </c>
      <c r="S66" s="17">
        <v>1839.58</v>
      </c>
      <c r="T66" s="17">
        <v>1857.54</v>
      </c>
      <c r="U66" s="17">
        <v>1826.71</v>
      </c>
      <c r="V66" s="17">
        <v>1808.81</v>
      </c>
      <c r="W66" s="17">
        <v>1808.83</v>
      </c>
      <c r="X66" s="17">
        <v>1786.51</v>
      </c>
      <c r="Y66" s="18">
        <v>1746.91</v>
      </c>
    </row>
    <row r="67" spans="1:25" ht="15.75">
      <c r="A67" s="15" t="str">
        <f t="shared" si="0"/>
        <v>25.07.2021</v>
      </c>
      <c r="B67" s="16">
        <v>1673.81</v>
      </c>
      <c r="C67" s="17">
        <v>1542.73</v>
      </c>
      <c r="D67" s="17">
        <v>1512.41</v>
      </c>
      <c r="E67" s="17">
        <v>1448.22</v>
      </c>
      <c r="F67" s="17">
        <v>1417.82</v>
      </c>
      <c r="G67" s="17">
        <v>1385.09</v>
      </c>
      <c r="H67" s="17">
        <v>1373.08</v>
      </c>
      <c r="I67" s="17">
        <v>1401.3</v>
      </c>
      <c r="J67" s="17">
        <v>1454.97</v>
      </c>
      <c r="K67" s="17">
        <v>1519.49</v>
      </c>
      <c r="L67" s="17">
        <v>1651.76</v>
      </c>
      <c r="M67" s="17">
        <v>1832.75</v>
      </c>
      <c r="N67" s="17">
        <v>1835.52</v>
      </c>
      <c r="O67" s="17">
        <v>1842.26</v>
      </c>
      <c r="P67" s="17">
        <v>1842.07</v>
      </c>
      <c r="Q67" s="17">
        <v>1847.15</v>
      </c>
      <c r="R67" s="17">
        <v>1847.84</v>
      </c>
      <c r="S67" s="17">
        <v>1848.88</v>
      </c>
      <c r="T67" s="17">
        <v>1840.6</v>
      </c>
      <c r="U67" s="17">
        <v>1826.58</v>
      </c>
      <c r="V67" s="17">
        <v>1822.08</v>
      </c>
      <c r="W67" s="17">
        <v>1812.35</v>
      </c>
      <c r="X67" s="17">
        <v>1785.72</v>
      </c>
      <c r="Y67" s="18">
        <v>1737.37</v>
      </c>
    </row>
    <row r="68" spans="1:25" ht="15.75">
      <c r="A68" s="15" t="str">
        <f t="shared" si="0"/>
        <v>26.07.2021</v>
      </c>
      <c r="B68" s="16">
        <v>1625.5</v>
      </c>
      <c r="C68" s="17">
        <v>1509.85</v>
      </c>
      <c r="D68" s="17">
        <v>1447.69</v>
      </c>
      <c r="E68" s="17">
        <v>1435.62</v>
      </c>
      <c r="F68" s="17">
        <v>1442.82</v>
      </c>
      <c r="G68" s="17">
        <v>1428.17</v>
      </c>
      <c r="H68" s="17">
        <v>1431.65</v>
      </c>
      <c r="I68" s="17">
        <v>1463.41</v>
      </c>
      <c r="J68" s="17">
        <v>1595.1</v>
      </c>
      <c r="K68" s="17">
        <v>1764.72</v>
      </c>
      <c r="L68" s="17">
        <v>1803.79</v>
      </c>
      <c r="M68" s="17">
        <v>1864.87</v>
      </c>
      <c r="N68" s="17">
        <v>1844.67</v>
      </c>
      <c r="O68" s="17">
        <v>1842.49</v>
      </c>
      <c r="P68" s="17">
        <v>1798.11</v>
      </c>
      <c r="Q68" s="17">
        <v>1778.95</v>
      </c>
      <c r="R68" s="17">
        <v>1776.95</v>
      </c>
      <c r="S68" s="17">
        <v>1773.68</v>
      </c>
      <c r="T68" s="17">
        <v>1774.95</v>
      </c>
      <c r="U68" s="17">
        <v>1764.07</v>
      </c>
      <c r="V68" s="17">
        <v>1555.04</v>
      </c>
      <c r="W68" s="17">
        <v>1549.6</v>
      </c>
      <c r="X68" s="17">
        <v>1537.98</v>
      </c>
      <c r="Y68" s="18">
        <v>1528.11</v>
      </c>
    </row>
    <row r="69" spans="1:25" ht="15.75">
      <c r="A69" s="15" t="str">
        <f t="shared" si="0"/>
        <v>27.07.2021</v>
      </c>
      <c r="B69" s="16">
        <v>1468.01</v>
      </c>
      <c r="C69" s="17">
        <v>1446.6</v>
      </c>
      <c r="D69" s="17">
        <v>1433.33</v>
      </c>
      <c r="E69" s="17">
        <v>1420.57</v>
      </c>
      <c r="F69" s="17">
        <v>1380.63</v>
      </c>
      <c r="G69" s="17">
        <v>1346.66</v>
      </c>
      <c r="H69" s="17">
        <v>1361.09</v>
      </c>
      <c r="I69" s="17">
        <v>1415.35</v>
      </c>
      <c r="J69" s="17">
        <v>1558.6</v>
      </c>
      <c r="K69" s="17">
        <v>1774.67</v>
      </c>
      <c r="L69" s="17">
        <v>1892.85</v>
      </c>
      <c r="M69" s="17">
        <v>1894.35</v>
      </c>
      <c r="N69" s="17">
        <v>1891.56</v>
      </c>
      <c r="O69" s="17">
        <v>1907.04</v>
      </c>
      <c r="P69" s="17">
        <v>1911.75</v>
      </c>
      <c r="Q69" s="17">
        <v>1911.7</v>
      </c>
      <c r="R69" s="17">
        <v>1887.28</v>
      </c>
      <c r="S69" s="17">
        <v>1878.07</v>
      </c>
      <c r="T69" s="17">
        <v>1865.53</v>
      </c>
      <c r="U69" s="17">
        <v>1862.44</v>
      </c>
      <c r="V69" s="17">
        <v>1842.04</v>
      </c>
      <c r="W69" s="17">
        <v>1831.3</v>
      </c>
      <c r="X69" s="17">
        <v>1788.01</v>
      </c>
      <c r="Y69" s="18">
        <v>1670.34</v>
      </c>
    </row>
    <row r="70" spans="1:25" ht="15.75">
      <c r="A70" s="15" t="str">
        <f t="shared" si="0"/>
        <v>28.07.2021</v>
      </c>
      <c r="B70" s="16">
        <v>1551.52</v>
      </c>
      <c r="C70" s="17">
        <v>1513.55</v>
      </c>
      <c r="D70" s="17">
        <v>1456.59</v>
      </c>
      <c r="E70" s="17">
        <v>1415.75</v>
      </c>
      <c r="F70" s="17">
        <v>1384.65</v>
      </c>
      <c r="G70" s="17">
        <v>1345.37</v>
      </c>
      <c r="H70" s="17">
        <v>1363.35</v>
      </c>
      <c r="I70" s="17">
        <v>1417.64</v>
      </c>
      <c r="J70" s="17">
        <v>1536.19</v>
      </c>
      <c r="K70" s="17">
        <v>1644.47</v>
      </c>
      <c r="L70" s="17">
        <v>1709.21</v>
      </c>
      <c r="M70" s="17">
        <v>1710.77</v>
      </c>
      <c r="N70" s="17">
        <v>1704.03</v>
      </c>
      <c r="O70" s="17">
        <v>1738.88</v>
      </c>
      <c r="P70" s="17">
        <v>1718.54</v>
      </c>
      <c r="Q70" s="17">
        <v>1720.66</v>
      </c>
      <c r="R70" s="17">
        <v>1685.67</v>
      </c>
      <c r="S70" s="17">
        <v>1692.59</v>
      </c>
      <c r="T70" s="17">
        <v>1738.61</v>
      </c>
      <c r="U70" s="17">
        <v>1731.63</v>
      </c>
      <c r="V70" s="17">
        <v>1745.14</v>
      </c>
      <c r="W70" s="17">
        <v>1725.29</v>
      </c>
      <c r="X70" s="17">
        <v>1705.3</v>
      </c>
      <c r="Y70" s="18">
        <v>1662.19</v>
      </c>
    </row>
    <row r="71" spans="1:25" ht="15.75">
      <c r="A71" s="15" t="str">
        <f t="shared" si="0"/>
        <v>29.07.2021</v>
      </c>
      <c r="B71" s="16">
        <v>1546.35</v>
      </c>
      <c r="C71" s="17">
        <v>1499.69</v>
      </c>
      <c r="D71" s="17">
        <v>1486.66</v>
      </c>
      <c r="E71" s="17">
        <v>1456.83</v>
      </c>
      <c r="F71" s="17">
        <v>1422.18</v>
      </c>
      <c r="G71" s="17">
        <v>1375</v>
      </c>
      <c r="H71" s="17">
        <v>1390.18</v>
      </c>
      <c r="I71" s="17">
        <v>1439.28</v>
      </c>
      <c r="J71" s="17">
        <v>1635</v>
      </c>
      <c r="K71" s="17">
        <v>1945.54</v>
      </c>
      <c r="L71" s="17">
        <v>1933.55</v>
      </c>
      <c r="M71" s="17">
        <v>1931.07</v>
      </c>
      <c r="N71" s="17">
        <v>1929.05</v>
      </c>
      <c r="O71" s="17">
        <v>1930.34</v>
      </c>
      <c r="P71" s="17">
        <v>1928.52</v>
      </c>
      <c r="Q71" s="17">
        <v>1925.42</v>
      </c>
      <c r="R71" s="17">
        <v>1924.77</v>
      </c>
      <c r="S71" s="17">
        <v>1913.82</v>
      </c>
      <c r="T71" s="17">
        <v>1897.73</v>
      </c>
      <c r="U71" s="17">
        <v>1894.01</v>
      </c>
      <c r="V71" s="17">
        <v>1995.68</v>
      </c>
      <c r="W71" s="17">
        <v>1923.07</v>
      </c>
      <c r="X71" s="17">
        <v>1902.55</v>
      </c>
      <c r="Y71" s="18">
        <v>1871.45</v>
      </c>
    </row>
    <row r="72" spans="1:25" ht="15.75">
      <c r="A72" s="15" t="str">
        <f t="shared" si="0"/>
        <v>30.07.2021</v>
      </c>
      <c r="B72" s="16">
        <v>1846.13</v>
      </c>
      <c r="C72" s="17">
        <v>1735.99</v>
      </c>
      <c r="D72" s="17">
        <v>1420.14</v>
      </c>
      <c r="E72" s="17">
        <v>1412</v>
      </c>
      <c r="F72" s="17">
        <v>1410.99</v>
      </c>
      <c r="G72" s="17">
        <v>1378.05</v>
      </c>
      <c r="H72" s="17">
        <v>1401.32</v>
      </c>
      <c r="I72" s="17">
        <v>1457.49</v>
      </c>
      <c r="J72" s="17">
        <v>1592.28</v>
      </c>
      <c r="K72" s="17">
        <v>1757.42</v>
      </c>
      <c r="L72" s="17">
        <v>1841.92</v>
      </c>
      <c r="M72" s="17">
        <v>1886.19</v>
      </c>
      <c r="N72" s="17">
        <v>1848.83</v>
      </c>
      <c r="O72" s="17">
        <v>1873.53</v>
      </c>
      <c r="P72" s="17">
        <v>1880.54</v>
      </c>
      <c r="Q72" s="17">
        <v>1873.93</v>
      </c>
      <c r="R72" s="17">
        <v>1868.42</v>
      </c>
      <c r="S72" s="17">
        <v>1879.24</v>
      </c>
      <c r="T72" s="17">
        <v>1885.94</v>
      </c>
      <c r="U72" s="17">
        <v>1872.41</v>
      </c>
      <c r="V72" s="17">
        <v>1856.12</v>
      </c>
      <c r="W72" s="17">
        <v>1847.5</v>
      </c>
      <c r="X72" s="17">
        <v>1832.62</v>
      </c>
      <c r="Y72" s="18">
        <v>1756.46</v>
      </c>
    </row>
    <row r="73" spans="1:25" ht="16.5" thickBot="1">
      <c r="A73" s="19" t="str">
        <f t="shared" si="0"/>
        <v>31.07.2021</v>
      </c>
      <c r="B73" s="20">
        <v>1557.57</v>
      </c>
      <c r="C73" s="21">
        <v>1539.79</v>
      </c>
      <c r="D73" s="21">
        <v>1526.77</v>
      </c>
      <c r="E73" s="21">
        <v>1511.61</v>
      </c>
      <c r="F73" s="21">
        <v>1486.17</v>
      </c>
      <c r="G73" s="21">
        <v>1470.21</v>
      </c>
      <c r="H73" s="21">
        <v>1467.01</v>
      </c>
      <c r="I73" s="21">
        <v>1487.02</v>
      </c>
      <c r="J73" s="21">
        <v>1600.51</v>
      </c>
      <c r="K73" s="21">
        <v>1760.28</v>
      </c>
      <c r="L73" s="21">
        <v>1872.13</v>
      </c>
      <c r="M73" s="21">
        <v>1910.99</v>
      </c>
      <c r="N73" s="21">
        <v>1911.08</v>
      </c>
      <c r="O73" s="21">
        <v>1911.39</v>
      </c>
      <c r="P73" s="21">
        <v>1910.62</v>
      </c>
      <c r="Q73" s="21">
        <v>1907.57</v>
      </c>
      <c r="R73" s="21">
        <v>1908.55</v>
      </c>
      <c r="S73" s="21">
        <v>1907.25</v>
      </c>
      <c r="T73" s="21">
        <v>1906.01</v>
      </c>
      <c r="U73" s="21">
        <v>1905.9</v>
      </c>
      <c r="V73" s="21">
        <v>1904.07</v>
      </c>
      <c r="W73" s="21">
        <v>1903.13</v>
      </c>
      <c r="X73" s="21">
        <v>1891.68</v>
      </c>
      <c r="Y73" s="22">
        <v>1769.29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1537.53</v>
      </c>
      <c r="C77" s="12">
        <v>1522.66</v>
      </c>
      <c r="D77" s="12">
        <v>1508.16</v>
      </c>
      <c r="E77" s="12">
        <v>1476.24</v>
      </c>
      <c r="F77" s="12">
        <v>1445.82</v>
      </c>
      <c r="G77" s="12">
        <v>1427.9</v>
      </c>
      <c r="H77" s="12">
        <v>1428.42</v>
      </c>
      <c r="I77" s="12">
        <v>1498.18</v>
      </c>
      <c r="J77" s="12">
        <v>1666.17</v>
      </c>
      <c r="K77" s="12">
        <v>1973.86</v>
      </c>
      <c r="L77" s="12">
        <v>1971.75</v>
      </c>
      <c r="M77" s="12">
        <v>1972.28</v>
      </c>
      <c r="N77" s="12">
        <v>1965.85</v>
      </c>
      <c r="O77" s="12">
        <v>1960.22</v>
      </c>
      <c r="P77" s="12">
        <v>1960.46</v>
      </c>
      <c r="Q77" s="12">
        <v>1958.28</v>
      </c>
      <c r="R77" s="12">
        <v>1963.84</v>
      </c>
      <c r="S77" s="12">
        <v>1962.26</v>
      </c>
      <c r="T77" s="12">
        <v>1958.22</v>
      </c>
      <c r="U77" s="12">
        <v>1957.69</v>
      </c>
      <c r="V77" s="12">
        <v>1885.43</v>
      </c>
      <c r="W77" s="12">
        <v>1861.04</v>
      </c>
      <c r="X77" s="12">
        <v>1809.43</v>
      </c>
      <c r="Y77" s="13">
        <v>1717.54</v>
      </c>
      <c r="Z77" s="14"/>
    </row>
    <row r="78" spans="1:25" ht="15.75">
      <c r="A78" s="15" t="str">
        <f t="shared" si="1"/>
        <v>02.07.2021</v>
      </c>
      <c r="B78" s="16">
        <v>1625.18</v>
      </c>
      <c r="C78" s="17">
        <v>1597.36</v>
      </c>
      <c r="D78" s="17">
        <v>1529.56</v>
      </c>
      <c r="E78" s="17">
        <v>1471.22</v>
      </c>
      <c r="F78" s="17">
        <v>1440.05</v>
      </c>
      <c r="G78" s="17">
        <v>1452.86</v>
      </c>
      <c r="H78" s="17">
        <v>1459.96</v>
      </c>
      <c r="I78" s="17">
        <v>1522.4</v>
      </c>
      <c r="J78" s="17">
        <v>1717.12</v>
      </c>
      <c r="K78" s="17">
        <v>1884.67</v>
      </c>
      <c r="L78" s="17">
        <v>1999.74</v>
      </c>
      <c r="M78" s="17">
        <v>2019.05</v>
      </c>
      <c r="N78" s="17">
        <v>1968.85</v>
      </c>
      <c r="O78" s="17">
        <v>1970.41</v>
      </c>
      <c r="P78" s="17">
        <v>1987.82</v>
      </c>
      <c r="Q78" s="17">
        <v>1966.19</v>
      </c>
      <c r="R78" s="17">
        <v>1954.79</v>
      </c>
      <c r="S78" s="17">
        <v>1952.08</v>
      </c>
      <c r="T78" s="17">
        <v>1949.75</v>
      </c>
      <c r="U78" s="17">
        <v>1911.93</v>
      </c>
      <c r="V78" s="17">
        <v>1886.48</v>
      </c>
      <c r="W78" s="17">
        <v>1842.48</v>
      </c>
      <c r="X78" s="17">
        <v>1751.56</v>
      </c>
      <c r="Y78" s="18">
        <v>1665.46</v>
      </c>
    </row>
    <row r="79" spans="1:25" ht="15.75">
      <c r="A79" s="15" t="str">
        <f t="shared" si="1"/>
        <v>03.07.2021</v>
      </c>
      <c r="B79" s="16">
        <v>1599.87</v>
      </c>
      <c r="C79" s="17">
        <v>1564.83</v>
      </c>
      <c r="D79" s="17">
        <v>1631.35</v>
      </c>
      <c r="E79" s="17">
        <v>1578.31</v>
      </c>
      <c r="F79" s="17">
        <v>1538.58</v>
      </c>
      <c r="G79" s="17">
        <v>1475.01</v>
      </c>
      <c r="H79" s="17">
        <v>1491.29</v>
      </c>
      <c r="I79" s="17">
        <v>1548.21</v>
      </c>
      <c r="J79" s="17">
        <v>1638.07</v>
      </c>
      <c r="K79" s="17">
        <v>1842.63</v>
      </c>
      <c r="L79" s="17">
        <v>1949.52</v>
      </c>
      <c r="M79" s="17">
        <v>1964.99</v>
      </c>
      <c r="N79" s="17">
        <v>1973.3</v>
      </c>
      <c r="O79" s="17">
        <v>1975.19</v>
      </c>
      <c r="P79" s="17">
        <v>1972.34</v>
      </c>
      <c r="Q79" s="17">
        <v>1964.89</v>
      </c>
      <c r="R79" s="17">
        <v>1962.3</v>
      </c>
      <c r="S79" s="17">
        <v>1953.07</v>
      </c>
      <c r="T79" s="17">
        <v>1948.42</v>
      </c>
      <c r="U79" s="17">
        <v>1944.87</v>
      </c>
      <c r="V79" s="17">
        <v>1944.54</v>
      </c>
      <c r="W79" s="17">
        <v>1943.33</v>
      </c>
      <c r="X79" s="17">
        <v>1873.77</v>
      </c>
      <c r="Y79" s="18">
        <v>1759.67</v>
      </c>
    </row>
    <row r="80" spans="1:25" ht="15.75">
      <c r="A80" s="15" t="str">
        <f t="shared" si="1"/>
        <v>04.07.2021</v>
      </c>
      <c r="B80" s="16">
        <v>1663.7</v>
      </c>
      <c r="C80" s="17">
        <v>1617.05</v>
      </c>
      <c r="D80" s="17">
        <v>1564.53</v>
      </c>
      <c r="E80" s="17">
        <v>1554.12</v>
      </c>
      <c r="F80" s="17">
        <v>1502.08</v>
      </c>
      <c r="G80" s="17">
        <v>1420.05</v>
      </c>
      <c r="H80" s="17">
        <v>1448.95</v>
      </c>
      <c r="I80" s="17">
        <v>1491.21</v>
      </c>
      <c r="J80" s="17">
        <v>1542.87</v>
      </c>
      <c r="K80" s="17">
        <v>1654.47</v>
      </c>
      <c r="L80" s="17">
        <v>1769.97</v>
      </c>
      <c r="M80" s="17">
        <v>1934.21</v>
      </c>
      <c r="N80" s="17">
        <v>1945.82</v>
      </c>
      <c r="O80" s="17">
        <v>1946.58</v>
      </c>
      <c r="P80" s="17">
        <v>1944.83</v>
      </c>
      <c r="Q80" s="17">
        <v>1945.37</v>
      </c>
      <c r="R80" s="17">
        <v>1943.6</v>
      </c>
      <c r="S80" s="17">
        <v>1942.92</v>
      </c>
      <c r="T80" s="17">
        <v>1937.82</v>
      </c>
      <c r="U80" s="17">
        <v>1903.4</v>
      </c>
      <c r="V80" s="17">
        <v>1907.25</v>
      </c>
      <c r="W80" s="17">
        <v>1904.74</v>
      </c>
      <c r="X80" s="17">
        <v>1776.99</v>
      </c>
      <c r="Y80" s="18">
        <v>1672.96</v>
      </c>
    </row>
    <row r="81" spans="1:25" ht="15.75">
      <c r="A81" s="15" t="str">
        <f t="shared" si="1"/>
        <v>05.07.2021</v>
      </c>
      <c r="B81" s="16">
        <v>1611.07</v>
      </c>
      <c r="C81" s="17">
        <v>1587.24</v>
      </c>
      <c r="D81" s="17">
        <v>1528.99</v>
      </c>
      <c r="E81" s="17">
        <v>1460.42</v>
      </c>
      <c r="F81" s="17">
        <v>1422.23</v>
      </c>
      <c r="G81" s="17">
        <v>1402.91</v>
      </c>
      <c r="H81" s="17">
        <v>1423.5</v>
      </c>
      <c r="I81" s="17">
        <v>1511.5</v>
      </c>
      <c r="J81" s="17">
        <v>1685.48</v>
      </c>
      <c r="K81" s="17">
        <v>1871.37</v>
      </c>
      <c r="L81" s="17">
        <v>1950.15</v>
      </c>
      <c r="M81" s="17">
        <v>1953.47</v>
      </c>
      <c r="N81" s="17">
        <v>2010.58</v>
      </c>
      <c r="O81" s="17">
        <v>2056.1</v>
      </c>
      <c r="P81" s="17">
        <v>2044.93</v>
      </c>
      <c r="Q81" s="17">
        <v>2029.69</v>
      </c>
      <c r="R81" s="17">
        <v>2008.14</v>
      </c>
      <c r="S81" s="17">
        <v>1993.77</v>
      </c>
      <c r="T81" s="17">
        <v>1946.87</v>
      </c>
      <c r="U81" s="17">
        <v>1941.77</v>
      </c>
      <c r="V81" s="17">
        <v>1938.78</v>
      </c>
      <c r="W81" s="17">
        <v>1909.68</v>
      </c>
      <c r="X81" s="17">
        <v>1880.47</v>
      </c>
      <c r="Y81" s="18">
        <v>1775.02</v>
      </c>
    </row>
    <row r="82" spans="1:25" ht="15.75">
      <c r="A82" s="15" t="str">
        <f t="shared" si="1"/>
        <v>06.07.2021</v>
      </c>
      <c r="B82" s="16">
        <v>1693.65</v>
      </c>
      <c r="C82" s="17">
        <v>1593.48</v>
      </c>
      <c r="D82" s="17">
        <v>1563.57</v>
      </c>
      <c r="E82" s="17">
        <v>1491.27</v>
      </c>
      <c r="F82" s="17">
        <v>1454.81</v>
      </c>
      <c r="G82" s="17">
        <v>1419.77</v>
      </c>
      <c r="H82" s="17">
        <v>1442.51</v>
      </c>
      <c r="I82" s="17">
        <v>1506.59</v>
      </c>
      <c r="J82" s="17">
        <v>1696.25</v>
      </c>
      <c r="K82" s="17">
        <v>1903.64</v>
      </c>
      <c r="L82" s="17">
        <v>1957.91</v>
      </c>
      <c r="M82" s="17">
        <v>1971.22</v>
      </c>
      <c r="N82" s="17">
        <v>1968</v>
      </c>
      <c r="O82" s="17">
        <v>1972.36</v>
      </c>
      <c r="P82" s="17">
        <v>1967.62</v>
      </c>
      <c r="Q82" s="17">
        <v>1968.01</v>
      </c>
      <c r="R82" s="17">
        <v>1969.42</v>
      </c>
      <c r="S82" s="17">
        <v>1965.79</v>
      </c>
      <c r="T82" s="17">
        <v>1964.84</v>
      </c>
      <c r="U82" s="17">
        <v>1946.04</v>
      </c>
      <c r="V82" s="17">
        <v>1920.69</v>
      </c>
      <c r="W82" s="17">
        <v>1908.51</v>
      </c>
      <c r="X82" s="17">
        <v>1848.58</v>
      </c>
      <c r="Y82" s="18">
        <v>1769.58</v>
      </c>
    </row>
    <row r="83" spans="1:25" ht="15.75">
      <c r="A83" s="15" t="str">
        <f t="shared" si="1"/>
        <v>07.07.2021</v>
      </c>
      <c r="B83" s="16">
        <v>1641.55</v>
      </c>
      <c r="C83" s="17">
        <v>1563.95</v>
      </c>
      <c r="D83" s="17">
        <v>1445.87</v>
      </c>
      <c r="E83" s="17">
        <v>1392.33</v>
      </c>
      <c r="F83" s="17">
        <v>1203.44</v>
      </c>
      <c r="G83" s="17">
        <v>633.89</v>
      </c>
      <c r="H83" s="17">
        <v>1349.7</v>
      </c>
      <c r="I83" s="17">
        <v>1424.64</v>
      </c>
      <c r="J83" s="17">
        <v>1591.5</v>
      </c>
      <c r="K83" s="17">
        <v>1769.84</v>
      </c>
      <c r="L83" s="17">
        <v>1935.09</v>
      </c>
      <c r="M83" s="17">
        <v>1962.53</v>
      </c>
      <c r="N83" s="17">
        <v>1964.26</v>
      </c>
      <c r="O83" s="17">
        <v>1970.42</v>
      </c>
      <c r="P83" s="17">
        <v>1968.71</v>
      </c>
      <c r="Q83" s="17">
        <v>1968.82</v>
      </c>
      <c r="R83" s="17">
        <v>1967.28</v>
      </c>
      <c r="S83" s="17">
        <v>1850.7</v>
      </c>
      <c r="T83" s="17">
        <v>1837.74</v>
      </c>
      <c r="U83" s="17">
        <v>1747.41</v>
      </c>
      <c r="V83" s="17">
        <v>1729.39</v>
      </c>
      <c r="W83" s="17">
        <v>1720.33</v>
      </c>
      <c r="X83" s="17">
        <v>1680.44</v>
      </c>
      <c r="Y83" s="18">
        <v>1602.4</v>
      </c>
    </row>
    <row r="84" spans="1:25" ht="15.75">
      <c r="A84" s="15" t="str">
        <f t="shared" si="1"/>
        <v>08.07.2021</v>
      </c>
      <c r="B84" s="16">
        <v>1556.84</v>
      </c>
      <c r="C84" s="17">
        <v>1546.48</v>
      </c>
      <c r="D84" s="17">
        <v>1478.01</v>
      </c>
      <c r="E84" s="17">
        <v>1410.85</v>
      </c>
      <c r="F84" s="17">
        <v>1281.63</v>
      </c>
      <c r="G84" s="17">
        <v>1231.14</v>
      </c>
      <c r="H84" s="17">
        <v>1395.11</v>
      </c>
      <c r="I84" s="17">
        <v>1437.52</v>
      </c>
      <c r="J84" s="17">
        <v>1538.65</v>
      </c>
      <c r="K84" s="17">
        <v>1677.58</v>
      </c>
      <c r="L84" s="17">
        <v>1815.39</v>
      </c>
      <c r="M84" s="17">
        <v>1814.88</v>
      </c>
      <c r="N84" s="17">
        <v>1807.79</v>
      </c>
      <c r="O84" s="17">
        <v>1811.68</v>
      </c>
      <c r="P84" s="17">
        <v>1808.77</v>
      </c>
      <c r="Q84" s="17">
        <v>1808.53</v>
      </c>
      <c r="R84" s="17">
        <v>1810.6</v>
      </c>
      <c r="S84" s="17">
        <v>1807.82</v>
      </c>
      <c r="T84" s="17">
        <v>1806.29</v>
      </c>
      <c r="U84" s="17">
        <v>1787.46</v>
      </c>
      <c r="V84" s="17">
        <v>1792.42</v>
      </c>
      <c r="W84" s="17">
        <v>1765.45</v>
      </c>
      <c r="X84" s="17">
        <v>1743.1</v>
      </c>
      <c r="Y84" s="18">
        <v>1635.99</v>
      </c>
    </row>
    <row r="85" spans="1:25" ht="15.75">
      <c r="A85" s="15" t="str">
        <f t="shared" si="1"/>
        <v>09.07.2021</v>
      </c>
      <c r="B85" s="16">
        <v>1592.37</v>
      </c>
      <c r="C85" s="17">
        <v>1530.63</v>
      </c>
      <c r="D85" s="17">
        <v>1493.7</v>
      </c>
      <c r="E85" s="17">
        <v>1454.93</v>
      </c>
      <c r="F85" s="17">
        <v>1440.3</v>
      </c>
      <c r="G85" s="17">
        <v>1415.62</v>
      </c>
      <c r="H85" s="17">
        <v>1431.64</v>
      </c>
      <c r="I85" s="17">
        <v>1480.46</v>
      </c>
      <c r="J85" s="17">
        <v>1609.8</v>
      </c>
      <c r="K85" s="17">
        <v>1911.16</v>
      </c>
      <c r="L85" s="17">
        <v>2043.23</v>
      </c>
      <c r="M85" s="17">
        <v>2099.05</v>
      </c>
      <c r="N85" s="17">
        <v>2061.48</v>
      </c>
      <c r="O85" s="17">
        <v>2064</v>
      </c>
      <c r="P85" s="17">
        <v>2097.64</v>
      </c>
      <c r="Q85" s="17">
        <v>2103.42</v>
      </c>
      <c r="R85" s="17">
        <v>2147.26</v>
      </c>
      <c r="S85" s="17">
        <v>2123.42</v>
      </c>
      <c r="T85" s="17">
        <v>2003.18</v>
      </c>
      <c r="U85" s="17">
        <v>1908.98</v>
      </c>
      <c r="V85" s="17">
        <v>1897.06</v>
      </c>
      <c r="W85" s="17">
        <v>1868.67</v>
      </c>
      <c r="X85" s="17">
        <v>1810.45</v>
      </c>
      <c r="Y85" s="18">
        <v>1792.3</v>
      </c>
    </row>
    <row r="86" spans="1:25" ht="15.75">
      <c r="A86" s="15" t="str">
        <f t="shared" si="1"/>
        <v>10.07.2021</v>
      </c>
      <c r="B86" s="16">
        <v>1587.48</v>
      </c>
      <c r="C86" s="17">
        <v>1538.33</v>
      </c>
      <c r="D86" s="17">
        <v>1460.32</v>
      </c>
      <c r="E86" s="17">
        <v>1454.34</v>
      </c>
      <c r="F86" s="17">
        <v>1435.63</v>
      </c>
      <c r="G86" s="17">
        <v>1413.31</v>
      </c>
      <c r="H86" s="17">
        <v>1427.56</v>
      </c>
      <c r="I86" s="17">
        <v>1453.26</v>
      </c>
      <c r="J86" s="17">
        <v>1498.33</v>
      </c>
      <c r="K86" s="17">
        <v>1602.62</v>
      </c>
      <c r="L86" s="17">
        <v>1902.49</v>
      </c>
      <c r="M86" s="17">
        <v>1953.11</v>
      </c>
      <c r="N86" s="17">
        <v>1942.64</v>
      </c>
      <c r="O86" s="17">
        <v>1937.81</v>
      </c>
      <c r="P86" s="17">
        <v>1921.6</v>
      </c>
      <c r="Q86" s="17">
        <v>1864.33</v>
      </c>
      <c r="R86" s="17">
        <v>1850.37</v>
      </c>
      <c r="S86" s="17">
        <v>1842.38</v>
      </c>
      <c r="T86" s="17">
        <v>1830.39</v>
      </c>
      <c r="U86" s="17">
        <v>1823.49</v>
      </c>
      <c r="V86" s="17">
        <v>1820.96</v>
      </c>
      <c r="W86" s="17">
        <v>1818.36</v>
      </c>
      <c r="X86" s="17">
        <v>1795.52</v>
      </c>
      <c r="Y86" s="18">
        <v>1596.61</v>
      </c>
    </row>
    <row r="87" spans="1:25" ht="15.75">
      <c r="A87" s="15" t="str">
        <f t="shared" si="1"/>
        <v>11.07.2021</v>
      </c>
      <c r="B87" s="16">
        <v>1539.91</v>
      </c>
      <c r="C87" s="17">
        <v>1512.08</v>
      </c>
      <c r="D87" s="17">
        <v>1508.68</v>
      </c>
      <c r="E87" s="17">
        <v>1456.98</v>
      </c>
      <c r="F87" s="17">
        <v>1432.87</v>
      </c>
      <c r="G87" s="17">
        <v>1408.02</v>
      </c>
      <c r="H87" s="17">
        <v>1411.03</v>
      </c>
      <c r="I87" s="17">
        <v>1424.63</v>
      </c>
      <c r="J87" s="17">
        <v>1450.28</v>
      </c>
      <c r="K87" s="17">
        <v>1514.56</v>
      </c>
      <c r="L87" s="17">
        <v>1795.55</v>
      </c>
      <c r="M87" s="17">
        <v>1847.75</v>
      </c>
      <c r="N87" s="17">
        <v>1851.25</v>
      </c>
      <c r="O87" s="17">
        <v>1852.42</v>
      </c>
      <c r="P87" s="17">
        <v>1850.93</v>
      </c>
      <c r="Q87" s="17">
        <v>1846.37</v>
      </c>
      <c r="R87" s="17">
        <v>1849.92</v>
      </c>
      <c r="S87" s="17">
        <v>1845.04</v>
      </c>
      <c r="T87" s="17">
        <v>1847.5</v>
      </c>
      <c r="U87" s="17">
        <v>1829.96</v>
      </c>
      <c r="V87" s="17">
        <v>1826.45</v>
      </c>
      <c r="W87" s="17">
        <v>1815.1</v>
      </c>
      <c r="X87" s="17">
        <v>1615.73</v>
      </c>
      <c r="Y87" s="18">
        <v>1572.92</v>
      </c>
    </row>
    <row r="88" spans="1:25" ht="15.75">
      <c r="A88" s="15" t="str">
        <f t="shared" si="1"/>
        <v>12.07.2021</v>
      </c>
      <c r="B88" s="16">
        <v>1520.16</v>
      </c>
      <c r="C88" s="17">
        <v>1506.97</v>
      </c>
      <c r="D88" s="17">
        <v>1528.19</v>
      </c>
      <c r="E88" s="17">
        <v>1481.89</v>
      </c>
      <c r="F88" s="17">
        <v>1445.92</v>
      </c>
      <c r="G88" s="17">
        <v>1438.23</v>
      </c>
      <c r="H88" s="17">
        <v>1446.2</v>
      </c>
      <c r="I88" s="17">
        <v>1482.58</v>
      </c>
      <c r="J88" s="17">
        <v>1659.55</v>
      </c>
      <c r="K88" s="17">
        <v>1873.89</v>
      </c>
      <c r="L88" s="17">
        <v>1922.69</v>
      </c>
      <c r="M88" s="17">
        <v>1977.7</v>
      </c>
      <c r="N88" s="17">
        <v>1976.75</v>
      </c>
      <c r="O88" s="17">
        <v>1978.83</v>
      </c>
      <c r="P88" s="17">
        <v>1976.33</v>
      </c>
      <c r="Q88" s="17">
        <v>1971.65</v>
      </c>
      <c r="R88" s="17">
        <v>1946.28</v>
      </c>
      <c r="S88" s="17">
        <v>1937.11</v>
      </c>
      <c r="T88" s="17">
        <v>1924.22</v>
      </c>
      <c r="U88" s="17">
        <v>1884.97</v>
      </c>
      <c r="V88" s="17">
        <v>1842.99</v>
      </c>
      <c r="W88" s="17">
        <v>1815.18</v>
      </c>
      <c r="X88" s="17">
        <v>1639.96</v>
      </c>
      <c r="Y88" s="18">
        <v>1580.86</v>
      </c>
    </row>
    <row r="89" spans="1:25" ht="15.75">
      <c r="A89" s="15" t="str">
        <f t="shared" si="1"/>
        <v>13.07.2021</v>
      </c>
      <c r="B89" s="16">
        <v>1520.95</v>
      </c>
      <c r="C89" s="17">
        <v>1504.09</v>
      </c>
      <c r="D89" s="17">
        <v>1504.87</v>
      </c>
      <c r="E89" s="17">
        <v>1468.95</v>
      </c>
      <c r="F89" s="17">
        <v>1448.09</v>
      </c>
      <c r="G89" s="17">
        <v>1418.35</v>
      </c>
      <c r="H89" s="17">
        <v>1447.11</v>
      </c>
      <c r="I89" s="17">
        <v>1486.22</v>
      </c>
      <c r="J89" s="17">
        <v>1597.57</v>
      </c>
      <c r="K89" s="17">
        <v>1885.33</v>
      </c>
      <c r="L89" s="17">
        <v>1965.63</v>
      </c>
      <c r="M89" s="17">
        <v>1970.16</v>
      </c>
      <c r="N89" s="17">
        <v>1975.39</v>
      </c>
      <c r="O89" s="17">
        <v>1979.6</v>
      </c>
      <c r="P89" s="17">
        <v>1979.02</v>
      </c>
      <c r="Q89" s="17">
        <v>1980.49</v>
      </c>
      <c r="R89" s="17">
        <v>1980.7</v>
      </c>
      <c r="S89" s="17">
        <v>1982.58</v>
      </c>
      <c r="T89" s="17">
        <v>1979.52</v>
      </c>
      <c r="U89" s="17">
        <v>1975.51</v>
      </c>
      <c r="V89" s="17">
        <v>1939.16</v>
      </c>
      <c r="W89" s="17">
        <v>1877.21</v>
      </c>
      <c r="X89" s="17">
        <v>1846.42</v>
      </c>
      <c r="Y89" s="18">
        <v>1645.53</v>
      </c>
    </row>
    <row r="90" spans="1:25" ht="15.75">
      <c r="A90" s="15" t="str">
        <f t="shared" si="1"/>
        <v>14.07.2021</v>
      </c>
      <c r="B90" s="16">
        <v>1572.03</v>
      </c>
      <c r="C90" s="17">
        <v>1552.42</v>
      </c>
      <c r="D90" s="17">
        <v>1542.07</v>
      </c>
      <c r="E90" s="17">
        <v>1513.79</v>
      </c>
      <c r="F90" s="17">
        <v>1477.32</v>
      </c>
      <c r="G90" s="17">
        <v>1445.79</v>
      </c>
      <c r="H90" s="17">
        <v>1456.57</v>
      </c>
      <c r="I90" s="17">
        <v>1513.46</v>
      </c>
      <c r="J90" s="17">
        <v>1737.1</v>
      </c>
      <c r="K90" s="17">
        <v>1914.51</v>
      </c>
      <c r="L90" s="17">
        <v>2008.26</v>
      </c>
      <c r="M90" s="17">
        <v>2002.25</v>
      </c>
      <c r="N90" s="17">
        <v>2078.25</v>
      </c>
      <c r="O90" s="17">
        <v>2102.13</v>
      </c>
      <c r="P90" s="17">
        <v>2098.5</v>
      </c>
      <c r="Q90" s="17">
        <v>2127.5</v>
      </c>
      <c r="R90" s="17">
        <v>2022.78</v>
      </c>
      <c r="S90" s="17">
        <v>1994.1</v>
      </c>
      <c r="T90" s="17">
        <v>1983.38</v>
      </c>
      <c r="U90" s="17">
        <v>1970.52</v>
      </c>
      <c r="V90" s="17">
        <v>1968.17</v>
      </c>
      <c r="W90" s="17">
        <v>1952.23</v>
      </c>
      <c r="X90" s="17">
        <v>1826.99</v>
      </c>
      <c r="Y90" s="18">
        <v>1686.86</v>
      </c>
    </row>
    <row r="91" spans="1:25" ht="15.75">
      <c r="A91" s="15" t="str">
        <f t="shared" si="1"/>
        <v>15.07.2021</v>
      </c>
      <c r="B91" s="16">
        <v>1618.47</v>
      </c>
      <c r="C91" s="17">
        <v>1595.64</v>
      </c>
      <c r="D91" s="17">
        <v>1546.14</v>
      </c>
      <c r="E91" s="17">
        <v>1499.19</v>
      </c>
      <c r="F91" s="17">
        <v>1447.53</v>
      </c>
      <c r="G91" s="17">
        <v>1444.5</v>
      </c>
      <c r="H91" s="17">
        <v>1460.45</v>
      </c>
      <c r="I91" s="17">
        <v>1510.16</v>
      </c>
      <c r="J91" s="17">
        <v>1625.75</v>
      </c>
      <c r="K91" s="17">
        <v>1825.63</v>
      </c>
      <c r="L91" s="17">
        <v>1893.87</v>
      </c>
      <c r="M91" s="17">
        <v>1890.55</v>
      </c>
      <c r="N91" s="17">
        <v>1889.64</v>
      </c>
      <c r="O91" s="17">
        <v>1911.88</v>
      </c>
      <c r="P91" s="17">
        <v>1926.24</v>
      </c>
      <c r="Q91" s="17">
        <v>1885.66</v>
      </c>
      <c r="R91" s="17">
        <v>1870.07</v>
      </c>
      <c r="S91" s="17">
        <v>1865.3</v>
      </c>
      <c r="T91" s="17">
        <v>1860.39</v>
      </c>
      <c r="U91" s="17">
        <v>1852.17</v>
      </c>
      <c r="V91" s="17">
        <v>1841.84</v>
      </c>
      <c r="W91" s="17">
        <v>1827.18</v>
      </c>
      <c r="X91" s="17">
        <v>1716.1</v>
      </c>
      <c r="Y91" s="18">
        <v>1655.21</v>
      </c>
    </row>
    <row r="92" spans="1:25" ht="15.75">
      <c r="A92" s="15" t="str">
        <f t="shared" si="1"/>
        <v>16.07.2021</v>
      </c>
      <c r="B92" s="16">
        <v>1596.46</v>
      </c>
      <c r="C92" s="17">
        <v>1583.04</v>
      </c>
      <c r="D92" s="17">
        <v>1541.02</v>
      </c>
      <c r="E92" s="17">
        <v>1490.05</v>
      </c>
      <c r="F92" s="17">
        <v>1430.38</v>
      </c>
      <c r="G92" s="17">
        <v>1427.13</v>
      </c>
      <c r="H92" s="17">
        <v>1443.27</v>
      </c>
      <c r="I92" s="17">
        <v>1497.5</v>
      </c>
      <c r="J92" s="17">
        <v>1616.65</v>
      </c>
      <c r="K92" s="17">
        <v>1820.06</v>
      </c>
      <c r="L92" s="17">
        <v>1919.46</v>
      </c>
      <c r="M92" s="17">
        <v>1934.66</v>
      </c>
      <c r="N92" s="17">
        <v>1903.62</v>
      </c>
      <c r="O92" s="17">
        <v>1918.81</v>
      </c>
      <c r="P92" s="17">
        <v>1916.91</v>
      </c>
      <c r="Q92" s="17">
        <v>1883.94</v>
      </c>
      <c r="R92" s="17">
        <v>1868.69</v>
      </c>
      <c r="S92" s="17">
        <v>1845.71</v>
      </c>
      <c r="T92" s="17">
        <v>1845.33</v>
      </c>
      <c r="U92" s="17">
        <v>1850.87</v>
      </c>
      <c r="V92" s="17">
        <v>1840.62</v>
      </c>
      <c r="W92" s="17">
        <v>1827.65</v>
      </c>
      <c r="X92" s="17">
        <v>1703.7</v>
      </c>
      <c r="Y92" s="18">
        <v>1647.59</v>
      </c>
    </row>
    <row r="93" spans="1:25" ht="15.75">
      <c r="A93" s="15" t="str">
        <f t="shared" si="1"/>
        <v>17.07.2021</v>
      </c>
      <c r="B93" s="16">
        <v>1571.32</v>
      </c>
      <c r="C93" s="17">
        <v>1549.67</v>
      </c>
      <c r="D93" s="17">
        <v>1562.97</v>
      </c>
      <c r="E93" s="17">
        <v>1558.86</v>
      </c>
      <c r="F93" s="17">
        <v>1545.3</v>
      </c>
      <c r="G93" s="17">
        <v>1528.2</v>
      </c>
      <c r="H93" s="17">
        <v>1516.29</v>
      </c>
      <c r="I93" s="17">
        <v>1548.46</v>
      </c>
      <c r="J93" s="17">
        <v>1624.07</v>
      </c>
      <c r="K93" s="17">
        <v>1869.25</v>
      </c>
      <c r="L93" s="17">
        <v>2000.64</v>
      </c>
      <c r="M93" s="17">
        <v>2038.26</v>
      </c>
      <c r="N93" s="17">
        <v>2019.79</v>
      </c>
      <c r="O93" s="17">
        <v>2016.28</v>
      </c>
      <c r="P93" s="17">
        <v>1996.75</v>
      </c>
      <c r="Q93" s="17">
        <v>1993.21</v>
      </c>
      <c r="R93" s="17">
        <v>1946.35</v>
      </c>
      <c r="S93" s="17">
        <v>1974.37</v>
      </c>
      <c r="T93" s="17">
        <v>1998.95</v>
      </c>
      <c r="U93" s="17">
        <v>1991.11</v>
      </c>
      <c r="V93" s="17">
        <v>1959.15</v>
      </c>
      <c r="W93" s="17">
        <v>1947.55</v>
      </c>
      <c r="X93" s="17">
        <v>1849.61</v>
      </c>
      <c r="Y93" s="18">
        <v>1810.33</v>
      </c>
    </row>
    <row r="94" spans="1:25" ht="15.75">
      <c r="A94" s="15" t="str">
        <f t="shared" si="1"/>
        <v>18.07.2021</v>
      </c>
      <c r="B94" s="16">
        <v>1631.07</v>
      </c>
      <c r="C94" s="17">
        <v>1614.3</v>
      </c>
      <c r="D94" s="17">
        <v>1554.72</v>
      </c>
      <c r="E94" s="17">
        <v>1541.09</v>
      </c>
      <c r="F94" s="17">
        <v>1493.71</v>
      </c>
      <c r="G94" s="17">
        <v>1445.41</v>
      </c>
      <c r="H94" s="17">
        <v>1445.93</v>
      </c>
      <c r="I94" s="17">
        <v>1461.17</v>
      </c>
      <c r="J94" s="17">
        <v>1540.99</v>
      </c>
      <c r="K94" s="17">
        <v>1606.48</v>
      </c>
      <c r="L94" s="17">
        <v>1785.86</v>
      </c>
      <c r="M94" s="17">
        <v>1913.11</v>
      </c>
      <c r="N94" s="17">
        <v>1918.24</v>
      </c>
      <c r="O94" s="17">
        <v>1930.54</v>
      </c>
      <c r="P94" s="17">
        <v>1929.42</v>
      </c>
      <c r="Q94" s="17">
        <v>1935.63</v>
      </c>
      <c r="R94" s="17">
        <v>1929.92</v>
      </c>
      <c r="S94" s="17">
        <v>1930.44</v>
      </c>
      <c r="T94" s="17">
        <v>1895.12</v>
      </c>
      <c r="U94" s="17">
        <v>1876.37</v>
      </c>
      <c r="V94" s="17">
        <v>1865.97</v>
      </c>
      <c r="W94" s="17">
        <v>1853.8</v>
      </c>
      <c r="X94" s="17">
        <v>1797.67</v>
      </c>
      <c r="Y94" s="18">
        <v>1746.59</v>
      </c>
    </row>
    <row r="95" spans="1:25" ht="15.75">
      <c r="A95" s="15" t="str">
        <f t="shared" si="1"/>
        <v>19.07.2021</v>
      </c>
      <c r="B95" s="16">
        <v>1575.66</v>
      </c>
      <c r="C95" s="17">
        <v>1578.26</v>
      </c>
      <c r="D95" s="17">
        <v>1580.11</v>
      </c>
      <c r="E95" s="17">
        <v>1532.08</v>
      </c>
      <c r="F95" s="17">
        <v>1491.54</v>
      </c>
      <c r="G95" s="17">
        <v>1459.88</v>
      </c>
      <c r="H95" s="17">
        <v>1469.61</v>
      </c>
      <c r="I95" s="17">
        <v>1515.37</v>
      </c>
      <c r="J95" s="17">
        <v>1609.98</v>
      </c>
      <c r="K95" s="17">
        <v>1821.57</v>
      </c>
      <c r="L95" s="17">
        <v>1871.07</v>
      </c>
      <c r="M95" s="17">
        <v>1883.33</v>
      </c>
      <c r="N95" s="17">
        <v>1882.28</v>
      </c>
      <c r="O95" s="17">
        <v>1892.55</v>
      </c>
      <c r="P95" s="17">
        <v>1891.27</v>
      </c>
      <c r="Q95" s="17">
        <v>1889.23</v>
      </c>
      <c r="R95" s="17">
        <v>1874.12</v>
      </c>
      <c r="S95" s="17">
        <v>1848.44</v>
      </c>
      <c r="T95" s="17">
        <v>1826.43</v>
      </c>
      <c r="U95" s="17">
        <v>1770.65</v>
      </c>
      <c r="V95" s="17">
        <v>1754.64</v>
      </c>
      <c r="W95" s="17">
        <v>1707.97</v>
      </c>
      <c r="X95" s="17">
        <v>1697.05</v>
      </c>
      <c r="Y95" s="18">
        <v>1652.98</v>
      </c>
    </row>
    <row r="96" spans="1:25" ht="15.75">
      <c r="A96" s="15" t="str">
        <f t="shared" si="1"/>
        <v>20.07.2021</v>
      </c>
      <c r="B96" s="16">
        <v>1613.88</v>
      </c>
      <c r="C96" s="17">
        <v>1607.68</v>
      </c>
      <c r="D96" s="17">
        <v>1524.2</v>
      </c>
      <c r="E96" s="17">
        <v>1499.5</v>
      </c>
      <c r="F96" s="17">
        <v>1438.18</v>
      </c>
      <c r="G96" s="17">
        <v>1431.19</v>
      </c>
      <c r="H96" s="17">
        <v>1442.94</v>
      </c>
      <c r="I96" s="17">
        <v>1481.78</v>
      </c>
      <c r="J96" s="17">
        <v>1596.94</v>
      </c>
      <c r="K96" s="17">
        <v>1700.72</v>
      </c>
      <c r="L96" s="17">
        <v>1775.91</v>
      </c>
      <c r="M96" s="17">
        <v>1800.44</v>
      </c>
      <c r="N96" s="17">
        <v>1790.69</v>
      </c>
      <c r="O96" s="17">
        <v>1799.42</v>
      </c>
      <c r="P96" s="17">
        <v>1806.03</v>
      </c>
      <c r="Q96" s="17">
        <v>1797.58</v>
      </c>
      <c r="R96" s="17">
        <v>1778.85</v>
      </c>
      <c r="S96" s="17">
        <v>1780.69</v>
      </c>
      <c r="T96" s="17">
        <v>1786.41</v>
      </c>
      <c r="U96" s="17">
        <v>1752.73</v>
      </c>
      <c r="V96" s="17">
        <v>1747.67</v>
      </c>
      <c r="W96" s="17">
        <v>1714.45</v>
      </c>
      <c r="X96" s="17">
        <v>1698.06</v>
      </c>
      <c r="Y96" s="18">
        <v>1676.83</v>
      </c>
    </row>
    <row r="97" spans="1:25" ht="15.75">
      <c r="A97" s="15" t="str">
        <f t="shared" si="1"/>
        <v>21.07.2021</v>
      </c>
      <c r="B97" s="16">
        <v>1640.87</v>
      </c>
      <c r="C97" s="17">
        <v>1586.91</v>
      </c>
      <c r="D97" s="17">
        <v>1551.57</v>
      </c>
      <c r="E97" s="17">
        <v>1506.53</v>
      </c>
      <c r="F97" s="17">
        <v>1475.08</v>
      </c>
      <c r="G97" s="17">
        <v>1437.63</v>
      </c>
      <c r="H97" s="17">
        <v>1441.98</v>
      </c>
      <c r="I97" s="17">
        <v>1493.25</v>
      </c>
      <c r="J97" s="17">
        <v>1617.46</v>
      </c>
      <c r="K97" s="17">
        <v>1823.25</v>
      </c>
      <c r="L97" s="17">
        <v>1913.26</v>
      </c>
      <c r="M97" s="17">
        <v>1930.49</v>
      </c>
      <c r="N97" s="17">
        <v>1960.16</v>
      </c>
      <c r="O97" s="17">
        <v>1990.91</v>
      </c>
      <c r="P97" s="17">
        <v>1987.34</v>
      </c>
      <c r="Q97" s="17">
        <v>2109.45</v>
      </c>
      <c r="R97" s="17">
        <v>2062.8</v>
      </c>
      <c r="S97" s="17">
        <v>1995.11</v>
      </c>
      <c r="T97" s="17">
        <v>1988.19</v>
      </c>
      <c r="U97" s="17">
        <v>1959.79</v>
      </c>
      <c r="V97" s="17">
        <v>1933.72</v>
      </c>
      <c r="W97" s="17">
        <v>1900.78</v>
      </c>
      <c r="X97" s="17">
        <v>1807.64</v>
      </c>
      <c r="Y97" s="18">
        <v>1734.69</v>
      </c>
    </row>
    <row r="98" spans="1:25" ht="15.75">
      <c r="A98" s="15" t="str">
        <f t="shared" si="1"/>
        <v>22.07.2021</v>
      </c>
      <c r="B98" s="16">
        <v>1661.89</v>
      </c>
      <c r="C98" s="17">
        <v>1625.39</v>
      </c>
      <c r="D98" s="17">
        <v>1572.9</v>
      </c>
      <c r="E98" s="17">
        <v>1513.86</v>
      </c>
      <c r="F98" s="17">
        <v>1437.09</v>
      </c>
      <c r="G98" s="17">
        <v>1434.88</v>
      </c>
      <c r="H98" s="17">
        <v>1445.25</v>
      </c>
      <c r="I98" s="17">
        <v>1501.98</v>
      </c>
      <c r="J98" s="17">
        <v>1633.91</v>
      </c>
      <c r="K98" s="17">
        <v>1803.86</v>
      </c>
      <c r="L98" s="17">
        <v>1874.68</v>
      </c>
      <c r="M98" s="17">
        <v>1887.33</v>
      </c>
      <c r="N98" s="17">
        <v>1881.41</v>
      </c>
      <c r="O98" s="17">
        <v>1900.31</v>
      </c>
      <c r="P98" s="17">
        <v>1900</v>
      </c>
      <c r="Q98" s="17">
        <v>1895.59</v>
      </c>
      <c r="R98" s="17">
        <v>1883.25</v>
      </c>
      <c r="S98" s="17">
        <v>1872.55</v>
      </c>
      <c r="T98" s="17">
        <v>1859.76</v>
      </c>
      <c r="U98" s="17">
        <v>1812.11</v>
      </c>
      <c r="V98" s="17">
        <v>1833.23</v>
      </c>
      <c r="W98" s="17">
        <v>1832.36</v>
      </c>
      <c r="X98" s="17">
        <v>1823.78</v>
      </c>
      <c r="Y98" s="18">
        <v>1733.1</v>
      </c>
    </row>
    <row r="99" spans="1:25" ht="15.75">
      <c r="A99" s="15" t="str">
        <f t="shared" si="1"/>
        <v>23.07.2021</v>
      </c>
      <c r="B99" s="16">
        <v>1666</v>
      </c>
      <c r="C99" s="17">
        <v>1625.06</v>
      </c>
      <c r="D99" s="17">
        <v>1593.09</v>
      </c>
      <c r="E99" s="17">
        <v>1539.87</v>
      </c>
      <c r="F99" s="17">
        <v>1498.81</v>
      </c>
      <c r="G99" s="17">
        <v>1438.06</v>
      </c>
      <c r="H99" s="17">
        <v>1473.37</v>
      </c>
      <c r="I99" s="17">
        <v>1552.93</v>
      </c>
      <c r="J99" s="17">
        <v>1676.25</v>
      </c>
      <c r="K99" s="17">
        <v>2026.63</v>
      </c>
      <c r="L99" s="17">
        <v>2015.15</v>
      </c>
      <c r="M99" s="17">
        <v>2013.6</v>
      </c>
      <c r="N99" s="17">
        <v>2015.17</v>
      </c>
      <c r="O99" s="17">
        <v>2014.59</v>
      </c>
      <c r="P99" s="17">
        <v>2013.75</v>
      </c>
      <c r="Q99" s="17">
        <v>2011.24</v>
      </c>
      <c r="R99" s="17">
        <v>2010.63</v>
      </c>
      <c r="S99" s="17">
        <v>1983.72</v>
      </c>
      <c r="T99" s="17">
        <v>1994.54</v>
      </c>
      <c r="U99" s="17">
        <v>1970.45</v>
      </c>
      <c r="V99" s="17">
        <v>1955.21</v>
      </c>
      <c r="W99" s="17">
        <v>1939.86</v>
      </c>
      <c r="X99" s="17">
        <v>1921.42</v>
      </c>
      <c r="Y99" s="18">
        <v>1844.11</v>
      </c>
    </row>
    <row r="100" spans="1:25" ht="15.75">
      <c r="A100" s="15" t="str">
        <f t="shared" si="1"/>
        <v>24.07.2021</v>
      </c>
      <c r="B100" s="16">
        <v>1833.86</v>
      </c>
      <c r="C100" s="17">
        <v>1696.19</v>
      </c>
      <c r="D100" s="17">
        <v>1610.41</v>
      </c>
      <c r="E100" s="17">
        <v>1575.54</v>
      </c>
      <c r="F100" s="17">
        <v>1544.37</v>
      </c>
      <c r="G100" s="17">
        <v>1508.47</v>
      </c>
      <c r="H100" s="17">
        <v>1502.51</v>
      </c>
      <c r="I100" s="17">
        <v>1529.16</v>
      </c>
      <c r="J100" s="17">
        <v>1594.41</v>
      </c>
      <c r="K100" s="17">
        <v>1648.97</v>
      </c>
      <c r="L100" s="17">
        <v>1872.31</v>
      </c>
      <c r="M100" s="17">
        <v>1948.85</v>
      </c>
      <c r="N100" s="17">
        <v>1945.27</v>
      </c>
      <c r="O100" s="17">
        <v>1949.54</v>
      </c>
      <c r="P100" s="17">
        <v>1941.78</v>
      </c>
      <c r="Q100" s="17">
        <v>1938.72</v>
      </c>
      <c r="R100" s="17">
        <v>1937.42</v>
      </c>
      <c r="S100" s="17">
        <v>1932.37</v>
      </c>
      <c r="T100" s="17">
        <v>1950.33</v>
      </c>
      <c r="U100" s="17">
        <v>1919.5</v>
      </c>
      <c r="V100" s="17">
        <v>1901.6</v>
      </c>
      <c r="W100" s="17">
        <v>1901.62</v>
      </c>
      <c r="X100" s="17">
        <v>1879.3</v>
      </c>
      <c r="Y100" s="18">
        <v>1839.7</v>
      </c>
    </row>
    <row r="101" spans="1:25" ht="15.75">
      <c r="A101" s="15" t="str">
        <f t="shared" si="1"/>
        <v>25.07.2021</v>
      </c>
      <c r="B101" s="16">
        <v>1766.6</v>
      </c>
      <c r="C101" s="17">
        <v>1635.52</v>
      </c>
      <c r="D101" s="17">
        <v>1605.2</v>
      </c>
      <c r="E101" s="17">
        <v>1541.01</v>
      </c>
      <c r="F101" s="17">
        <v>1510.61</v>
      </c>
      <c r="G101" s="17">
        <v>1477.88</v>
      </c>
      <c r="H101" s="17">
        <v>1465.87</v>
      </c>
      <c r="I101" s="17">
        <v>1494.09</v>
      </c>
      <c r="J101" s="17">
        <v>1547.76</v>
      </c>
      <c r="K101" s="17">
        <v>1612.28</v>
      </c>
      <c r="L101" s="17">
        <v>1744.55</v>
      </c>
      <c r="M101" s="17">
        <v>1925.54</v>
      </c>
      <c r="N101" s="17">
        <v>1928.31</v>
      </c>
      <c r="O101" s="17">
        <v>1935.05</v>
      </c>
      <c r="P101" s="17">
        <v>1934.86</v>
      </c>
      <c r="Q101" s="17">
        <v>1939.94</v>
      </c>
      <c r="R101" s="17">
        <v>1940.63</v>
      </c>
      <c r="S101" s="17">
        <v>1941.67</v>
      </c>
      <c r="T101" s="17">
        <v>1933.39</v>
      </c>
      <c r="U101" s="17">
        <v>1919.37</v>
      </c>
      <c r="V101" s="17">
        <v>1914.87</v>
      </c>
      <c r="W101" s="17">
        <v>1905.14</v>
      </c>
      <c r="X101" s="17">
        <v>1878.51</v>
      </c>
      <c r="Y101" s="18">
        <v>1830.16</v>
      </c>
    </row>
    <row r="102" spans="1:25" ht="15.75">
      <c r="A102" s="15" t="str">
        <f t="shared" si="1"/>
        <v>26.07.2021</v>
      </c>
      <c r="B102" s="16">
        <v>1718.29</v>
      </c>
      <c r="C102" s="17">
        <v>1602.64</v>
      </c>
      <c r="D102" s="17">
        <v>1540.48</v>
      </c>
      <c r="E102" s="17">
        <v>1528.41</v>
      </c>
      <c r="F102" s="17">
        <v>1535.61</v>
      </c>
      <c r="G102" s="17">
        <v>1520.96</v>
      </c>
      <c r="H102" s="17">
        <v>1524.44</v>
      </c>
      <c r="I102" s="17">
        <v>1556.2</v>
      </c>
      <c r="J102" s="17">
        <v>1687.89</v>
      </c>
      <c r="K102" s="17">
        <v>1857.51</v>
      </c>
      <c r="L102" s="17">
        <v>1896.58</v>
      </c>
      <c r="M102" s="17">
        <v>1957.66</v>
      </c>
      <c r="N102" s="17">
        <v>1937.46</v>
      </c>
      <c r="O102" s="17">
        <v>1935.28</v>
      </c>
      <c r="P102" s="17">
        <v>1890.9</v>
      </c>
      <c r="Q102" s="17">
        <v>1871.74</v>
      </c>
      <c r="R102" s="17">
        <v>1869.74</v>
      </c>
      <c r="S102" s="17">
        <v>1866.47</v>
      </c>
      <c r="T102" s="17">
        <v>1867.74</v>
      </c>
      <c r="U102" s="17">
        <v>1856.86</v>
      </c>
      <c r="V102" s="17">
        <v>1647.83</v>
      </c>
      <c r="W102" s="17">
        <v>1642.39</v>
      </c>
      <c r="X102" s="17">
        <v>1630.77</v>
      </c>
      <c r="Y102" s="18">
        <v>1620.9</v>
      </c>
    </row>
    <row r="103" spans="1:25" ht="15.75">
      <c r="A103" s="15" t="str">
        <f t="shared" si="1"/>
        <v>27.07.2021</v>
      </c>
      <c r="B103" s="16">
        <v>1560.8</v>
      </c>
      <c r="C103" s="17">
        <v>1539.39</v>
      </c>
      <c r="D103" s="17">
        <v>1526.12</v>
      </c>
      <c r="E103" s="17">
        <v>1513.36</v>
      </c>
      <c r="F103" s="17">
        <v>1473.42</v>
      </c>
      <c r="G103" s="17">
        <v>1439.45</v>
      </c>
      <c r="H103" s="17">
        <v>1453.88</v>
      </c>
      <c r="I103" s="17">
        <v>1508.14</v>
      </c>
      <c r="J103" s="17">
        <v>1651.39</v>
      </c>
      <c r="K103" s="17">
        <v>1867.46</v>
      </c>
      <c r="L103" s="17">
        <v>1985.64</v>
      </c>
      <c r="M103" s="17">
        <v>1987.14</v>
      </c>
      <c r="N103" s="17">
        <v>1984.35</v>
      </c>
      <c r="O103" s="17">
        <v>1999.83</v>
      </c>
      <c r="P103" s="17">
        <v>2004.54</v>
      </c>
      <c r="Q103" s="17">
        <v>2004.49</v>
      </c>
      <c r="R103" s="17">
        <v>1980.07</v>
      </c>
      <c r="S103" s="17">
        <v>1970.86</v>
      </c>
      <c r="T103" s="17">
        <v>1958.32</v>
      </c>
      <c r="U103" s="17">
        <v>1955.23</v>
      </c>
      <c r="V103" s="17">
        <v>1934.83</v>
      </c>
      <c r="W103" s="17">
        <v>1924.09</v>
      </c>
      <c r="X103" s="17">
        <v>1880.8</v>
      </c>
      <c r="Y103" s="18">
        <v>1763.13</v>
      </c>
    </row>
    <row r="104" spans="1:25" ht="15.75">
      <c r="A104" s="15" t="str">
        <f t="shared" si="1"/>
        <v>28.07.2021</v>
      </c>
      <c r="B104" s="16">
        <v>1644.31</v>
      </c>
      <c r="C104" s="17">
        <v>1606.34</v>
      </c>
      <c r="D104" s="17">
        <v>1549.38</v>
      </c>
      <c r="E104" s="17">
        <v>1508.54</v>
      </c>
      <c r="F104" s="17">
        <v>1477.44</v>
      </c>
      <c r="G104" s="17">
        <v>1438.16</v>
      </c>
      <c r="H104" s="17">
        <v>1456.14</v>
      </c>
      <c r="I104" s="17">
        <v>1510.43</v>
      </c>
      <c r="J104" s="17">
        <v>1628.98</v>
      </c>
      <c r="K104" s="17">
        <v>1737.26</v>
      </c>
      <c r="L104" s="17">
        <v>1802</v>
      </c>
      <c r="M104" s="17">
        <v>1803.56</v>
      </c>
      <c r="N104" s="17">
        <v>1796.82</v>
      </c>
      <c r="O104" s="17">
        <v>1831.67</v>
      </c>
      <c r="P104" s="17">
        <v>1811.33</v>
      </c>
      <c r="Q104" s="17">
        <v>1813.45</v>
      </c>
      <c r="R104" s="17">
        <v>1778.46</v>
      </c>
      <c r="S104" s="17">
        <v>1785.38</v>
      </c>
      <c r="T104" s="17">
        <v>1831.4</v>
      </c>
      <c r="U104" s="17">
        <v>1824.42</v>
      </c>
      <c r="V104" s="17">
        <v>1837.93</v>
      </c>
      <c r="W104" s="17">
        <v>1818.08</v>
      </c>
      <c r="X104" s="17">
        <v>1798.09</v>
      </c>
      <c r="Y104" s="18">
        <v>1754.98</v>
      </c>
    </row>
    <row r="105" spans="1:25" ht="15.75">
      <c r="A105" s="15" t="str">
        <f t="shared" si="1"/>
        <v>29.07.2021</v>
      </c>
      <c r="B105" s="16">
        <v>1639.14</v>
      </c>
      <c r="C105" s="17">
        <v>1592.48</v>
      </c>
      <c r="D105" s="17">
        <v>1579.45</v>
      </c>
      <c r="E105" s="17">
        <v>1549.62</v>
      </c>
      <c r="F105" s="17">
        <v>1514.97</v>
      </c>
      <c r="G105" s="17">
        <v>1467.79</v>
      </c>
      <c r="H105" s="17">
        <v>1482.97</v>
      </c>
      <c r="I105" s="17">
        <v>1532.07</v>
      </c>
      <c r="J105" s="17">
        <v>1727.79</v>
      </c>
      <c r="K105" s="17">
        <v>2038.33</v>
      </c>
      <c r="L105" s="17">
        <v>2026.34</v>
      </c>
      <c r="M105" s="17">
        <v>2023.86</v>
      </c>
      <c r="N105" s="17">
        <v>2021.84</v>
      </c>
      <c r="O105" s="17">
        <v>2023.13</v>
      </c>
      <c r="P105" s="17">
        <v>2021.31</v>
      </c>
      <c r="Q105" s="17">
        <v>2018.21</v>
      </c>
      <c r="R105" s="17">
        <v>2017.56</v>
      </c>
      <c r="S105" s="17">
        <v>2006.61</v>
      </c>
      <c r="T105" s="17">
        <v>1990.52</v>
      </c>
      <c r="U105" s="17">
        <v>1986.8</v>
      </c>
      <c r="V105" s="17">
        <v>2088.47</v>
      </c>
      <c r="W105" s="17">
        <v>2015.86</v>
      </c>
      <c r="X105" s="17">
        <v>1995.34</v>
      </c>
      <c r="Y105" s="18">
        <v>1964.24</v>
      </c>
    </row>
    <row r="106" spans="1:25" ht="15.75">
      <c r="A106" s="15" t="str">
        <f t="shared" si="1"/>
        <v>30.07.2021</v>
      </c>
      <c r="B106" s="16">
        <v>1938.92</v>
      </c>
      <c r="C106" s="17">
        <v>1828.78</v>
      </c>
      <c r="D106" s="17">
        <v>1512.93</v>
      </c>
      <c r="E106" s="17">
        <v>1504.79</v>
      </c>
      <c r="F106" s="17">
        <v>1503.78</v>
      </c>
      <c r="G106" s="17">
        <v>1470.84</v>
      </c>
      <c r="H106" s="17">
        <v>1494.11</v>
      </c>
      <c r="I106" s="17">
        <v>1550.28</v>
      </c>
      <c r="J106" s="17">
        <v>1685.07</v>
      </c>
      <c r="K106" s="17">
        <v>1850.21</v>
      </c>
      <c r="L106" s="17">
        <v>1934.71</v>
      </c>
      <c r="M106" s="17">
        <v>1978.98</v>
      </c>
      <c r="N106" s="17">
        <v>1941.62</v>
      </c>
      <c r="O106" s="17">
        <v>1966.32</v>
      </c>
      <c r="P106" s="17">
        <v>1973.33</v>
      </c>
      <c r="Q106" s="17">
        <v>1966.72</v>
      </c>
      <c r="R106" s="17">
        <v>1961.21</v>
      </c>
      <c r="S106" s="17">
        <v>1972.03</v>
      </c>
      <c r="T106" s="17">
        <v>1978.73</v>
      </c>
      <c r="U106" s="17">
        <v>1965.2</v>
      </c>
      <c r="V106" s="17">
        <v>1948.91</v>
      </c>
      <c r="W106" s="17">
        <v>1940.29</v>
      </c>
      <c r="X106" s="17">
        <v>1925.41</v>
      </c>
      <c r="Y106" s="18">
        <v>1849.25</v>
      </c>
    </row>
    <row r="107" spans="1:25" ht="16.5" thickBot="1">
      <c r="A107" s="19" t="str">
        <f t="shared" si="1"/>
        <v>31.07.2021</v>
      </c>
      <c r="B107" s="20">
        <v>1650.36</v>
      </c>
      <c r="C107" s="21">
        <v>1632.58</v>
      </c>
      <c r="D107" s="21">
        <v>1619.56</v>
      </c>
      <c r="E107" s="21">
        <v>1604.4</v>
      </c>
      <c r="F107" s="21">
        <v>1578.96</v>
      </c>
      <c r="G107" s="21">
        <v>1563</v>
      </c>
      <c r="H107" s="21">
        <v>1559.8</v>
      </c>
      <c r="I107" s="21">
        <v>1579.81</v>
      </c>
      <c r="J107" s="21">
        <v>1693.3</v>
      </c>
      <c r="K107" s="21">
        <v>1853.07</v>
      </c>
      <c r="L107" s="21">
        <v>1964.92</v>
      </c>
      <c r="M107" s="21">
        <v>2003.78</v>
      </c>
      <c r="N107" s="21">
        <v>2003.87</v>
      </c>
      <c r="O107" s="21">
        <v>2004.18</v>
      </c>
      <c r="P107" s="21">
        <v>2003.41</v>
      </c>
      <c r="Q107" s="21">
        <v>2000.36</v>
      </c>
      <c r="R107" s="21">
        <v>2001.34</v>
      </c>
      <c r="S107" s="21">
        <v>2000.04</v>
      </c>
      <c r="T107" s="21">
        <v>1998.8</v>
      </c>
      <c r="U107" s="21">
        <v>1998.69</v>
      </c>
      <c r="V107" s="21">
        <v>1996.86</v>
      </c>
      <c r="W107" s="21">
        <v>1995.92</v>
      </c>
      <c r="X107" s="21">
        <v>1984.47</v>
      </c>
      <c r="Y107" s="22">
        <v>1862.08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1913.56</v>
      </c>
      <c r="C111" s="12">
        <v>1898.69</v>
      </c>
      <c r="D111" s="12">
        <v>1884.19</v>
      </c>
      <c r="E111" s="12">
        <v>1852.27</v>
      </c>
      <c r="F111" s="12">
        <v>1821.85</v>
      </c>
      <c r="G111" s="12">
        <v>1803.93</v>
      </c>
      <c r="H111" s="12">
        <v>1804.45</v>
      </c>
      <c r="I111" s="12">
        <v>1874.21</v>
      </c>
      <c r="J111" s="12">
        <v>2042.2</v>
      </c>
      <c r="K111" s="12">
        <v>2349.89</v>
      </c>
      <c r="L111" s="12">
        <v>2347.78</v>
      </c>
      <c r="M111" s="12">
        <v>2348.31</v>
      </c>
      <c r="N111" s="12">
        <v>2341.88</v>
      </c>
      <c r="O111" s="12">
        <v>2336.25</v>
      </c>
      <c r="P111" s="12">
        <v>2336.49</v>
      </c>
      <c r="Q111" s="12">
        <v>2334.31</v>
      </c>
      <c r="R111" s="12">
        <v>2339.87</v>
      </c>
      <c r="S111" s="12">
        <v>2338.29</v>
      </c>
      <c r="T111" s="12">
        <v>2334.25</v>
      </c>
      <c r="U111" s="12">
        <v>2333.72</v>
      </c>
      <c r="V111" s="12">
        <v>2261.46</v>
      </c>
      <c r="W111" s="12">
        <v>2237.07</v>
      </c>
      <c r="X111" s="12">
        <v>2185.46</v>
      </c>
      <c r="Y111" s="13">
        <v>2093.57</v>
      </c>
      <c r="Z111" s="14"/>
    </row>
    <row r="112" spans="1:25" ht="15.75">
      <c r="A112" s="15" t="str">
        <f t="shared" si="2"/>
        <v>02.07.2021</v>
      </c>
      <c r="B112" s="16">
        <v>2001.21</v>
      </c>
      <c r="C112" s="17">
        <v>1973.39</v>
      </c>
      <c r="D112" s="17">
        <v>1905.59</v>
      </c>
      <c r="E112" s="17">
        <v>1847.25</v>
      </c>
      <c r="F112" s="17">
        <v>1816.08</v>
      </c>
      <c r="G112" s="17">
        <v>1828.89</v>
      </c>
      <c r="H112" s="17">
        <v>1835.99</v>
      </c>
      <c r="I112" s="17">
        <v>1898.43</v>
      </c>
      <c r="J112" s="17">
        <v>2093.15</v>
      </c>
      <c r="K112" s="17">
        <v>2260.7</v>
      </c>
      <c r="L112" s="17">
        <v>2375.77</v>
      </c>
      <c r="M112" s="17">
        <v>2395.08</v>
      </c>
      <c r="N112" s="17">
        <v>2344.88</v>
      </c>
      <c r="O112" s="17">
        <v>2346.44</v>
      </c>
      <c r="P112" s="17">
        <v>2363.85</v>
      </c>
      <c r="Q112" s="17">
        <v>2342.22</v>
      </c>
      <c r="R112" s="17">
        <v>2330.82</v>
      </c>
      <c r="S112" s="17">
        <v>2328.11</v>
      </c>
      <c r="T112" s="17">
        <v>2325.78</v>
      </c>
      <c r="U112" s="17">
        <v>2287.96</v>
      </c>
      <c r="V112" s="17">
        <v>2262.51</v>
      </c>
      <c r="W112" s="17">
        <v>2218.51</v>
      </c>
      <c r="X112" s="17">
        <v>2127.59</v>
      </c>
      <c r="Y112" s="18">
        <v>2041.49</v>
      </c>
    </row>
    <row r="113" spans="1:25" ht="15.75">
      <c r="A113" s="15" t="str">
        <f t="shared" si="2"/>
        <v>03.07.2021</v>
      </c>
      <c r="B113" s="16">
        <v>1975.9</v>
      </c>
      <c r="C113" s="17">
        <v>1940.86</v>
      </c>
      <c r="D113" s="17">
        <v>2007.38</v>
      </c>
      <c r="E113" s="17">
        <v>1954.34</v>
      </c>
      <c r="F113" s="17">
        <v>1914.61</v>
      </c>
      <c r="G113" s="17">
        <v>1851.04</v>
      </c>
      <c r="H113" s="17">
        <v>1867.32</v>
      </c>
      <c r="I113" s="17">
        <v>1924.24</v>
      </c>
      <c r="J113" s="17">
        <v>2014.1</v>
      </c>
      <c r="K113" s="17">
        <v>2218.66</v>
      </c>
      <c r="L113" s="17">
        <v>2325.55</v>
      </c>
      <c r="M113" s="17">
        <v>2341.02</v>
      </c>
      <c r="N113" s="17">
        <v>2349.33</v>
      </c>
      <c r="O113" s="17">
        <v>2351.22</v>
      </c>
      <c r="P113" s="17">
        <v>2348.37</v>
      </c>
      <c r="Q113" s="17">
        <v>2340.92</v>
      </c>
      <c r="R113" s="17">
        <v>2338.33</v>
      </c>
      <c r="S113" s="17">
        <v>2329.1</v>
      </c>
      <c r="T113" s="17">
        <v>2324.45</v>
      </c>
      <c r="U113" s="17">
        <v>2320.9</v>
      </c>
      <c r="V113" s="17">
        <v>2320.57</v>
      </c>
      <c r="W113" s="17">
        <v>2319.36</v>
      </c>
      <c r="X113" s="17">
        <v>2249.8</v>
      </c>
      <c r="Y113" s="18">
        <v>2135.7</v>
      </c>
    </row>
    <row r="114" spans="1:25" ht="15.75">
      <c r="A114" s="15" t="str">
        <f t="shared" si="2"/>
        <v>04.07.2021</v>
      </c>
      <c r="B114" s="16">
        <v>2039.73</v>
      </c>
      <c r="C114" s="17">
        <v>1993.08</v>
      </c>
      <c r="D114" s="17">
        <v>1940.56</v>
      </c>
      <c r="E114" s="17">
        <v>1930.15</v>
      </c>
      <c r="F114" s="17">
        <v>1878.11</v>
      </c>
      <c r="G114" s="17">
        <v>1796.08</v>
      </c>
      <c r="H114" s="17">
        <v>1824.98</v>
      </c>
      <c r="I114" s="17">
        <v>1867.24</v>
      </c>
      <c r="J114" s="17">
        <v>1918.9</v>
      </c>
      <c r="K114" s="17">
        <v>2030.5</v>
      </c>
      <c r="L114" s="17">
        <v>2146</v>
      </c>
      <c r="M114" s="17">
        <v>2310.24</v>
      </c>
      <c r="N114" s="17">
        <v>2321.85</v>
      </c>
      <c r="O114" s="17">
        <v>2322.61</v>
      </c>
      <c r="P114" s="17">
        <v>2320.86</v>
      </c>
      <c r="Q114" s="17">
        <v>2321.4</v>
      </c>
      <c r="R114" s="17">
        <v>2319.63</v>
      </c>
      <c r="S114" s="17">
        <v>2318.95</v>
      </c>
      <c r="T114" s="17">
        <v>2313.85</v>
      </c>
      <c r="U114" s="17">
        <v>2279.43</v>
      </c>
      <c r="V114" s="17">
        <v>2283.28</v>
      </c>
      <c r="W114" s="17">
        <v>2280.77</v>
      </c>
      <c r="X114" s="17">
        <v>2153.02</v>
      </c>
      <c r="Y114" s="18">
        <v>2048.99</v>
      </c>
    </row>
    <row r="115" spans="1:25" ht="15.75">
      <c r="A115" s="15" t="str">
        <f t="shared" si="2"/>
        <v>05.07.2021</v>
      </c>
      <c r="B115" s="16">
        <v>1987.1</v>
      </c>
      <c r="C115" s="17">
        <v>1963.27</v>
      </c>
      <c r="D115" s="17">
        <v>1905.02</v>
      </c>
      <c r="E115" s="17">
        <v>1836.45</v>
      </c>
      <c r="F115" s="17">
        <v>1798.26</v>
      </c>
      <c r="G115" s="17">
        <v>1778.94</v>
      </c>
      <c r="H115" s="17">
        <v>1799.53</v>
      </c>
      <c r="I115" s="17">
        <v>1887.53</v>
      </c>
      <c r="J115" s="17">
        <v>2061.51</v>
      </c>
      <c r="K115" s="17">
        <v>2247.4</v>
      </c>
      <c r="L115" s="17">
        <v>2326.18</v>
      </c>
      <c r="M115" s="17">
        <v>2329.5</v>
      </c>
      <c r="N115" s="17">
        <v>2386.61</v>
      </c>
      <c r="O115" s="17">
        <v>2432.13</v>
      </c>
      <c r="P115" s="17">
        <v>2420.96</v>
      </c>
      <c r="Q115" s="17">
        <v>2405.72</v>
      </c>
      <c r="R115" s="17">
        <v>2384.17</v>
      </c>
      <c r="S115" s="17">
        <v>2369.8</v>
      </c>
      <c r="T115" s="17">
        <v>2322.9</v>
      </c>
      <c r="U115" s="17">
        <v>2317.8</v>
      </c>
      <c r="V115" s="17">
        <v>2314.81</v>
      </c>
      <c r="W115" s="17">
        <v>2285.71</v>
      </c>
      <c r="X115" s="17">
        <v>2256.5</v>
      </c>
      <c r="Y115" s="18">
        <v>2151.05</v>
      </c>
    </row>
    <row r="116" spans="1:25" ht="15.75">
      <c r="A116" s="15" t="str">
        <f t="shared" si="2"/>
        <v>06.07.2021</v>
      </c>
      <c r="B116" s="16">
        <v>2069.68</v>
      </c>
      <c r="C116" s="17">
        <v>1969.51</v>
      </c>
      <c r="D116" s="17">
        <v>1939.6</v>
      </c>
      <c r="E116" s="17">
        <v>1867.3</v>
      </c>
      <c r="F116" s="17">
        <v>1830.84</v>
      </c>
      <c r="G116" s="17">
        <v>1795.8</v>
      </c>
      <c r="H116" s="17">
        <v>1818.54</v>
      </c>
      <c r="I116" s="17">
        <v>1882.62</v>
      </c>
      <c r="J116" s="17">
        <v>2072.28</v>
      </c>
      <c r="K116" s="17">
        <v>2279.67</v>
      </c>
      <c r="L116" s="17">
        <v>2333.94</v>
      </c>
      <c r="M116" s="17">
        <v>2347.25</v>
      </c>
      <c r="N116" s="17">
        <v>2344.03</v>
      </c>
      <c r="O116" s="17">
        <v>2348.39</v>
      </c>
      <c r="P116" s="17">
        <v>2343.65</v>
      </c>
      <c r="Q116" s="17">
        <v>2344.04</v>
      </c>
      <c r="R116" s="17">
        <v>2345.45</v>
      </c>
      <c r="S116" s="17">
        <v>2341.82</v>
      </c>
      <c r="T116" s="17">
        <v>2340.87</v>
      </c>
      <c r="U116" s="17">
        <v>2322.07</v>
      </c>
      <c r="V116" s="17">
        <v>2296.72</v>
      </c>
      <c r="W116" s="17">
        <v>2284.54</v>
      </c>
      <c r="X116" s="17">
        <v>2224.61</v>
      </c>
      <c r="Y116" s="18">
        <v>2145.61</v>
      </c>
    </row>
    <row r="117" spans="1:25" ht="15.75">
      <c r="A117" s="15" t="str">
        <f t="shared" si="2"/>
        <v>07.07.2021</v>
      </c>
      <c r="B117" s="16">
        <v>2017.58</v>
      </c>
      <c r="C117" s="17">
        <v>1939.98</v>
      </c>
      <c r="D117" s="17">
        <v>1821.9</v>
      </c>
      <c r="E117" s="17">
        <v>1768.36</v>
      </c>
      <c r="F117" s="17">
        <v>1579.47</v>
      </c>
      <c r="G117" s="17">
        <v>1009.92</v>
      </c>
      <c r="H117" s="17">
        <v>1725.73</v>
      </c>
      <c r="I117" s="17">
        <v>1800.67</v>
      </c>
      <c r="J117" s="17">
        <v>1967.53</v>
      </c>
      <c r="K117" s="17">
        <v>2145.87</v>
      </c>
      <c r="L117" s="17">
        <v>2311.12</v>
      </c>
      <c r="M117" s="17">
        <v>2338.56</v>
      </c>
      <c r="N117" s="17">
        <v>2340.29</v>
      </c>
      <c r="O117" s="17">
        <v>2346.45</v>
      </c>
      <c r="P117" s="17">
        <v>2344.74</v>
      </c>
      <c r="Q117" s="17">
        <v>2344.85</v>
      </c>
      <c r="R117" s="17">
        <v>2343.31</v>
      </c>
      <c r="S117" s="17">
        <v>2226.73</v>
      </c>
      <c r="T117" s="17">
        <v>2213.77</v>
      </c>
      <c r="U117" s="17">
        <v>2123.44</v>
      </c>
      <c r="V117" s="17">
        <v>2105.42</v>
      </c>
      <c r="W117" s="17">
        <v>2096.36</v>
      </c>
      <c r="X117" s="17">
        <v>2056.47</v>
      </c>
      <c r="Y117" s="18">
        <v>1978.43</v>
      </c>
    </row>
    <row r="118" spans="1:25" ht="15.75">
      <c r="A118" s="15" t="str">
        <f t="shared" si="2"/>
        <v>08.07.2021</v>
      </c>
      <c r="B118" s="16">
        <v>1932.87</v>
      </c>
      <c r="C118" s="17">
        <v>1922.51</v>
      </c>
      <c r="D118" s="17">
        <v>1854.04</v>
      </c>
      <c r="E118" s="17">
        <v>1786.88</v>
      </c>
      <c r="F118" s="17">
        <v>1657.66</v>
      </c>
      <c r="G118" s="17">
        <v>1607.17</v>
      </c>
      <c r="H118" s="17">
        <v>1771.14</v>
      </c>
      <c r="I118" s="17">
        <v>1813.55</v>
      </c>
      <c r="J118" s="17">
        <v>1914.68</v>
      </c>
      <c r="K118" s="17">
        <v>2053.61</v>
      </c>
      <c r="L118" s="17">
        <v>2191.42</v>
      </c>
      <c r="M118" s="17">
        <v>2190.91</v>
      </c>
      <c r="N118" s="17">
        <v>2183.82</v>
      </c>
      <c r="O118" s="17">
        <v>2187.71</v>
      </c>
      <c r="P118" s="17">
        <v>2184.8</v>
      </c>
      <c r="Q118" s="17">
        <v>2184.56</v>
      </c>
      <c r="R118" s="17">
        <v>2186.63</v>
      </c>
      <c r="S118" s="17">
        <v>2183.85</v>
      </c>
      <c r="T118" s="17">
        <v>2182.32</v>
      </c>
      <c r="U118" s="17">
        <v>2163.49</v>
      </c>
      <c r="V118" s="17">
        <v>2168.45</v>
      </c>
      <c r="W118" s="17">
        <v>2141.48</v>
      </c>
      <c r="X118" s="17">
        <v>2119.13</v>
      </c>
      <c r="Y118" s="18">
        <v>2012.02</v>
      </c>
    </row>
    <row r="119" spans="1:25" ht="15.75">
      <c r="A119" s="15" t="str">
        <f t="shared" si="2"/>
        <v>09.07.2021</v>
      </c>
      <c r="B119" s="16">
        <v>1968.4</v>
      </c>
      <c r="C119" s="17">
        <v>1906.66</v>
      </c>
      <c r="D119" s="17">
        <v>1869.73</v>
      </c>
      <c r="E119" s="17">
        <v>1830.96</v>
      </c>
      <c r="F119" s="17">
        <v>1816.33</v>
      </c>
      <c r="G119" s="17">
        <v>1791.65</v>
      </c>
      <c r="H119" s="17">
        <v>1807.67</v>
      </c>
      <c r="I119" s="17">
        <v>1856.49</v>
      </c>
      <c r="J119" s="17">
        <v>1985.83</v>
      </c>
      <c r="K119" s="17">
        <v>2287.19</v>
      </c>
      <c r="L119" s="17">
        <v>2419.26</v>
      </c>
      <c r="M119" s="17">
        <v>2475.08</v>
      </c>
      <c r="N119" s="17">
        <v>2437.51</v>
      </c>
      <c r="O119" s="17">
        <v>2440.03</v>
      </c>
      <c r="P119" s="17">
        <v>2473.67</v>
      </c>
      <c r="Q119" s="17">
        <v>2479.45</v>
      </c>
      <c r="R119" s="17">
        <v>2523.29</v>
      </c>
      <c r="S119" s="17">
        <v>2499.45</v>
      </c>
      <c r="T119" s="17">
        <v>2379.21</v>
      </c>
      <c r="U119" s="17">
        <v>2285.01</v>
      </c>
      <c r="V119" s="17">
        <v>2273.09</v>
      </c>
      <c r="W119" s="17">
        <v>2244.7</v>
      </c>
      <c r="X119" s="17">
        <v>2186.48</v>
      </c>
      <c r="Y119" s="18">
        <v>2168.33</v>
      </c>
    </row>
    <row r="120" spans="1:25" ht="15.75">
      <c r="A120" s="15" t="str">
        <f t="shared" si="2"/>
        <v>10.07.2021</v>
      </c>
      <c r="B120" s="16">
        <v>1963.51</v>
      </c>
      <c r="C120" s="17">
        <v>1914.36</v>
      </c>
      <c r="D120" s="17">
        <v>1836.35</v>
      </c>
      <c r="E120" s="17">
        <v>1830.37</v>
      </c>
      <c r="F120" s="17">
        <v>1811.66</v>
      </c>
      <c r="G120" s="17">
        <v>1789.34</v>
      </c>
      <c r="H120" s="17">
        <v>1803.59</v>
      </c>
      <c r="I120" s="17">
        <v>1829.29</v>
      </c>
      <c r="J120" s="17">
        <v>1874.36</v>
      </c>
      <c r="K120" s="17">
        <v>1978.65</v>
      </c>
      <c r="L120" s="17">
        <v>2278.52</v>
      </c>
      <c r="M120" s="17">
        <v>2329.14</v>
      </c>
      <c r="N120" s="17">
        <v>2318.67</v>
      </c>
      <c r="O120" s="17">
        <v>2313.84</v>
      </c>
      <c r="P120" s="17">
        <v>2297.63</v>
      </c>
      <c r="Q120" s="17">
        <v>2240.36</v>
      </c>
      <c r="R120" s="17">
        <v>2226.4</v>
      </c>
      <c r="S120" s="17">
        <v>2218.41</v>
      </c>
      <c r="T120" s="17">
        <v>2206.42</v>
      </c>
      <c r="U120" s="17">
        <v>2199.52</v>
      </c>
      <c r="V120" s="17">
        <v>2196.99</v>
      </c>
      <c r="W120" s="17">
        <v>2194.39</v>
      </c>
      <c r="X120" s="17">
        <v>2171.55</v>
      </c>
      <c r="Y120" s="18">
        <v>1972.64</v>
      </c>
    </row>
    <row r="121" spans="1:25" ht="15.75">
      <c r="A121" s="15" t="str">
        <f t="shared" si="2"/>
        <v>11.07.2021</v>
      </c>
      <c r="B121" s="16">
        <v>1915.94</v>
      </c>
      <c r="C121" s="17">
        <v>1888.11</v>
      </c>
      <c r="D121" s="17">
        <v>1884.71</v>
      </c>
      <c r="E121" s="17">
        <v>1833.01</v>
      </c>
      <c r="F121" s="17">
        <v>1808.9</v>
      </c>
      <c r="G121" s="17">
        <v>1784.05</v>
      </c>
      <c r="H121" s="17">
        <v>1787.06</v>
      </c>
      <c r="I121" s="17">
        <v>1800.66</v>
      </c>
      <c r="J121" s="17">
        <v>1826.31</v>
      </c>
      <c r="K121" s="17">
        <v>1890.59</v>
      </c>
      <c r="L121" s="17">
        <v>2171.58</v>
      </c>
      <c r="M121" s="17">
        <v>2223.78</v>
      </c>
      <c r="N121" s="17">
        <v>2227.28</v>
      </c>
      <c r="O121" s="17">
        <v>2228.45</v>
      </c>
      <c r="P121" s="17">
        <v>2226.96</v>
      </c>
      <c r="Q121" s="17">
        <v>2222.4</v>
      </c>
      <c r="R121" s="17">
        <v>2225.95</v>
      </c>
      <c r="S121" s="17">
        <v>2221.07</v>
      </c>
      <c r="T121" s="17">
        <v>2223.53</v>
      </c>
      <c r="U121" s="17">
        <v>2205.99</v>
      </c>
      <c r="V121" s="17">
        <v>2202.48</v>
      </c>
      <c r="W121" s="17">
        <v>2191.13</v>
      </c>
      <c r="X121" s="17">
        <v>1991.76</v>
      </c>
      <c r="Y121" s="18">
        <v>1948.95</v>
      </c>
    </row>
    <row r="122" spans="1:25" ht="15.75">
      <c r="A122" s="15" t="str">
        <f t="shared" si="2"/>
        <v>12.07.2021</v>
      </c>
      <c r="B122" s="16">
        <v>1896.19</v>
      </c>
      <c r="C122" s="17">
        <v>1883</v>
      </c>
      <c r="D122" s="17">
        <v>1904.22</v>
      </c>
      <c r="E122" s="17">
        <v>1857.92</v>
      </c>
      <c r="F122" s="17">
        <v>1821.95</v>
      </c>
      <c r="G122" s="17">
        <v>1814.26</v>
      </c>
      <c r="H122" s="17">
        <v>1822.23</v>
      </c>
      <c r="I122" s="17">
        <v>1858.61</v>
      </c>
      <c r="J122" s="17">
        <v>2035.58</v>
      </c>
      <c r="K122" s="17">
        <v>2249.92</v>
      </c>
      <c r="L122" s="17">
        <v>2298.72</v>
      </c>
      <c r="M122" s="17">
        <v>2353.73</v>
      </c>
      <c r="N122" s="17">
        <v>2352.78</v>
      </c>
      <c r="O122" s="17">
        <v>2354.86</v>
      </c>
      <c r="P122" s="17">
        <v>2352.36</v>
      </c>
      <c r="Q122" s="17">
        <v>2347.68</v>
      </c>
      <c r="R122" s="17">
        <v>2322.31</v>
      </c>
      <c r="S122" s="17">
        <v>2313.14</v>
      </c>
      <c r="T122" s="17">
        <v>2300.25</v>
      </c>
      <c r="U122" s="17">
        <v>2261</v>
      </c>
      <c r="V122" s="17">
        <v>2219.02</v>
      </c>
      <c r="W122" s="17">
        <v>2191.21</v>
      </c>
      <c r="X122" s="17">
        <v>2015.99</v>
      </c>
      <c r="Y122" s="18">
        <v>1956.89</v>
      </c>
    </row>
    <row r="123" spans="1:25" ht="15.75">
      <c r="A123" s="15" t="str">
        <f t="shared" si="2"/>
        <v>13.07.2021</v>
      </c>
      <c r="B123" s="16">
        <v>1896.98</v>
      </c>
      <c r="C123" s="17">
        <v>1880.12</v>
      </c>
      <c r="D123" s="17">
        <v>1880.9</v>
      </c>
      <c r="E123" s="17">
        <v>1844.98</v>
      </c>
      <c r="F123" s="17">
        <v>1824.12</v>
      </c>
      <c r="G123" s="17">
        <v>1794.38</v>
      </c>
      <c r="H123" s="17">
        <v>1823.14</v>
      </c>
      <c r="I123" s="17">
        <v>1862.25</v>
      </c>
      <c r="J123" s="17">
        <v>1973.6</v>
      </c>
      <c r="K123" s="17">
        <v>2261.36</v>
      </c>
      <c r="L123" s="17">
        <v>2341.66</v>
      </c>
      <c r="M123" s="17">
        <v>2346.19</v>
      </c>
      <c r="N123" s="17">
        <v>2351.42</v>
      </c>
      <c r="O123" s="17">
        <v>2355.63</v>
      </c>
      <c r="P123" s="17">
        <v>2355.05</v>
      </c>
      <c r="Q123" s="17">
        <v>2356.52</v>
      </c>
      <c r="R123" s="17">
        <v>2356.73</v>
      </c>
      <c r="S123" s="17">
        <v>2358.61</v>
      </c>
      <c r="T123" s="17">
        <v>2355.55</v>
      </c>
      <c r="U123" s="17">
        <v>2351.54</v>
      </c>
      <c r="V123" s="17">
        <v>2315.19</v>
      </c>
      <c r="W123" s="17">
        <v>2253.24</v>
      </c>
      <c r="X123" s="17">
        <v>2222.45</v>
      </c>
      <c r="Y123" s="18">
        <v>2021.56</v>
      </c>
    </row>
    <row r="124" spans="1:25" ht="15.75">
      <c r="A124" s="15" t="str">
        <f t="shared" si="2"/>
        <v>14.07.2021</v>
      </c>
      <c r="B124" s="16">
        <v>1948.06</v>
      </c>
      <c r="C124" s="17">
        <v>1928.45</v>
      </c>
      <c r="D124" s="17">
        <v>1918.1</v>
      </c>
      <c r="E124" s="17">
        <v>1889.82</v>
      </c>
      <c r="F124" s="17">
        <v>1853.35</v>
      </c>
      <c r="G124" s="17">
        <v>1821.82</v>
      </c>
      <c r="H124" s="17">
        <v>1832.6</v>
      </c>
      <c r="I124" s="17">
        <v>1889.49</v>
      </c>
      <c r="J124" s="17">
        <v>2113.13</v>
      </c>
      <c r="K124" s="17">
        <v>2290.54</v>
      </c>
      <c r="L124" s="17">
        <v>2384.29</v>
      </c>
      <c r="M124" s="17">
        <v>2378.28</v>
      </c>
      <c r="N124" s="17">
        <v>2454.28</v>
      </c>
      <c r="O124" s="17">
        <v>2478.16</v>
      </c>
      <c r="P124" s="17">
        <v>2474.53</v>
      </c>
      <c r="Q124" s="17">
        <v>2503.53</v>
      </c>
      <c r="R124" s="17">
        <v>2398.81</v>
      </c>
      <c r="S124" s="17">
        <v>2370.13</v>
      </c>
      <c r="T124" s="17">
        <v>2359.41</v>
      </c>
      <c r="U124" s="17">
        <v>2346.55</v>
      </c>
      <c r="V124" s="17">
        <v>2344.2</v>
      </c>
      <c r="W124" s="17">
        <v>2328.26</v>
      </c>
      <c r="X124" s="17">
        <v>2203.02</v>
      </c>
      <c r="Y124" s="18">
        <v>2062.89</v>
      </c>
    </row>
    <row r="125" spans="1:25" ht="15.75">
      <c r="A125" s="15" t="str">
        <f t="shared" si="2"/>
        <v>15.07.2021</v>
      </c>
      <c r="B125" s="16">
        <v>1994.5</v>
      </c>
      <c r="C125" s="17">
        <v>1971.67</v>
      </c>
      <c r="D125" s="17">
        <v>1922.17</v>
      </c>
      <c r="E125" s="17">
        <v>1875.22</v>
      </c>
      <c r="F125" s="17">
        <v>1823.56</v>
      </c>
      <c r="G125" s="17">
        <v>1820.53</v>
      </c>
      <c r="H125" s="17">
        <v>1836.48</v>
      </c>
      <c r="I125" s="17">
        <v>1886.19</v>
      </c>
      <c r="J125" s="17">
        <v>2001.78</v>
      </c>
      <c r="K125" s="17">
        <v>2201.66</v>
      </c>
      <c r="L125" s="17">
        <v>2269.9</v>
      </c>
      <c r="M125" s="17">
        <v>2266.58</v>
      </c>
      <c r="N125" s="17">
        <v>2265.67</v>
      </c>
      <c r="O125" s="17">
        <v>2287.91</v>
      </c>
      <c r="P125" s="17">
        <v>2302.27</v>
      </c>
      <c r="Q125" s="17">
        <v>2261.69</v>
      </c>
      <c r="R125" s="17">
        <v>2246.1</v>
      </c>
      <c r="S125" s="17">
        <v>2241.33</v>
      </c>
      <c r="T125" s="17">
        <v>2236.42</v>
      </c>
      <c r="U125" s="17">
        <v>2228.2</v>
      </c>
      <c r="V125" s="17">
        <v>2217.87</v>
      </c>
      <c r="W125" s="17">
        <v>2203.21</v>
      </c>
      <c r="X125" s="17">
        <v>2092.13</v>
      </c>
      <c r="Y125" s="18">
        <v>2031.24</v>
      </c>
    </row>
    <row r="126" spans="1:25" ht="15.75">
      <c r="A126" s="15" t="str">
        <f t="shared" si="2"/>
        <v>16.07.2021</v>
      </c>
      <c r="B126" s="16">
        <v>1972.49</v>
      </c>
      <c r="C126" s="17">
        <v>1959.07</v>
      </c>
      <c r="D126" s="17">
        <v>1917.05</v>
      </c>
      <c r="E126" s="17">
        <v>1866.08</v>
      </c>
      <c r="F126" s="17">
        <v>1806.41</v>
      </c>
      <c r="G126" s="17">
        <v>1803.16</v>
      </c>
      <c r="H126" s="17">
        <v>1819.3</v>
      </c>
      <c r="I126" s="17">
        <v>1873.53</v>
      </c>
      <c r="J126" s="17">
        <v>1992.68</v>
      </c>
      <c r="K126" s="17">
        <v>2196.09</v>
      </c>
      <c r="L126" s="17">
        <v>2295.49</v>
      </c>
      <c r="M126" s="17">
        <v>2310.69</v>
      </c>
      <c r="N126" s="17">
        <v>2279.65</v>
      </c>
      <c r="O126" s="17">
        <v>2294.84</v>
      </c>
      <c r="P126" s="17">
        <v>2292.94</v>
      </c>
      <c r="Q126" s="17">
        <v>2259.97</v>
      </c>
      <c r="R126" s="17">
        <v>2244.72</v>
      </c>
      <c r="S126" s="17">
        <v>2221.74</v>
      </c>
      <c r="T126" s="17">
        <v>2221.36</v>
      </c>
      <c r="U126" s="17">
        <v>2226.9</v>
      </c>
      <c r="V126" s="17">
        <v>2216.65</v>
      </c>
      <c r="W126" s="17">
        <v>2203.68</v>
      </c>
      <c r="X126" s="17">
        <v>2079.73</v>
      </c>
      <c r="Y126" s="18">
        <v>2023.62</v>
      </c>
    </row>
    <row r="127" spans="1:25" ht="15.75">
      <c r="A127" s="15" t="str">
        <f t="shared" si="2"/>
        <v>17.07.2021</v>
      </c>
      <c r="B127" s="16">
        <v>1947.35</v>
      </c>
      <c r="C127" s="17">
        <v>1925.7</v>
      </c>
      <c r="D127" s="17">
        <v>1939</v>
      </c>
      <c r="E127" s="17">
        <v>1934.89</v>
      </c>
      <c r="F127" s="17">
        <v>1921.33</v>
      </c>
      <c r="G127" s="17">
        <v>1904.23</v>
      </c>
      <c r="H127" s="17">
        <v>1892.32</v>
      </c>
      <c r="I127" s="17">
        <v>1924.49</v>
      </c>
      <c r="J127" s="17">
        <v>2000.1</v>
      </c>
      <c r="K127" s="17">
        <v>2245.28</v>
      </c>
      <c r="L127" s="17">
        <v>2376.67</v>
      </c>
      <c r="M127" s="17">
        <v>2414.29</v>
      </c>
      <c r="N127" s="17">
        <v>2395.82</v>
      </c>
      <c r="O127" s="17">
        <v>2392.31</v>
      </c>
      <c r="P127" s="17">
        <v>2372.78</v>
      </c>
      <c r="Q127" s="17">
        <v>2369.24</v>
      </c>
      <c r="R127" s="17">
        <v>2322.38</v>
      </c>
      <c r="S127" s="17">
        <v>2350.4</v>
      </c>
      <c r="T127" s="17">
        <v>2374.98</v>
      </c>
      <c r="U127" s="17">
        <v>2367.14</v>
      </c>
      <c r="V127" s="17">
        <v>2335.18</v>
      </c>
      <c r="W127" s="17">
        <v>2323.58</v>
      </c>
      <c r="X127" s="17">
        <v>2225.64</v>
      </c>
      <c r="Y127" s="18">
        <v>2186.36</v>
      </c>
    </row>
    <row r="128" spans="1:25" ht="15.75">
      <c r="A128" s="15" t="str">
        <f t="shared" si="2"/>
        <v>18.07.2021</v>
      </c>
      <c r="B128" s="16">
        <v>2007.1</v>
      </c>
      <c r="C128" s="17">
        <v>1990.33</v>
      </c>
      <c r="D128" s="17">
        <v>1930.75</v>
      </c>
      <c r="E128" s="17">
        <v>1917.12</v>
      </c>
      <c r="F128" s="17">
        <v>1869.74</v>
      </c>
      <c r="G128" s="17">
        <v>1821.44</v>
      </c>
      <c r="H128" s="17">
        <v>1821.96</v>
      </c>
      <c r="I128" s="17">
        <v>1837.2</v>
      </c>
      <c r="J128" s="17">
        <v>1917.02</v>
      </c>
      <c r="K128" s="17">
        <v>1982.51</v>
      </c>
      <c r="L128" s="17">
        <v>2161.89</v>
      </c>
      <c r="M128" s="17">
        <v>2289.14</v>
      </c>
      <c r="N128" s="17">
        <v>2294.27</v>
      </c>
      <c r="O128" s="17">
        <v>2306.57</v>
      </c>
      <c r="P128" s="17">
        <v>2305.45</v>
      </c>
      <c r="Q128" s="17">
        <v>2311.66</v>
      </c>
      <c r="R128" s="17">
        <v>2305.95</v>
      </c>
      <c r="S128" s="17">
        <v>2306.47</v>
      </c>
      <c r="T128" s="17">
        <v>2271.15</v>
      </c>
      <c r="U128" s="17">
        <v>2252.4</v>
      </c>
      <c r="V128" s="17">
        <v>2242</v>
      </c>
      <c r="W128" s="17">
        <v>2229.83</v>
      </c>
      <c r="X128" s="17">
        <v>2173.7</v>
      </c>
      <c r="Y128" s="18">
        <v>2122.62</v>
      </c>
    </row>
    <row r="129" spans="1:25" ht="15.75">
      <c r="A129" s="15" t="str">
        <f t="shared" si="2"/>
        <v>19.07.2021</v>
      </c>
      <c r="B129" s="16">
        <v>1951.69</v>
      </c>
      <c r="C129" s="17">
        <v>1954.29</v>
      </c>
      <c r="D129" s="17">
        <v>1956.14</v>
      </c>
      <c r="E129" s="17">
        <v>1908.11</v>
      </c>
      <c r="F129" s="17">
        <v>1867.57</v>
      </c>
      <c r="G129" s="17">
        <v>1835.91</v>
      </c>
      <c r="H129" s="17">
        <v>1845.64</v>
      </c>
      <c r="I129" s="17">
        <v>1891.4</v>
      </c>
      <c r="J129" s="17">
        <v>1986.01</v>
      </c>
      <c r="K129" s="17">
        <v>2197.6</v>
      </c>
      <c r="L129" s="17">
        <v>2247.1</v>
      </c>
      <c r="M129" s="17">
        <v>2259.36</v>
      </c>
      <c r="N129" s="17">
        <v>2258.31</v>
      </c>
      <c r="O129" s="17">
        <v>2268.58</v>
      </c>
      <c r="P129" s="17">
        <v>2267.3</v>
      </c>
      <c r="Q129" s="17">
        <v>2265.26</v>
      </c>
      <c r="R129" s="17">
        <v>2250.15</v>
      </c>
      <c r="S129" s="17">
        <v>2224.47</v>
      </c>
      <c r="T129" s="17">
        <v>2202.46</v>
      </c>
      <c r="U129" s="17">
        <v>2146.68</v>
      </c>
      <c r="V129" s="17">
        <v>2130.67</v>
      </c>
      <c r="W129" s="17">
        <v>2084</v>
      </c>
      <c r="X129" s="17">
        <v>2073.08</v>
      </c>
      <c r="Y129" s="18">
        <v>2029.01</v>
      </c>
    </row>
    <row r="130" spans="1:25" ht="15.75">
      <c r="A130" s="15" t="str">
        <f t="shared" si="2"/>
        <v>20.07.2021</v>
      </c>
      <c r="B130" s="16">
        <v>1989.91</v>
      </c>
      <c r="C130" s="17">
        <v>1983.71</v>
      </c>
      <c r="D130" s="17">
        <v>1900.23</v>
      </c>
      <c r="E130" s="17">
        <v>1875.53</v>
      </c>
      <c r="F130" s="17">
        <v>1814.21</v>
      </c>
      <c r="G130" s="17">
        <v>1807.22</v>
      </c>
      <c r="H130" s="17">
        <v>1818.97</v>
      </c>
      <c r="I130" s="17">
        <v>1857.81</v>
      </c>
      <c r="J130" s="17">
        <v>1972.97</v>
      </c>
      <c r="K130" s="17">
        <v>2076.75</v>
      </c>
      <c r="L130" s="17">
        <v>2151.94</v>
      </c>
      <c r="M130" s="17">
        <v>2176.47</v>
      </c>
      <c r="N130" s="17">
        <v>2166.72</v>
      </c>
      <c r="O130" s="17">
        <v>2175.45</v>
      </c>
      <c r="P130" s="17">
        <v>2182.06</v>
      </c>
      <c r="Q130" s="17">
        <v>2173.61</v>
      </c>
      <c r="R130" s="17">
        <v>2154.88</v>
      </c>
      <c r="S130" s="17">
        <v>2156.72</v>
      </c>
      <c r="T130" s="17">
        <v>2162.44</v>
      </c>
      <c r="U130" s="17">
        <v>2128.76</v>
      </c>
      <c r="V130" s="17">
        <v>2123.7</v>
      </c>
      <c r="W130" s="17">
        <v>2090.48</v>
      </c>
      <c r="X130" s="17">
        <v>2074.09</v>
      </c>
      <c r="Y130" s="18">
        <v>2052.86</v>
      </c>
    </row>
    <row r="131" spans="1:25" ht="15.75">
      <c r="A131" s="15" t="str">
        <f t="shared" si="2"/>
        <v>21.07.2021</v>
      </c>
      <c r="B131" s="16">
        <v>2016.9</v>
      </c>
      <c r="C131" s="17">
        <v>1962.94</v>
      </c>
      <c r="D131" s="17">
        <v>1927.6</v>
      </c>
      <c r="E131" s="17">
        <v>1882.56</v>
      </c>
      <c r="F131" s="17">
        <v>1851.11</v>
      </c>
      <c r="G131" s="17">
        <v>1813.66</v>
      </c>
      <c r="H131" s="17">
        <v>1818.01</v>
      </c>
      <c r="I131" s="17">
        <v>1869.28</v>
      </c>
      <c r="J131" s="17">
        <v>1993.49</v>
      </c>
      <c r="K131" s="17">
        <v>2199.28</v>
      </c>
      <c r="L131" s="17">
        <v>2289.29</v>
      </c>
      <c r="M131" s="17">
        <v>2306.52</v>
      </c>
      <c r="N131" s="17">
        <v>2336.19</v>
      </c>
      <c r="O131" s="17">
        <v>2366.94</v>
      </c>
      <c r="P131" s="17">
        <v>2363.37</v>
      </c>
      <c r="Q131" s="17">
        <v>2485.48</v>
      </c>
      <c r="R131" s="17">
        <v>2438.83</v>
      </c>
      <c r="S131" s="17">
        <v>2371.14</v>
      </c>
      <c r="T131" s="17">
        <v>2364.22</v>
      </c>
      <c r="U131" s="17">
        <v>2335.82</v>
      </c>
      <c r="V131" s="17">
        <v>2309.75</v>
      </c>
      <c r="W131" s="17">
        <v>2276.81</v>
      </c>
      <c r="X131" s="17">
        <v>2183.67</v>
      </c>
      <c r="Y131" s="18">
        <v>2110.72</v>
      </c>
    </row>
    <row r="132" spans="1:25" ht="15.75">
      <c r="A132" s="15" t="str">
        <f t="shared" si="2"/>
        <v>22.07.2021</v>
      </c>
      <c r="B132" s="16">
        <v>2037.92</v>
      </c>
      <c r="C132" s="17">
        <v>2001.42</v>
      </c>
      <c r="D132" s="17">
        <v>1948.93</v>
      </c>
      <c r="E132" s="17">
        <v>1889.89</v>
      </c>
      <c r="F132" s="17">
        <v>1813.12</v>
      </c>
      <c r="G132" s="17">
        <v>1810.91</v>
      </c>
      <c r="H132" s="17">
        <v>1821.28</v>
      </c>
      <c r="I132" s="17">
        <v>1878.01</v>
      </c>
      <c r="J132" s="17">
        <v>2009.94</v>
      </c>
      <c r="K132" s="17">
        <v>2179.89</v>
      </c>
      <c r="L132" s="17">
        <v>2250.71</v>
      </c>
      <c r="M132" s="17">
        <v>2263.36</v>
      </c>
      <c r="N132" s="17">
        <v>2257.44</v>
      </c>
      <c r="O132" s="17">
        <v>2276.34</v>
      </c>
      <c r="P132" s="17">
        <v>2276.03</v>
      </c>
      <c r="Q132" s="17">
        <v>2271.62</v>
      </c>
      <c r="R132" s="17">
        <v>2259.28</v>
      </c>
      <c r="S132" s="17">
        <v>2248.58</v>
      </c>
      <c r="T132" s="17">
        <v>2235.79</v>
      </c>
      <c r="U132" s="17">
        <v>2188.14</v>
      </c>
      <c r="V132" s="17">
        <v>2209.26</v>
      </c>
      <c r="W132" s="17">
        <v>2208.39</v>
      </c>
      <c r="X132" s="17">
        <v>2199.81</v>
      </c>
      <c r="Y132" s="18">
        <v>2109.13</v>
      </c>
    </row>
    <row r="133" spans="1:25" ht="15.75">
      <c r="A133" s="15" t="str">
        <f t="shared" si="2"/>
        <v>23.07.2021</v>
      </c>
      <c r="B133" s="16">
        <v>2042.03</v>
      </c>
      <c r="C133" s="17">
        <v>2001.09</v>
      </c>
      <c r="D133" s="17">
        <v>1969.12</v>
      </c>
      <c r="E133" s="17">
        <v>1915.9</v>
      </c>
      <c r="F133" s="17">
        <v>1874.84</v>
      </c>
      <c r="G133" s="17">
        <v>1814.09</v>
      </c>
      <c r="H133" s="17">
        <v>1849.4</v>
      </c>
      <c r="I133" s="17">
        <v>1928.96</v>
      </c>
      <c r="J133" s="17">
        <v>2052.28</v>
      </c>
      <c r="K133" s="17">
        <v>2402.66</v>
      </c>
      <c r="L133" s="17">
        <v>2391.18</v>
      </c>
      <c r="M133" s="17">
        <v>2389.63</v>
      </c>
      <c r="N133" s="17">
        <v>2391.2</v>
      </c>
      <c r="O133" s="17">
        <v>2390.62</v>
      </c>
      <c r="P133" s="17">
        <v>2389.78</v>
      </c>
      <c r="Q133" s="17">
        <v>2387.27</v>
      </c>
      <c r="R133" s="17">
        <v>2386.66</v>
      </c>
      <c r="S133" s="17">
        <v>2359.75</v>
      </c>
      <c r="T133" s="17">
        <v>2370.57</v>
      </c>
      <c r="U133" s="17">
        <v>2346.48</v>
      </c>
      <c r="V133" s="17">
        <v>2331.24</v>
      </c>
      <c r="W133" s="17">
        <v>2315.89</v>
      </c>
      <c r="X133" s="17">
        <v>2297.45</v>
      </c>
      <c r="Y133" s="18">
        <v>2220.14</v>
      </c>
    </row>
    <row r="134" spans="1:25" ht="15.75">
      <c r="A134" s="15" t="str">
        <f t="shared" si="2"/>
        <v>24.07.2021</v>
      </c>
      <c r="B134" s="16">
        <v>2209.89</v>
      </c>
      <c r="C134" s="17">
        <v>2072.22</v>
      </c>
      <c r="D134" s="17">
        <v>1986.44</v>
      </c>
      <c r="E134" s="17">
        <v>1951.57</v>
      </c>
      <c r="F134" s="17">
        <v>1920.4</v>
      </c>
      <c r="G134" s="17">
        <v>1884.5</v>
      </c>
      <c r="H134" s="17">
        <v>1878.54</v>
      </c>
      <c r="I134" s="17">
        <v>1905.19</v>
      </c>
      <c r="J134" s="17">
        <v>1970.44</v>
      </c>
      <c r="K134" s="17">
        <v>2025</v>
      </c>
      <c r="L134" s="17">
        <v>2248.34</v>
      </c>
      <c r="M134" s="17">
        <v>2324.88</v>
      </c>
      <c r="N134" s="17">
        <v>2321.3</v>
      </c>
      <c r="O134" s="17">
        <v>2325.57</v>
      </c>
      <c r="P134" s="17">
        <v>2317.81</v>
      </c>
      <c r="Q134" s="17">
        <v>2314.75</v>
      </c>
      <c r="R134" s="17">
        <v>2313.45</v>
      </c>
      <c r="S134" s="17">
        <v>2308.4</v>
      </c>
      <c r="T134" s="17">
        <v>2326.36</v>
      </c>
      <c r="U134" s="17">
        <v>2295.53</v>
      </c>
      <c r="V134" s="17">
        <v>2277.63</v>
      </c>
      <c r="W134" s="17">
        <v>2277.65</v>
      </c>
      <c r="X134" s="17">
        <v>2255.33</v>
      </c>
      <c r="Y134" s="18">
        <v>2215.73</v>
      </c>
    </row>
    <row r="135" spans="1:25" ht="15.75">
      <c r="A135" s="15" t="str">
        <f t="shared" si="2"/>
        <v>25.07.2021</v>
      </c>
      <c r="B135" s="16">
        <v>2142.63</v>
      </c>
      <c r="C135" s="17">
        <v>2011.55</v>
      </c>
      <c r="D135" s="17">
        <v>1981.23</v>
      </c>
      <c r="E135" s="17">
        <v>1917.04</v>
      </c>
      <c r="F135" s="17">
        <v>1886.64</v>
      </c>
      <c r="G135" s="17">
        <v>1853.91</v>
      </c>
      <c r="H135" s="17">
        <v>1841.9</v>
      </c>
      <c r="I135" s="17">
        <v>1870.12</v>
      </c>
      <c r="J135" s="17">
        <v>1923.79</v>
      </c>
      <c r="K135" s="17">
        <v>1988.31</v>
      </c>
      <c r="L135" s="17">
        <v>2120.58</v>
      </c>
      <c r="M135" s="17">
        <v>2301.57</v>
      </c>
      <c r="N135" s="17">
        <v>2304.34</v>
      </c>
      <c r="O135" s="17">
        <v>2311.08</v>
      </c>
      <c r="P135" s="17">
        <v>2310.89</v>
      </c>
      <c r="Q135" s="17">
        <v>2315.97</v>
      </c>
      <c r="R135" s="17">
        <v>2316.66</v>
      </c>
      <c r="S135" s="17">
        <v>2317.7</v>
      </c>
      <c r="T135" s="17">
        <v>2309.42</v>
      </c>
      <c r="U135" s="17">
        <v>2295.4</v>
      </c>
      <c r="V135" s="17">
        <v>2290.9</v>
      </c>
      <c r="W135" s="17">
        <v>2281.17</v>
      </c>
      <c r="X135" s="17">
        <v>2254.54</v>
      </c>
      <c r="Y135" s="18">
        <v>2206.19</v>
      </c>
    </row>
    <row r="136" spans="1:25" ht="15.75">
      <c r="A136" s="15" t="str">
        <f t="shared" si="2"/>
        <v>26.07.2021</v>
      </c>
      <c r="B136" s="16">
        <v>2094.32</v>
      </c>
      <c r="C136" s="17">
        <v>1978.67</v>
      </c>
      <c r="D136" s="17">
        <v>1916.51</v>
      </c>
      <c r="E136" s="17">
        <v>1904.44</v>
      </c>
      <c r="F136" s="17">
        <v>1911.64</v>
      </c>
      <c r="G136" s="17">
        <v>1896.99</v>
      </c>
      <c r="H136" s="17">
        <v>1900.47</v>
      </c>
      <c r="I136" s="17">
        <v>1932.23</v>
      </c>
      <c r="J136" s="17">
        <v>2063.92</v>
      </c>
      <c r="K136" s="17">
        <v>2233.54</v>
      </c>
      <c r="L136" s="17">
        <v>2272.61</v>
      </c>
      <c r="M136" s="17">
        <v>2333.69</v>
      </c>
      <c r="N136" s="17">
        <v>2313.49</v>
      </c>
      <c r="O136" s="17">
        <v>2311.31</v>
      </c>
      <c r="P136" s="17">
        <v>2266.93</v>
      </c>
      <c r="Q136" s="17">
        <v>2247.77</v>
      </c>
      <c r="R136" s="17">
        <v>2245.77</v>
      </c>
      <c r="S136" s="17">
        <v>2242.5</v>
      </c>
      <c r="T136" s="17">
        <v>2243.77</v>
      </c>
      <c r="U136" s="17">
        <v>2232.89</v>
      </c>
      <c r="V136" s="17">
        <v>2023.86</v>
      </c>
      <c r="W136" s="17">
        <v>2018.42</v>
      </c>
      <c r="X136" s="17">
        <v>2006.8</v>
      </c>
      <c r="Y136" s="18">
        <v>1996.93</v>
      </c>
    </row>
    <row r="137" spans="1:25" ht="15.75">
      <c r="A137" s="15" t="str">
        <f t="shared" si="2"/>
        <v>27.07.2021</v>
      </c>
      <c r="B137" s="16">
        <v>1936.83</v>
      </c>
      <c r="C137" s="17">
        <v>1915.42</v>
      </c>
      <c r="D137" s="17">
        <v>1902.15</v>
      </c>
      <c r="E137" s="17">
        <v>1889.39</v>
      </c>
      <c r="F137" s="17">
        <v>1849.45</v>
      </c>
      <c r="G137" s="17">
        <v>1815.48</v>
      </c>
      <c r="H137" s="17">
        <v>1829.91</v>
      </c>
      <c r="I137" s="17">
        <v>1884.17</v>
      </c>
      <c r="J137" s="17">
        <v>2027.42</v>
      </c>
      <c r="K137" s="17">
        <v>2243.49</v>
      </c>
      <c r="L137" s="17">
        <v>2361.67</v>
      </c>
      <c r="M137" s="17">
        <v>2363.17</v>
      </c>
      <c r="N137" s="17">
        <v>2360.38</v>
      </c>
      <c r="O137" s="17">
        <v>2375.86</v>
      </c>
      <c r="P137" s="17">
        <v>2380.57</v>
      </c>
      <c r="Q137" s="17">
        <v>2380.52</v>
      </c>
      <c r="R137" s="17">
        <v>2356.1</v>
      </c>
      <c r="S137" s="17">
        <v>2346.89</v>
      </c>
      <c r="T137" s="17">
        <v>2334.35</v>
      </c>
      <c r="U137" s="17">
        <v>2331.26</v>
      </c>
      <c r="V137" s="17">
        <v>2310.86</v>
      </c>
      <c r="W137" s="17">
        <v>2300.12</v>
      </c>
      <c r="X137" s="17">
        <v>2256.83</v>
      </c>
      <c r="Y137" s="18">
        <v>2139.16</v>
      </c>
    </row>
    <row r="138" spans="1:25" ht="15.75">
      <c r="A138" s="15" t="str">
        <f t="shared" si="2"/>
        <v>28.07.2021</v>
      </c>
      <c r="B138" s="16">
        <v>2020.34</v>
      </c>
      <c r="C138" s="17">
        <v>1982.37</v>
      </c>
      <c r="D138" s="17">
        <v>1925.41</v>
      </c>
      <c r="E138" s="17">
        <v>1884.57</v>
      </c>
      <c r="F138" s="17">
        <v>1853.47</v>
      </c>
      <c r="G138" s="17">
        <v>1814.19</v>
      </c>
      <c r="H138" s="17">
        <v>1832.17</v>
      </c>
      <c r="I138" s="17">
        <v>1886.46</v>
      </c>
      <c r="J138" s="17">
        <v>2005.01</v>
      </c>
      <c r="K138" s="17">
        <v>2113.29</v>
      </c>
      <c r="L138" s="17">
        <v>2178.03</v>
      </c>
      <c r="M138" s="17">
        <v>2179.59</v>
      </c>
      <c r="N138" s="17">
        <v>2172.85</v>
      </c>
      <c r="O138" s="17">
        <v>2207.7</v>
      </c>
      <c r="P138" s="17">
        <v>2187.36</v>
      </c>
      <c r="Q138" s="17">
        <v>2189.48</v>
      </c>
      <c r="R138" s="17">
        <v>2154.49</v>
      </c>
      <c r="S138" s="17">
        <v>2161.41</v>
      </c>
      <c r="T138" s="17">
        <v>2207.43</v>
      </c>
      <c r="U138" s="17">
        <v>2200.45</v>
      </c>
      <c r="V138" s="17">
        <v>2213.96</v>
      </c>
      <c r="W138" s="17">
        <v>2194.11</v>
      </c>
      <c r="X138" s="17">
        <v>2174.12</v>
      </c>
      <c r="Y138" s="18">
        <v>2131.01</v>
      </c>
    </row>
    <row r="139" spans="1:25" ht="15.75">
      <c r="A139" s="15" t="str">
        <f t="shared" si="2"/>
        <v>29.07.2021</v>
      </c>
      <c r="B139" s="16">
        <v>2015.17</v>
      </c>
      <c r="C139" s="17">
        <v>1968.51</v>
      </c>
      <c r="D139" s="17">
        <v>1955.48</v>
      </c>
      <c r="E139" s="17">
        <v>1925.65</v>
      </c>
      <c r="F139" s="17">
        <v>1891</v>
      </c>
      <c r="G139" s="17">
        <v>1843.82</v>
      </c>
      <c r="H139" s="17">
        <v>1859</v>
      </c>
      <c r="I139" s="17">
        <v>1908.1</v>
      </c>
      <c r="J139" s="17">
        <v>2103.82</v>
      </c>
      <c r="K139" s="17">
        <v>2414.36</v>
      </c>
      <c r="L139" s="17">
        <v>2402.37</v>
      </c>
      <c r="M139" s="17">
        <v>2399.89</v>
      </c>
      <c r="N139" s="17">
        <v>2397.87</v>
      </c>
      <c r="O139" s="17">
        <v>2399.16</v>
      </c>
      <c r="P139" s="17">
        <v>2397.34</v>
      </c>
      <c r="Q139" s="17">
        <v>2394.24</v>
      </c>
      <c r="R139" s="17">
        <v>2393.59</v>
      </c>
      <c r="S139" s="17">
        <v>2382.64</v>
      </c>
      <c r="T139" s="17">
        <v>2366.55</v>
      </c>
      <c r="U139" s="17">
        <v>2362.83</v>
      </c>
      <c r="V139" s="17">
        <v>2464.5</v>
      </c>
      <c r="W139" s="17">
        <v>2391.89</v>
      </c>
      <c r="X139" s="17">
        <v>2371.37</v>
      </c>
      <c r="Y139" s="18">
        <v>2340.27</v>
      </c>
    </row>
    <row r="140" spans="1:25" ht="15.75">
      <c r="A140" s="15" t="str">
        <f t="shared" si="2"/>
        <v>30.07.2021</v>
      </c>
      <c r="B140" s="16">
        <v>2314.95</v>
      </c>
      <c r="C140" s="17">
        <v>2204.81</v>
      </c>
      <c r="D140" s="17">
        <v>1888.96</v>
      </c>
      <c r="E140" s="17">
        <v>1880.82</v>
      </c>
      <c r="F140" s="17">
        <v>1879.81</v>
      </c>
      <c r="G140" s="17">
        <v>1846.87</v>
      </c>
      <c r="H140" s="17">
        <v>1870.14</v>
      </c>
      <c r="I140" s="17">
        <v>1926.31</v>
      </c>
      <c r="J140" s="17">
        <v>2061.1</v>
      </c>
      <c r="K140" s="17">
        <v>2226.24</v>
      </c>
      <c r="L140" s="17">
        <v>2310.74</v>
      </c>
      <c r="M140" s="17">
        <v>2355.01</v>
      </c>
      <c r="N140" s="17">
        <v>2317.65</v>
      </c>
      <c r="O140" s="17">
        <v>2342.35</v>
      </c>
      <c r="P140" s="17">
        <v>2349.36</v>
      </c>
      <c r="Q140" s="17">
        <v>2342.75</v>
      </c>
      <c r="R140" s="17">
        <v>2337.24</v>
      </c>
      <c r="S140" s="17">
        <v>2348.06</v>
      </c>
      <c r="T140" s="17">
        <v>2354.76</v>
      </c>
      <c r="U140" s="17">
        <v>2341.23</v>
      </c>
      <c r="V140" s="17">
        <v>2324.94</v>
      </c>
      <c r="W140" s="17">
        <v>2316.32</v>
      </c>
      <c r="X140" s="17">
        <v>2301.44</v>
      </c>
      <c r="Y140" s="18">
        <v>2225.28</v>
      </c>
    </row>
    <row r="141" spans="1:25" ht="16.5" thickBot="1">
      <c r="A141" s="19" t="str">
        <f t="shared" si="2"/>
        <v>31.07.2021</v>
      </c>
      <c r="B141" s="20">
        <v>2026.39</v>
      </c>
      <c r="C141" s="21">
        <v>2008.61</v>
      </c>
      <c r="D141" s="21">
        <v>1995.59</v>
      </c>
      <c r="E141" s="21">
        <v>1980.43</v>
      </c>
      <c r="F141" s="21">
        <v>1954.99</v>
      </c>
      <c r="G141" s="21">
        <v>1939.03</v>
      </c>
      <c r="H141" s="21">
        <v>1935.83</v>
      </c>
      <c r="I141" s="21">
        <v>1955.84</v>
      </c>
      <c r="J141" s="21">
        <v>2069.33</v>
      </c>
      <c r="K141" s="21">
        <v>2229.1</v>
      </c>
      <c r="L141" s="21">
        <v>2340.95</v>
      </c>
      <c r="M141" s="21">
        <v>2379.81</v>
      </c>
      <c r="N141" s="21">
        <v>2379.9</v>
      </c>
      <c r="O141" s="21">
        <v>2380.21</v>
      </c>
      <c r="P141" s="21">
        <v>2379.44</v>
      </c>
      <c r="Q141" s="21">
        <v>2376.39</v>
      </c>
      <c r="R141" s="21">
        <v>2377.37</v>
      </c>
      <c r="S141" s="21">
        <v>2376.07</v>
      </c>
      <c r="T141" s="21">
        <v>2374.83</v>
      </c>
      <c r="U141" s="21">
        <v>2374.72</v>
      </c>
      <c r="V141" s="21">
        <v>2372.89</v>
      </c>
      <c r="W141" s="21">
        <v>2371.95</v>
      </c>
      <c r="X141" s="21">
        <v>2360.5</v>
      </c>
      <c r="Y141" s="22">
        <v>2238.11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1517.31</v>
      </c>
      <c r="C9" s="12">
        <v>1502.44</v>
      </c>
      <c r="D9" s="12">
        <v>1487.94</v>
      </c>
      <c r="E9" s="12">
        <v>1456.02</v>
      </c>
      <c r="F9" s="12">
        <v>1425.6</v>
      </c>
      <c r="G9" s="12">
        <v>1407.68</v>
      </c>
      <c r="H9" s="12">
        <v>1408.2</v>
      </c>
      <c r="I9" s="12">
        <v>1477.96</v>
      </c>
      <c r="J9" s="12">
        <v>1645.95</v>
      </c>
      <c r="K9" s="12">
        <v>1953.64</v>
      </c>
      <c r="L9" s="12">
        <v>1951.53</v>
      </c>
      <c r="M9" s="12">
        <v>1952.06</v>
      </c>
      <c r="N9" s="12">
        <v>1945.63</v>
      </c>
      <c r="O9" s="12">
        <v>1940</v>
      </c>
      <c r="P9" s="12">
        <v>1940.24</v>
      </c>
      <c r="Q9" s="12">
        <v>1938.06</v>
      </c>
      <c r="R9" s="12">
        <v>1943.62</v>
      </c>
      <c r="S9" s="12">
        <v>1942.04</v>
      </c>
      <c r="T9" s="12">
        <v>1938</v>
      </c>
      <c r="U9" s="12">
        <v>1937.47</v>
      </c>
      <c r="V9" s="12">
        <v>1865.21</v>
      </c>
      <c r="W9" s="12">
        <v>1840.82</v>
      </c>
      <c r="X9" s="12">
        <v>1789.21</v>
      </c>
      <c r="Y9" s="13">
        <v>1697.32</v>
      </c>
      <c r="Z9" s="14"/>
    </row>
    <row r="10" spans="1:25" ht="15.75">
      <c r="A10" s="15" t="s">
        <v>49</v>
      </c>
      <c r="B10" s="16">
        <v>1604.96</v>
      </c>
      <c r="C10" s="17">
        <v>1577.14</v>
      </c>
      <c r="D10" s="17">
        <v>1509.34</v>
      </c>
      <c r="E10" s="17">
        <v>1451</v>
      </c>
      <c r="F10" s="17">
        <v>1419.83</v>
      </c>
      <c r="G10" s="17">
        <v>1432.64</v>
      </c>
      <c r="H10" s="17">
        <v>1439.74</v>
      </c>
      <c r="I10" s="17">
        <v>1502.18</v>
      </c>
      <c r="J10" s="17">
        <v>1696.9</v>
      </c>
      <c r="K10" s="17">
        <v>1864.45</v>
      </c>
      <c r="L10" s="17">
        <v>1979.52</v>
      </c>
      <c r="M10" s="17">
        <v>1998.83</v>
      </c>
      <c r="N10" s="17">
        <v>1948.63</v>
      </c>
      <c r="O10" s="17">
        <v>1950.19</v>
      </c>
      <c r="P10" s="17">
        <v>1967.6</v>
      </c>
      <c r="Q10" s="17">
        <v>1945.97</v>
      </c>
      <c r="R10" s="17">
        <v>1934.57</v>
      </c>
      <c r="S10" s="17">
        <v>1931.86</v>
      </c>
      <c r="T10" s="17">
        <v>1929.53</v>
      </c>
      <c r="U10" s="17">
        <v>1891.71</v>
      </c>
      <c r="V10" s="17">
        <v>1866.26</v>
      </c>
      <c r="W10" s="17">
        <v>1822.26</v>
      </c>
      <c r="X10" s="17">
        <v>1731.34</v>
      </c>
      <c r="Y10" s="18">
        <v>1645.24</v>
      </c>
    </row>
    <row r="11" spans="1:25" ht="15.75">
      <c r="A11" s="15" t="s">
        <v>50</v>
      </c>
      <c r="B11" s="16">
        <v>1579.65</v>
      </c>
      <c r="C11" s="17">
        <v>1544.61</v>
      </c>
      <c r="D11" s="17">
        <v>1611.13</v>
      </c>
      <c r="E11" s="17">
        <v>1558.09</v>
      </c>
      <c r="F11" s="17">
        <v>1518.36</v>
      </c>
      <c r="G11" s="17">
        <v>1454.79</v>
      </c>
      <c r="H11" s="17">
        <v>1471.07</v>
      </c>
      <c r="I11" s="17">
        <v>1527.99</v>
      </c>
      <c r="J11" s="17">
        <v>1617.85</v>
      </c>
      <c r="K11" s="17">
        <v>1822.41</v>
      </c>
      <c r="L11" s="17">
        <v>1929.3</v>
      </c>
      <c r="M11" s="17">
        <v>1944.77</v>
      </c>
      <c r="N11" s="17">
        <v>1953.08</v>
      </c>
      <c r="O11" s="17">
        <v>1954.97</v>
      </c>
      <c r="P11" s="17">
        <v>1952.12</v>
      </c>
      <c r="Q11" s="17">
        <v>1944.67</v>
      </c>
      <c r="R11" s="17">
        <v>1942.08</v>
      </c>
      <c r="S11" s="17">
        <v>1932.85</v>
      </c>
      <c r="T11" s="17">
        <v>1928.2</v>
      </c>
      <c r="U11" s="17">
        <v>1924.65</v>
      </c>
      <c r="V11" s="17">
        <v>1924.32</v>
      </c>
      <c r="W11" s="17">
        <v>1923.11</v>
      </c>
      <c r="X11" s="17">
        <v>1853.55</v>
      </c>
      <c r="Y11" s="18">
        <v>1739.45</v>
      </c>
    </row>
    <row r="12" spans="1:25" ht="15.75">
      <c r="A12" s="15" t="s">
        <v>51</v>
      </c>
      <c r="B12" s="16">
        <v>1643.48</v>
      </c>
      <c r="C12" s="17">
        <v>1596.83</v>
      </c>
      <c r="D12" s="17">
        <v>1544.31</v>
      </c>
      <c r="E12" s="17">
        <v>1533.9</v>
      </c>
      <c r="F12" s="17">
        <v>1481.86</v>
      </c>
      <c r="G12" s="17">
        <v>1399.83</v>
      </c>
      <c r="H12" s="17">
        <v>1428.73</v>
      </c>
      <c r="I12" s="17">
        <v>1470.99</v>
      </c>
      <c r="J12" s="17">
        <v>1522.65</v>
      </c>
      <c r="K12" s="17">
        <v>1634.25</v>
      </c>
      <c r="L12" s="17">
        <v>1749.75</v>
      </c>
      <c r="M12" s="17">
        <v>1913.99</v>
      </c>
      <c r="N12" s="17">
        <v>1925.6</v>
      </c>
      <c r="O12" s="17">
        <v>1926.36</v>
      </c>
      <c r="P12" s="17">
        <v>1924.61</v>
      </c>
      <c r="Q12" s="17">
        <v>1925.15</v>
      </c>
      <c r="R12" s="17">
        <v>1923.38</v>
      </c>
      <c r="S12" s="17">
        <v>1922.7</v>
      </c>
      <c r="T12" s="17">
        <v>1917.6</v>
      </c>
      <c r="U12" s="17">
        <v>1883.18</v>
      </c>
      <c r="V12" s="17">
        <v>1887.03</v>
      </c>
      <c r="W12" s="17">
        <v>1884.52</v>
      </c>
      <c r="X12" s="17">
        <v>1756.77</v>
      </c>
      <c r="Y12" s="18">
        <v>1652.74</v>
      </c>
    </row>
    <row r="13" spans="1:25" ht="15.75">
      <c r="A13" s="15" t="s">
        <v>52</v>
      </c>
      <c r="B13" s="16">
        <v>1590.85</v>
      </c>
      <c r="C13" s="17">
        <v>1567.02</v>
      </c>
      <c r="D13" s="17">
        <v>1508.77</v>
      </c>
      <c r="E13" s="17">
        <v>1440.2</v>
      </c>
      <c r="F13" s="17">
        <v>1402.01</v>
      </c>
      <c r="G13" s="17">
        <v>1382.69</v>
      </c>
      <c r="H13" s="17">
        <v>1403.28</v>
      </c>
      <c r="I13" s="17">
        <v>1491.28</v>
      </c>
      <c r="J13" s="17">
        <v>1665.26</v>
      </c>
      <c r="K13" s="17">
        <v>1851.15</v>
      </c>
      <c r="L13" s="17">
        <v>1929.93</v>
      </c>
      <c r="M13" s="17">
        <v>1933.25</v>
      </c>
      <c r="N13" s="17">
        <v>1990.36</v>
      </c>
      <c r="O13" s="17">
        <v>2035.88</v>
      </c>
      <c r="P13" s="17">
        <v>2024.71</v>
      </c>
      <c r="Q13" s="17">
        <v>2009.47</v>
      </c>
      <c r="R13" s="17">
        <v>1987.92</v>
      </c>
      <c r="S13" s="17">
        <v>1973.55</v>
      </c>
      <c r="T13" s="17">
        <v>1926.65</v>
      </c>
      <c r="U13" s="17">
        <v>1921.55</v>
      </c>
      <c r="V13" s="17">
        <v>1918.56</v>
      </c>
      <c r="W13" s="17">
        <v>1889.46</v>
      </c>
      <c r="X13" s="17">
        <v>1860.25</v>
      </c>
      <c r="Y13" s="18">
        <v>1754.8</v>
      </c>
    </row>
    <row r="14" spans="1:25" ht="15.75">
      <c r="A14" s="15" t="s">
        <v>53</v>
      </c>
      <c r="B14" s="16">
        <v>1673.43</v>
      </c>
      <c r="C14" s="17">
        <v>1573.26</v>
      </c>
      <c r="D14" s="17">
        <v>1543.35</v>
      </c>
      <c r="E14" s="17">
        <v>1471.05</v>
      </c>
      <c r="F14" s="17">
        <v>1434.59</v>
      </c>
      <c r="G14" s="17">
        <v>1399.55</v>
      </c>
      <c r="H14" s="17">
        <v>1422.29</v>
      </c>
      <c r="I14" s="17">
        <v>1486.37</v>
      </c>
      <c r="J14" s="17">
        <v>1676.03</v>
      </c>
      <c r="K14" s="17">
        <v>1883.42</v>
      </c>
      <c r="L14" s="17">
        <v>1937.69</v>
      </c>
      <c r="M14" s="17">
        <v>1951</v>
      </c>
      <c r="N14" s="17">
        <v>1947.78</v>
      </c>
      <c r="O14" s="17">
        <v>1952.14</v>
      </c>
      <c r="P14" s="17">
        <v>1947.4</v>
      </c>
      <c r="Q14" s="17">
        <v>1947.79</v>
      </c>
      <c r="R14" s="17">
        <v>1949.2</v>
      </c>
      <c r="S14" s="17">
        <v>1945.57</v>
      </c>
      <c r="T14" s="17">
        <v>1944.62</v>
      </c>
      <c r="U14" s="17">
        <v>1925.82</v>
      </c>
      <c r="V14" s="17">
        <v>1900.47</v>
      </c>
      <c r="W14" s="17">
        <v>1888.29</v>
      </c>
      <c r="X14" s="17">
        <v>1828.36</v>
      </c>
      <c r="Y14" s="18">
        <v>1749.36</v>
      </c>
    </row>
    <row r="15" spans="1:25" ht="15.75">
      <c r="A15" s="15" t="s">
        <v>54</v>
      </c>
      <c r="B15" s="16">
        <v>1621.33</v>
      </c>
      <c r="C15" s="17">
        <v>1543.73</v>
      </c>
      <c r="D15" s="17">
        <v>1425.65</v>
      </c>
      <c r="E15" s="17">
        <v>1372.11</v>
      </c>
      <c r="F15" s="17">
        <v>1183.22</v>
      </c>
      <c r="G15" s="17">
        <v>613.67</v>
      </c>
      <c r="H15" s="17">
        <v>1329.48</v>
      </c>
      <c r="I15" s="17">
        <v>1404.42</v>
      </c>
      <c r="J15" s="17">
        <v>1571.28</v>
      </c>
      <c r="K15" s="17">
        <v>1749.62</v>
      </c>
      <c r="L15" s="17">
        <v>1914.87</v>
      </c>
      <c r="M15" s="17">
        <v>1942.31</v>
      </c>
      <c r="N15" s="17">
        <v>1944.04</v>
      </c>
      <c r="O15" s="17">
        <v>1950.2</v>
      </c>
      <c r="P15" s="17">
        <v>1948.49</v>
      </c>
      <c r="Q15" s="17">
        <v>1948.6</v>
      </c>
      <c r="R15" s="17">
        <v>1947.06</v>
      </c>
      <c r="S15" s="17">
        <v>1830.48</v>
      </c>
      <c r="T15" s="17">
        <v>1817.52</v>
      </c>
      <c r="U15" s="17">
        <v>1727.19</v>
      </c>
      <c r="V15" s="17">
        <v>1709.17</v>
      </c>
      <c r="W15" s="17">
        <v>1700.11</v>
      </c>
      <c r="X15" s="17">
        <v>1660.22</v>
      </c>
      <c r="Y15" s="18">
        <v>1582.18</v>
      </c>
    </row>
    <row r="16" spans="1:25" ht="15.75">
      <c r="A16" s="15" t="s">
        <v>55</v>
      </c>
      <c r="B16" s="16">
        <v>1536.62</v>
      </c>
      <c r="C16" s="17">
        <v>1526.26</v>
      </c>
      <c r="D16" s="17">
        <v>1457.79</v>
      </c>
      <c r="E16" s="17">
        <v>1390.63</v>
      </c>
      <c r="F16" s="17">
        <v>1261.41</v>
      </c>
      <c r="G16" s="17">
        <v>1210.92</v>
      </c>
      <c r="H16" s="17">
        <v>1374.89</v>
      </c>
      <c r="I16" s="17">
        <v>1417.3</v>
      </c>
      <c r="J16" s="17">
        <v>1518.43</v>
      </c>
      <c r="K16" s="17">
        <v>1657.36</v>
      </c>
      <c r="L16" s="17">
        <v>1795.17</v>
      </c>
      <c r="M16" s="17">
        <v>1794.66</v>
      </c>
      <c r="N16" s="17">
        <v>1787.57</v>
      </c>
      <c r="O16" s="17">
        <v>1791.46</v>
      </c>
      <c r="P16" s="17">
        <v>1788.55</v>
      </c>
      <c r="Q16" s="17">
        <v>1788.31</v>
      </c>
      <c r="R16" s="17">
        <v>1790.38</v>
      </c>
      <c r="S16" s="17">
        <v>1787.6</v>
      </c>
      <c r="T16" s="17">
        <v>1786.07</v>
      </c>
      <c r="U16" s="17">
        <v>1767.24</v>
      </c>
      <c r="V16" s="17">
        <v>1772.2</v>
      </c>
      <c r="W16" s="17">
        <v>1745.23</v>
      </c>
      <c r="X16" s="17">
        <v>1722.88</v>
      </c>
      <c r="Y16" s="18">
        <v>1615.77</v>
      </c>
    </row>
    <row r="17" spans="1:25" ht="15.75">
      <c r="A17" s="15" t="s">
        <v>56</v>
      </c>
      <c r="B17" s="16">
        <v>1572.15</v>
      </c>
      <c r="C17" s="17">
        <v>1510.41</v>
      </c>
      <c r="D17" s="17">
        <v>1473.48</v>
      </c>
      <c r="E17" s="17">
        <v>1434.71</v>
      </c>
      <c r="F17" s="17">
        <v>1420.08</v>
      </c>
      <c r="G17" s="17">
        <v>1395.4</v>
      </c>
      <c r="H17" s="17">
        <v>1411.42</v>
      </c>
      <c r="I17" s="17">
        <v>1460.24</v>
      </c>
      <c r="J17" s="17">
        <v>1589.58</v>
      </c>
      <c r="K17" s="17">
        <v>1890.94</v>
      </c>
      <c r="L17" s="17">
        <v>2023.01</v>
      </c>
      <c r="M17" s="17">
        <v>2078.83</v>
      </c>
      <c r="N17" s="17">
        <v>2041.26</v>
      </c>
      <c r="O17" s="17">
        <v>2043.78</v>
      </c>
      <c r="P17" s="17">
        <v>2077.42</v>
      </c>
      <c r="Q17" s="17">
        <v>2083.2</v>
      </c>
      <c r="R17" s="17">
        <v>2127.04</v>
      </c>
      <c r="S17" s="17">
        <v>2103.2</v>
      </c>
      <c r="T17" s="17">
        <v>1982.96</v>
      </c>
      <c r="U17" s="17">
        <v>1888.76</v>
      </c>
      <c r="V17" s="17">
        <v>1876.84</v>
      </c>
      <c r="W17" s="17">
        <v>1848.45</v>
      </c>
      <c r="X17" s="17">
        <v>1790.23</v>
      </c>
      <c r="Y17" s="18">
        <v>1772.08</v>
      </c>
    </row>
    <row r="18" spans="1:25" ht="15.75">
      <c r="A18" s="15" t="s">
        <v>57</v>
      </c>
      <c r="B18" s="16">
        <v>1567.26</v>
      </c>
      <c r="C18" s="17">
        <v>1518.11</v>
      </c>
      <c r="D18" s="17">
        <v>1440.1</v>
      </c>
      <c r="E18" s="17">
        <v>1434.12</v>
      </c>
      <c r="F18" s="17">
        <v>1415.41</v>
      </c>
      <c r="G18" s="17">
        <v>1393.09</v>
      </c>
      <c r="H18" s="17">
        <v>1407.34</v>
      </c>
      <c r="I18" s="17">
        <v>1433.04</v>
      </c>
      <c r="J18" s="17">
        <v>1478.11</v>
      </c>
      <c r="K18" s="17">
        <v>1582.4</v>
      </c>
      <c r="L18" s="17">
        <v>1882.27</v>
      </c>
      <c r="M18" s="17">
        <v>1932.89</v>
      </c>
      <c r="N18" s="17">
        <v>1922.42</v>
      </c>
      <c r="O18" s="17">
        <v>1917.59</v>
      </c>
      <c r="P18" s="17">
        <v>1901.38</v>
      </c>
      <c r="Q18" s="17">
        <v>1844.11</v>
      </c>
      <c r="R18" s="17">
        <v>1830.15</v>
      </c>
      <c r="S18" s="17">
        <v>1822.16</v>
      </c>
      <c r="T18" s="17">
        <v>1810.17</v>
      </c>
      <c r="U18" s="17">
        <v>1803.27</v>
      </c>
      <c r="V18" s="17">
        <v>1800.74</v>
      </c>
      <c r="W18" s="17">
        <v>1798.14</v>
      </c>
      <c r="X18" s="17">
        <v>1775.3</v>
      </c>
      <c r="Y18" s="18">
        <v>1576.39</v>
      </c>
    </row>
    <row r="19" spans="1:25" ht="15.75">
      <c r="A19" s="15" t="s">
        <v>58</v>
      </c>
      <c r="B19" s="16">
        <v>1519.69</v>
      </c>
      <c r="C19" s="17">
        <v>1491.86</v>
      </c>
      <c r="D19" s="17">
        <v>1488.46</v>
      </c>
      <c r="E19" s="17">
        <v>1436.76</v>
      </c>
      <c r="F19" s="17">
        <v>1412.65</v>
      </c>
      <c r="G19" s="17">
        <v>1387.8</v>
      </c>
      <c r="H19" s="17">
        <v>1390.81</v>
      </c>
      <c r="I19" s="17">
        <v>1404.41</v>
      </c>
      <c r="J19" s="17">
        <v>1430.06</v>
      </c>
      <c r="K19" s="17">
        <v>1494.34</v>
      </c>
      <c r="L19" s="17">
        <v>1775.33</v>
      </c>
      <c r="M19" s="17">
        <v>1827.53</v>
      </c>
      <c r="N19" s="17">
        <v>1831.03</v>
      </c>
      <c r="O19" s="17">
        <v>1832.2</v>
      </c>
      <c r="P19" s="17">
        <v>1830.71</v>
      </c>
      <c r="Q19" s="17">
        <v>1826.15</v>
      </c>
      <c r="R19" s="17">
        <v>1829.7</v>
      </c>
      <c r="S19" s="17">
        <v>1824.82</v>
      </c>
      <c r="T19" s="17">
        <v>1827.28</v>
      </c>
      <c r="U19" s="17">
        <v>1809.74</v>
      </c>
      <c r="V19" s="17">
        <v>1806.23</v>
      </c>
      <c r="W19" s="17">
        <v>1794.88</v>
      </c>
      <c r="X19" s="17">
        <v>1595.51</v>
      </c>
      <c r="Y19" s="18">
        <v>1552.7</v>
      </c>
    </row>
    <row r="20" spans="1:25" ht="15.75">
      <c r="A20" s="15" t="s">
        <v>59</v>
      </c>
      <c r="B20" s="16">
        <v>1499.94</v>
      </c>
      <c r="C20" s="17">
        <v>1486.75</v>
      </c>
      <c r="D20" s="17">
        <v>1507.97</v>
      </c>
      <c r="E20" s="17">
        <v>1461.67</v>
      </c>
      <c r="F20" s="17">
        <v>1425.7</v>
      </c>
      <c r="G20" s="17">
        <v>1418.01</v>
      </c>
      <c r="H20" s="17">
        <v>1425.98</v>
      </c>
      <c r="I20" s="17">
        <v>1462.36</v>
      </c>
      <c r="J20" s="17">
        <v>1639.33</v>
      </c>
      <c r="K20" s="17">
        <v>1853.67</v>
      </c>
      <c r="L20" s="17">
        <v>1902.47</v>
      </c>
      <c r="M20" s="17">
        <v>1957.48</v>
      </c>
      <c r="N20" s="17">
        <v>1956.53</v>
      </c>
      <c r="O20" s="17">
        <v>1958.61</v>
      </c>
      <c r="P20" s="17">
        <v>1956.11</v>
      </c>
      <c r="Q20" s="17">
        <v>1951.43</v>
      </c>
      <c r="R20" s="17">
        <v>1926.06</v>
      </c>
      <c r="S20" s="17">
        <v>1916.89</v>
      </c>
      <c r="T20" s="17">
        <v>1904</v>
      </c>
      <c r="U20" s="17">
        <v>1864.75</v>
      </c>
      <c r="V20" s="17">
        <v>1822.77</v>
      </c>
      <c r="W20" s="17">
        <v>1794.96</v>
      </c>
      <c r="X20" s="17">
        <v>1619.74</v>
      </c>
      <c r="Y20" s="18">
        <v>1560.64</v>
      </c>
    </row>
    <row r="21" spans="1:25" ht="15.75">
      <c r="A21" s="15" t="s">
        <v>60</v>
      </c>
      <c r="B21" s="16">
        <v>1500.73</v>
      </c>
      <c r="C21" s="17">
        <v>1483.87</v>
      </c>
      <c r="D21" s="17">
        <v>1484.65</v>
      </c>
      <c r="E21" s="17">
        <v>1448.73</v>
      </c>
      <c r="F21" s="17">
        <v>1427.87</v>
      </c>
      <c r="G21" s="17">
        <v>1398.13</v>
      </c>
      <c r="H21" s="17">
        <v>1426.89</v>
      </c>
      <c r="I21" s="17">
        <v>1466</v>
      </c>
      <c r="J21" s="17">
        <v>1577.35</v>
      </c>
      <c r="K21" s="17">
        <v>1865.11</v>
      </c>
      <c r="L21" s="17">
        <v>1945.41</v>
      </c>
      <c r="M21" s="17">
        <v>1949.94</v>
      </c>
      <c r="N21" s="17">
        <v>1955.17</v>
      </c>
      <c r="O21" s="17">
        <v>1959.38</v>
      </c>
      <c r="P21" s="17">
        <v>1958.8</v>
      </c>
      <c r="Q21" s="17">
        <v>1960.27</v>
      </c>
      <c r="R21" s="17">
        <v>1960.48</v>
      </c>
      <c r="S21" s="17">
        <v>1962.36</v>
      </c>
      <c r="T21" s="17">
        <v>1959.3</v>
      </c>
      <c r="U21" s="17">
        <v>1955.29</v>
      </c>
      <c r="V21" s="17">
        <v>1918.94</v>
      </c>
      <c r="W21" s="17">
        <v>1856.99</v>
      </c>
      <c r="X21" s="17">
        <v>1826.2</v>
      </c>
      <c r="Y21" s="18">
        <v>1625.31</v>
      </c>
    </row>
    <row r="22" spans="1:25" ht="15.75">
      <c r="A22" s="15" t="s">
        <v>61</v>
      </c>
      <c r="B22" s="16">
        <v>1551.81</v>
      </c>
      <c r="C22" s="17">
        <v>1532.2</v>
      </c>
      <c r="D22" s="17">
        <v>1521.85</v>
      </c>
      <c r="E22" s="17">
        <v>1493.57</v>
      </c>
      <c r="F22" s="17">
        <v>1457.1</v>
      </c>
      <c r="G22" s="17">
        <v>1425.57</v>
      </c>
      <c r="H22" s="17">
        <v>1436.35</v>
      </c>
      <c r="I22" s="17">
        <v>1493.24</v>
      </c>
      <c r="J22" s="17">
        <v>1716.88</v>
      </c>
      <c r="K22" s="17">
        <v>1894.29</v>
      </c>
      <c r="L22" s="17">
        <v>1988.04</v>
      </c>
      <c r="M22" s="17">
        <v>1982.03</v>
      </c>
      <c r="N22" s="17">
        <v>2058.03</v>
      </c>
      <c r="O22" s="17">
        <v>2081.91</v>
      </c>
      <c r="P22" s="17">
        <v>2078.28</v>
      </c>
      <c r="Q22" s="17">
        <v>2107.28</v>
      </c>
      <c r="R22" s="17">
        <v>2002.56</v>
      </c>
      <c r="S22" s="17">
        <v>1973.88</v>
      </c>
      <c r="T22" s="17">
        <v>1963.16</v>
      </c>
      <c r="U22" s="17">
        <v>1950.3</v>
      </c>
      <c r="V22" s="17">
        <v>1947.95</v>
      </c>
      <c r="W22" s="17">
        <v>1932.01</v>
      </c>
      <c r="X22" s="17">
        <v>1806.77</v>
      </c>
      <c r="Y22" s="18">
        <v>1666.64</v>
      </c>
    </row>
    <row r="23" spans="1:25" ht="15.75">
      <c r="A23" s="15" t="s">
        <v>62</v>
      </c>
      <c r="B23" s="16">
        <v>1598.25</v>
      </c>
      <c r="C23" s="17">
        <v>1575.42</v>
      </c>
      <c r="D23" s="17">
        <v>1525.92</v>
      </c>
      <c r="E23" s="17">
        <v>1478.97</v>
      </c>
      <c r="F23" s="17">
        <v>1427.31</v>
      </c>
      <c r="G23" s="17">
        <v>1424.28</v>
      </c>
      <c r="H23" s="17">
        <v>1440.23</v>
      </c>
      <c r="I23" s="17">
        <v>1489.94</v>
      </c>
      <c r="J23" s="17">
        <v>1605.53</v>
      </c>
      <c r="K23" s="17">
        <v>1805.41</v>
      </c>
      <c r="L23" s="17">
        <v>1873.65</v>
      </c>
      <c r="M23" s="17">
        <v>1870.33</v>
      </c>
      <c r="N23" s="17">
        <v>1869.42</v>
      </c>
      <c r="O23" s="17">
        <v>1891.66</v>
      </c>
      <c r="P23" s="17">
        <v>1906.02</v>
      </c>
      <c r="Q23" s="17">
        <v>1865.44</v>
      </c>
      <c r="R23" s="17">
        <v>1849.85</v>
      </c>
      <c r="S23" s="17">
        <v>1845.08</v>
      </c>
      <c r="T23" s="17">
        <v>1840.17</v>
      </c>
      <c r="U23" s="17">
        <v>1831.95</v>
      </c>
      <c r="V23" s="17">
        <v>1821.62</v>
      </c>
      <c r="W23" s="17">
        <v>1806.96</v>
      </c>
      <c r="X23" s="17">
        <v>1695.88</v>
      </c>
      <c r="Y23" s="18">
        <v>1634.99</v>
      </c>
    </row>
    <row r="24" spans="1:25" ht="15.75">
      <c r="A24" s="15" t="s">
        <v>63</v>
      </c>
      <c r="B24" s="16">
        <v>1576.24</v>
      </c>
      <c r="C24" s="17">
        <v>1562.82</v>
      </c>
      <c r="D24" s="17">
        <v>1520.8</v>
      </c>
      <c r="E24" s="17">
        <v>1469.83</v>
      </c>
      <c r="F24" s="17">
        <v>1410.16</v>
      </c>
      <c r="G24" s="17">
        <v>1406.91</v>
      </c>
      <c r="H24" s="17">
        <v>1423.05</v>
      </c>
      <c r="I24" s="17">
        <v>1477.28</v>
      </c>
      <c r="J24" s="17">
        <v>1596.43</v>
      </c>
      <c r="K24" s="17">
        <v>1799.84</v>
      </c>
      <c r="L24" s="17">
        <v>1899.24</v>
      </c>
      <c r="M24" s="17">
        <v>1914.44</v>
      </c>
      <c r="N24" s="17">
        <v>1883.4</v>
      </c>
      <c r="O24" s="17">
        <v>1898.59</v>
      </c>
      <c r="P24" s="17">
        <v>1896.69</v>
      </c>
      <c r="Q24" s="17">
        <v>1863.72</v>
      </c>
      <c r="R24" s="17">
        <v>1848.47</v>
      </c>
      <c r="S24" s="17">
        <v>1825.49</v>
      </c>
      <c r="T24" s="17">
        <v>1825.11</v>
      </c>
      <c r="U24" s="17">
        <v>1830.65</v>
      </c>
      <c r="V24" s="17">
        <v>1820.4</v>
      </c>
      <c r="W24" s="17">
        <v>1807.43</v>
      </c>
      <c r="X24" s="17">
        <v>1683.48</v>
      </c>
      <c r="Y24" s="18">
        <v>1627.37</v>
      </c>
    </row>
    <row r="25" spans="1:25" ht="15.75">
      <c r="A25" s="15" t="s">
        <v>64</v>
      </c>
      <c r="B25" s="16">
        <v>1551.1</v>
      </c>
      <c r="C25" s="17">
        <v>1529.45</v>
      </c>
      <c r="D25" s="17">
        <v>1542.75</v>
      </c>
      <c r="E25" s="17">
        <v>1538.64</v>
      </c>
      <c r="F25" s="17">
        <v>1525.08</v>
      </c>
      <c r="G25" s="17">
        <v>1507.98</v>
      </c>
      <c r="H25" s="17">
        <v>1496.07</v>
      </c>
      <c r="I25" s="17">
        <v>1528.24</v>
      </c>
      <c r="J25" s="17">
        <v>1603.85</v>
      </c>
      <c r="K25" s="17">
        <v>1849.03</v>
      </c>
      <c r="L25" s="17">
        <v>1980.42</v>
      </c>
      <c r="M25" s="17">
        <v>2018.04</v>
      </c>
      <c r="N25" s="17">
        <v>1999.57</v>
      </c>
      <c r="O25" s="17">
        <v>1996.06</v>
      </c>
      <c r="P25" s="17">
        <v>1976.53</v>
      </c>
      <c r="Q25" s="17">
        <v>1972.99</v>
      </c>
      <c r="R25" s="17">
        <v>1926.13</v>
      </c>
      <c r="S25" s="17">
        <v>1954.15</v>
      </c>
      <c r="T25" s="17">
        <v>1978.73</v>
      </c>
      <c r="U25" s="17">
        <v>1970.89</v>
      </c>
      <c r="V25" s="17">
        <v>1938.93</v>
      </c>
      <c r="W25" s="17">
        <v>1927.33</v>
      </c>
      <c r="X25" s="17">
        <v>1829.39</v>
      </c>
      <c r="Y25" s="18">
        <v>1790.11</v>
      </c>
    </row>
    <row r="26" spans="1:25" ht="15.75">
      <c r="A26" s="15" t="s">
        <v>65</v>
      </c>
      <c r="B26" s="16">
        <v>1610.85</v>
      </c>
      <c r="C26" s="17">
        <v>1594.08</v>
      </c>
      <c r="D26" s="17">
        <v>1534.5</v>
      </c>
      <c r="E26" s="17">
        <v>1520.87</v>
      </c>
      <c r="F26" s="17">
        <v>1473.49</v>
      </c>
      <c r="G26" s="17">
        <v>1425.19</v>
      </c>
      <c r="H26" s="17">
        <v>1425.71</v>
      </c>
      <c r="I26" s="17">
        <v>1440.95</v>
      </c>
      <c r="J26" s="17">
        <v>1520.77</v>
      </c>
      <c r="K26" s="17">
        <v>1586.26</v>
      </c>
      <c r="L26" s="17">
        <v>1765.64</v>
      </c>
      <c r="M26" s="17">
        <v>1892.89</v>
      </c>
      <c r="N26" s="17">
        <v>1898.02</v>
      </c>
      <c r="O26" s="17">
        <v>1910.32</v>
      </c>
      <c r="P26" s="17">
        <v>1909.2</v>
      </c>
      <c r="Q26" s="17">
        <v>1915.41</v>
      </c>
      <c r="R26" s="17">
        <v>1909.7</v>
      </c>
      <c r="S26" s="17">
        <v>1910.22</v>
      </c>
      <c r="T26" s="17">
        <v>1874.9</v>
      </c>
      <c r="U26" s="17">
        <v>1856.15</v>
      </c>
      <c r="V26" s="17">
        <v>1845.75</v>
      </c>
      <c r="W26" s="17">
        <v>1833.58</v>
      </c>
      <c r="X26" s="17">
        <v>1777.45</v>
      </c>
      <c r="Y26" s="18">
        <v>1726.37</v>
      </c>
    </row>
    <row r="27" spans="1:25" ht="15.75">
      <c r="A27" s="15" t="s">
        <v>66</v>
      </c>
      <c r="B27" s="16">
        <v>1555.44</v>
      </c>
      <c r="C27" s="17">
        <v>1558.04</v>
      </c>
      <c r="D27" s="17">
        <v>1559.89</v>
      </c>
      <c r="E27" s="17">
        <v>1511.86</v>
      </c>
      <c r="F27" s="17">
        <v>1471.32</v>
      </c>
      <c r="G27" s="17">
        <v>1439.66</v>
      </c>
      <c r="H27" s="17">
        <v>1449.39</v>
      </c>
      <c r="I27" s="17">
        <v>1495.15</v>
      </c>
      <c r="J27" s="17">
        <v>1589.76</v>
      </c>
      <c r="K27" s="17">
        <v>1801.35</v>
      </c>
      <c r="L27" s="17">
        <v>1850.85</v>
      </c>
      <c r="M27" s="17">
        <v>1863.11</v>
      </c>
      <c r="N27" s="17">
        <v>1862.06</v>
      </c>
      <c r="O27" s="17">
        <v>1872.33</v>
      </c>
      <c r="P27" s="17">
        <v>1871.05</v>
      </c>
      <c r="Q27" s="17">
        <v>1869.01</v>
      </c>
      <c r="R27" s="17">
        <v>1853.9</v>
      </c>
      <c r="S27" s="17">
        <v>1828.22</v>
      </c>
      <c r="T27" s="17">
        <v>1806.21</v>
      </c>
      <c r="U27" s="17">
        <v>1750.43</v>
      </c>
      <c r="V27" s="17">
        <v>1734.42</v>
      </c>
      <c r="W27" s="17">
        <v>1687.75</v>
      </c>
      <c r="X27" s="17">
        <v>1676.83</v>
      </c>
      <c r="Y27" s="18">
        <v>1632.76</v>
      </c>
    </row>
    <row r="28" spans="1:25" ht="15.75">
      <c r="A28" s="15" t="s">
        <v>67</v>
      </c>
      <c r="B28" s="16">
        <v>1593.66</v>
      </c>
      <c r="C28" s="17">
        <v>1587.46</v>
      </c>
      <c r="D28" s="17">
        <v>1503.98</v>
      </c>
      <c r="E28" s="17">
        <v>1479.28</v>
      </c>
      <c r="F28" s="17">
        <v>1417.96</v>
      </c>
      <c r="G28" s="17">
        <v>1410.97</v>
      </c>
      <c r="H28" s="17">
        <v>1422.72</v>
      </c>
      <c r="I28" s="17">
        <v>1461.56</v>
      </c>
      <c r="J28" s="17">
        <v>1576.72</v>
      </c>
      <c r="K28" s="17">
        <v>1680.5</v>
      </c>
      <c r="L28" s="17">
        <v>1755.69</v>
      </c>
      <c r="M28" s="17">
        <v>1780.22</v>
      </c>
      <c r="N28" s="17">
        <v>1770.47</v>
      </c>
      <c r="O28" s="17">
        <v>1779.2</v>
      </c>
      <c r="P28" s="17">
        <v>1785.81</v>
      </c>
      <c r="Q28" s="17">
        <v>1777.36</v>
      </c>
      <c r="R28" s="17">
        <v>1758.63</v>
      </c>
      <c r="S28" s="17">
        <v>1760.47</v>
      </c>
      <c r="T28" s="17">
        <v>1766.19</v>
      </c>
      <c r="U28" s="17">
        <v>1732.51</v>
      </c>
      <c r="V28" s="17">
        <v>1727.45</v>
      </c>
      <c r="W28" s="17">
        <v>1694.23</v>
      </c>
      <c r="X28" s="17">
        <v>1677.84</v>
      </c>
      <c r="Y28" s="18">
        <v>1656.61</v>
      </c>
    </row>
    <row r="29" spans="1:25" ht="15.75">
      <c r="A29" s="15" t="s">
        <v>68</v>
      </c>
      <c r="B29" s="16">
        <v>1620.65</v>
      </c>
      <c r="C29" s="17">
        <v>1566.69</v>
      </c>
      <c r="D29" s="17">
        <v>1531.35</v>
      </c>
      <c r="E29" s="17">
        <v>1486.31</v>
      </c>
      <c r="F29" s="17">
        <v>1454.86</v>
      </c>
      <c r="G29" s="17">
        <v>1417.41</v>
      </c>
      <c r="H29" s="17">
        <v>1421.76</v>
      </c>
      <c r="I29" s="17">
        <v>1473.03</v>
      </c>
      <c r="J29" s="17">
        <v>1597.24</v>
      </c>
      <c r="K29" s="17">
        <v>1803.03</v>
      </c>
      <c r="L29" s="17">
        <v>1893.04</v>
      </c>
      <c r="M29" s="17">
        <v>1910.27</v>
      </c>
      <c r="N29" s="17">
        <v>1939.94</v>
      </c>
      <c r="O29" s="17">
        <v>1970.69</v>
      </c>
      <c r="P29" s="17">
        <v>1967.12</v>
      </c>
      <c r="Q29" s="17">
        <v>2089.23</v>
      </c>
      <c r="R29" s="17">
        <v>2042.58</v>
      </c>
      <c r="S29" s="17">
        <v>1974.89</v>
      </c>
      <c r="T29" s="17">
        <v>1967.97</v>
      </c>
      <c r="U29" s="17">
        <v>1939.57</v>
      </c>
      <c r="V29" s="17">
        <v>1913.5</v>
      </c>
      <c r="W29" s="17">
        <v>1880.56</v>
      </c>
      <c r="X29" s="17">
        <v>1787.42</v>
      </c>
      <c r="Y29" s="18">
        <v>1714.47</v>
      </c>
    </row>
    <row r="30" spans="1:25" ht="15.75">
      <c r="A30" s="15" t="s">
        <v>69</v>
      </c>
      <c r="B30" s="16">
        <v>1641.67</v>
      </c>
      <c r="C30" s="17">
        <v>1605.17</v>
      </c>
      <c r="D30" s="17">
        <v>1552.68</v>
      </c>
      <c r="E30" s="17">
        <v>1493.64</v>
      </c>
      <c r="F30" s="17">
        <v>1416.87</v>
      </c>
      <c r="G30" s="17">
        <v>1414.66</v>
      </c>
      <c r="H30" s="17">
        <v>1425.03</v>
      </c>
      <c r="I30" s="17">
        <v>1481.76</v>
      </c>
      <c r="J30" s="17">
        <v>1613.69</v>
      </c>
      <c r="K30" s="17">
        <v>1783.64</v>
      </c>
      <c r="L30" s="17">
        <v>1854.46</v>
      </c>
      <c r="M30" s="17">
        <v>1867.11</v>
      </c>
      <c r="N30" s="17">
        <v>1861.19</v>
      </c>
      <c r="O30" s="17">
        <v>1880.09</v>
      </c>
      <c r="P30" s="17">
        <v>1879.78</v>
      </c>
      <c r="Q30" s="17">
        <v>1875.37</v>
      </c>
      <c r="R30" s="17">
        <v>1863.03</v>
      </c>
      <c r="S30" s="17">
        <v>1852.33</v>
      </c>
      <c r="T30" s="17">
        <v>1839.54</v>
      </c>
      <c r="U30" s="17">
        <v>1791.89</v>
      </c>
      <c r="V30" s="17">
        <v>1813.01</v>
      </c>
      <c r="W30" s="17">
        <v>1812.14</v>
      </c>
      <c r="X30" s="17">
        <v>1803.56</v>
      </c>
      <c r="Y30" s="18">
        <v>1712.88</v>
      </c>
    </row>
    <row r="31" spans="1:25" ht="15.75">
      <c r="A31" s="15" t="s">
        <v>70</v>
      </c>
      <c r="B31" s="16">
        <v>1645.78</v>
      </c>
      <c r="C31" s="17">
        <v>1604.84</v>
      </c>
      <c r="D31" s="17">
        <v>1572.87</v>
      </c>
      <c r="E31" s="17">
        <v>1519.65</v>
      </c>
      <c r="F31" s="17">
        <v>1478.59</v>
      </c>
      <c r="G31" s="17">
        <v>1417.84</v>
      </c>
      <c r="H31" s="17">
        <v>1453.15</v>
      </c>
      <c r="I31" s="17">
        <v>1532.71</v>
      </c>
      <c r="J31" s="17">
        <v>1656.03</v>
      </c>
      <c r="K31" s="17">
        <v>2006.41</v>
      </c>
      <c r="L31" s="17">
        <v>1994.93</v>
      </c>
      <c r="M31" s="17">
        <v>1993.38</v>
      </c>
      <c r="N31" s="17">
        <v>1994.95</v>
      </c>
      <c r="O31" s="17">
        <v>1994.37</v>
      </c>
      <c r="P31" s="17">
        <v>1993.53</v>
      </c>
      <c r="Q31" s="17">
        <v>1991.02</v>
      </c>
      <c r="R31" s="17">
        <v>1990.41</v>
      </c>
      <c r="S31" s="17">
        <v>1963.5</v>
      </c>
      <c r="T31" s="17">
        <v>1974.32</v>
      </c>
      <c r="U31" s="17">
        <v>1950.23</v>
      </c>
      <c r="V31" s="17">
        <v>1934.99</v>
      </c>
      <c r="W31" s="17">
        <v>1919.64</v>
      </c>
      <c r="X31" s="17">
        <v>1901.2</v>
      </c>
      <c r="Y31" s="18">
        <v>1823.89</v>
      </c>
    </row>
    <row r="32" spans="1:25" ht="15.75">
      <c r="A32" s="15" t="s">
        <v>71</v>
      </c>
      <c r="B32" s="16">
        <v>1813.64</v>
      </c>
      <c r="C32" s="17">
        <v>1675.97</v>
      </c>
      <c r="D32" s="17">
        <v>1590.19</v>
      </c>
      <c r="E32" s="17">
        <v>1555.32</v>
      </c>
      <c r="F32" s="17">
        <v>1524.15</v>
      </c>
      <c r="G32" s="17">
        <v>1488.25</v>
      </c>
      <c r="H32" s="17">
        <v>1482.29</v>
      </c>
      <c r="I32" s="17">
        <v>1508.94</v>
      </c>
      <c r="J32" s="17">
        <v>1574.19</v>
      </c>
      <c r="K32" s="17">
        <v>1628.75</v>
      </c>
      <c r="L32" s="17">
        <v>1852.09</v>
      </c>
      <c r="M32" s="17">
        <v>1928.63</v>
      </c>
      <c r="N32" s="17">
        <v>1925.05</v>
      </c>
      <c r="O32" s="17">
        <v>1929.32</v>
      </c>
      <c r="P32" s="17">
        <v>1921.56</v>
      </c>
      <c r="Q32" s="17">
        <v>1918.5</v>
      </c>
      <c r="R32" s="17">
        <v>1917.2</v>
      </c>
      <c r="S32" s="17">
        <v>1912.15</v>
      </c>
      <c r="T32" s="17">
        <v>1930.11</v>
      </c>
      <c r="U32" s="17">
        <v>1899.28</v>
      </c>
      <c r="V32" s="17">
        <v>1881.38</v>
      </c>
      <c r="W32" s="17">
        <v>1881.4</v>
      </c>
      <c r="X32" s="17">
        <v>1859.08</v>
      </c>
      <c r="Y32" s="18">
        <v>1819.48</v>
      </c>
    </row>
    <row r="33" spans="1:25" ht="15.75">
      <c r="A33" s="15" t="s">
        <v>72</v>
      </c>
      <c r="B33" s="16">
        <v>1746.38</v>
      </c>
      <c r="C33" s="17">
        <v>1615.3</v>
      </c>
      <c r="D33" s="17">
        <v>1584.98</v>
      </c>
      <c r="E33" s="17">
        <v>1520.79</v>
      </c>
      <c r="F33" s="17">
        <v>1490.39</v>
      </c>
      <c r="G33" s="17">
        <v>1457.66</v>
      </c>
      <c r="H33" s="17">
        <v>1445.65</v>
      </c>
      <c r="I33" s="17">
        <v>1473.87</v>
      </c>
      <c r="J33" s="17">
        <v>1527.54</v>
      </c>
      <c r="K33" s="17">
        <v>1592.06</v>
      </c>
      <c r="L33" s="17">
        <v>1724.33</v>
      </c>
      <c r="M33" s="17">
        <v>1905.32</v>
      </c>
      <c r="N33" s="17">
        <v>1908.09</v>
      </c>
      <c r="O33" s="17">
        <v>1914.83</v>
      </c>
      <c r="P33" s="17">
        <v>1914.64</v>
      </c>
      <c r="Q33" s="17">
        <v>1919.72</v>
      </c>
      <c r="R33" s="17">
        <v>1920.41</v>
      </c>
      <c r="S33" s="17">
        <v>1921.45</v>
      </c>
      <c r="T33" s="17">
        <v>1913.17</v>
      </c>
      <c r="U33" s="17">
        <v>1899.15</v>
      </c>
      <c r="V33" s="17">
        <v>1894.65</v>
      </c>
      <c r="W33" s="17">
        <v>1884.92</v>
      </c>
      <c r="X33" s="17">
        <v>1858.29</v>
      </c>
      <c r="Y33" s="18">
        <v>1809.94</v>
      </c>
    </row>
    <row r="34" spans="1:25" ht="15.75">
      <c r="A34" s="15" t="s">
        <v>73</v>
      </c>
      <c r="B34" s="16">
        <v>1698.07</v>
      </c>
      <c r="C34" s="17">
        <v>1582.42</v>
      </c>
      <c r="D34" s="17">
        <v>1520.26</v>
      </c>
      <c r="E34" s="17">
        <v>1508.19</v>
      </c>
      <c r="F34" s="17">
        <v>1515.39</v>
      </c>
      <c r="G34" s="17">
        <v>1500.74</v>
      </c>
      <c r="H34" s="17">
        <v>1504.22</v>
      </c>
      <c r="I34" s="17">
        <v>1535.98</v>
      </c>
      <c r="J34" s="17">
        <v>1667.67</v>
      </c>
      <c r="K34" s="17">
        <v>1837.29</v>
      </c>
      <c r="L34" s="17">
        <v>1876.36</v>
      </c>
      <c r="M34" s="17">
        <v>1937.44</v>
      </c>
      <c r="N34" s="17">
        <v>1917.24</v>
      </c>
      <c r="O34" s="17">
        <v>1915.06</v>
      </c>
      <c r="P34" s="17">
        <v>1870.68</v>
      </c>
      <c r="Q34" s="17">
        <v>1851.52</v>
      </c>
      <c r="R34" s="17">
        <v>1849.52</v>
      </c>
      <c r="S34" s="17">
        <v>1846.25</v>
      </c>
      <c r="T34" s="17">
        <v>1847.52</v>
      </c>
      <c r="U34" s="17">
        <v>1836.64</v>
      </c>
      <c r="V34" s="17">
        <v>1627.61</v>
      </c>
      <c r="W34" s="17">
        <v>1622.17</v>
      </c>
      <c r="X34" s="17">
        <v>1610.55</v>
      </c>
      <c r="Y34" s="18">
        <v>1600.68</v>
      </c>
    </row>
    <row r="35" spans="1:25" ht="15.75">
      <c r="A35" s="15" t="s">
        <v>74</v>
      </c>
      <c r="B35" s="16">
        <v>1540.58</v>
      </c>
      <c r="C35" s="17">
        <v>1519.17</v>
      </c>
      <c r="D35" s="17">
        <v>1505.9</v>
      </c>
      <c r="E35" s="17">
        <v>1493.14</v>
      </c>
      <c r="F35" s="17">
        <v>1453.2</v>
      </c>
      <c r="G35" s="17">
        <v>1419.23</v>
      </c>
      <c r="H35" s="17">
        <v>1433.66</v>
      </c>
      <c r="I35" s="17">
        <v>1487.92</v>
      </c>
      <c r="J35" s="17">
        <v>1631.17</v>
      </c>
      <c r="K35" s="17">
        <v>1847.24</v>
      </c>
      <c r="L35" s="17">
        <v>1965.42</v>
      </c>
      <c r="M35" s="17">
        <v>1966.92</v>
      </c>
      <c r="N35" s="17">
        <v>1964.13</v>
      </c>
      <c r="O35" s="17">
        <v>1979.61</v>
      </c>
      <c r="P35" s="17">
        <v>1984.32</v>
      </c>
      <c r="Q35" s="17">
        <v>1984.27</v>
      </c>
      <c r="R35" s="17">
        <v>1959.85</v>
      </c>
      <c r="S35" s="17">
        <v>1950.64</v>
      </c>
      <c r="T35" s="17">
        <v>1938.1</v>
      </c>
      <c r="U35" s="17">
        <v>1935.01</v>
      </c>
      <c r="V35" s="17">
        <v>1914.61</v>
      </c>
      <c r="W35" s="17">
        <v>1903.87</v>
      </c>
      <c r="X35" s="17">
        <v>1860.58</v>
      </c>
      <c r="Y35" s="18">
        <v>1742.91</v>
      </c>
    </row>
    <row r="36" spans="1:25" ht="15.75">
      <c r="A36" s="15" t="s">
        <v>75</v>
      </c>
      <c r="B36" s="16">
        <v>1624.09</v>
      </c>
      <c r="C36" s="17">
        <v>1586.12</v>
      </c>
      <c r="D36" s="17">
        <v>1529.16</v>
      </c>
      <c r="E36" s="17">
        <v>1488.32</v>
      </c>
      <c r="F36" s="17">
        <v>1457.22</v>
      </c>
      <c r="G36" s="17">
        <v>1417.94</v>
      </c>
      <c r="H36" s="17">
        <v>1435.92</v>
      </c>
      <c r="I36" s="17">
        <v>1490.21</v>
      </c>
      <c r="J36" s="17">
        <v>1608.76</v>
      </c>
      <c r="K36" s="17">
        <v>1717.04</v>
      </c>
      <c r="L36" s="17">
        <v>1781.78</v>
      </c>
      <c r="M36" s="17">
        <v>1783.34</v>
      </c>
      <c r="N36" s="17">
        <v>1776.6</v>
      </c>
      <c r="O36" s="17">
        <v>1811.45</v>
      </c>
      <c r="P36" s="17">
        <v>1791.11</v>
      </c>
      <c r="Q36" s="17">
        <v>1793.23</v>
      </c>
      <c r="R36" s="17">
        <v>1758.24</v>
      </c>
      <c r="S36" s="17">
        <v>1765.16</v>
      </c>
      <c r="T36" s="17">
        <v>1811.18</v>
      </c>
      <c r="U36" s="17">
        <v>1804.2</v>
      </c>
      <c r="V36" s="17">
        <v>1817.71</v>
      </c>
      <c r="W36" s="17">
        <v>1797.86</v>
      </c>
      <c r="X36" s="17">
        <v>1777.87</v>
      </c>
      <c r="Y36" s="18">
        <v>1734.76</v>
      </c>
    </row>
    <row r="37" spans="1:25" ht="15.75">
      <c r="A37" s="15" t="s">
        <v>76</v>
      </c>
      <c r="B37" s="16">
        <v>1618.92</v>
      </c>
      <c r="C37" s="17">
        <v>1572.26</v>
      </c>
      <c r="D37" s="17">
        <v>1559.23</v>
      </c>
      <c r="E37" s="17">
        <v>1529.4</v>
      </c>
      <c r="F37" s="17">
        <v>1494.75</v>
      </c>
      <c r="G37" s="17">
        <v>1447.57</v>
      </c>
      <c r="H37" s="17">
        <v>1462.75</v>
      </c>
      <c r="I37" s="17">
        <v>1511.85</v>
      </c>
      <c r="J37" s="17">
        <v>1707.57</v>
      </c>
      <c r="K37" s="17">
        <v>2018.11</v>
      </c>
      <c r="L37" s="17">
        <v>2006.12</v>
      </c>
      <c r="M37" s="17">
        <v>2003.64</v>
      </c>
      <c r="N37" s="17">
        <v>2001.62</v>
      </c>
      <c r="O37" s="17">
        <v>2002.91</v>
      </c>
      <c r="P37" s="17">
        <v>2001.09</v>
      </c>
      <c r="Q37" s="17">
        <v>1997.99</v>
      </c>
      <c r="R37" s="17">
        <v>1997.34</v>
      </c>
      <c r="S37" s="17">
        <v>1986.39</v>
      </c>
      <c r="T37" s="17">
        <v>1970.3</v>
      </c>
      <c r="U37" s="17">
        <v>1966.58</v>
      </c>
      <c r="V37" s="17">
        <v>2068.25</v>
      </c>
      <c r="W37" s="17">
        <v>1995.64</v>
      </c>
      <c r="X37" s="17">
        <v>1975.12</v>
      </c>
      <c r="Y37" s="18">
        <v>1944.02</v>
      </c>
    </row>
    <row r="38" spans="1:25" ht="15.75">
      <c r="A38" s="15" t="s">
        <v>77</v>
      </c>
      <c r="B38" s="16">
        <v>1918.7</v>
      </c>
      <c r="C38" s="17">
        <v>1808.56</v>
      </c>
      <c r="D38" s="17">
        <v>1492.71</v>
      </c>
      <c r="E38" s="17">
        <v>1484.57</v>
      </c>
      <c r="F38" s="17">
        <v>1483.56</v>
      </c>
      <c r="G38" s="17">
        <v>1450.62</v>
      </c>
      <c r="H38" s="17">
        <v>1473.89</v>
      </c>
      <c r="I38" s="17">
        <v>1530.06</v>
      </c>
      <c r="J38" s="17">
        <v>1664.85</v>
      </c>
      <c r="K38" s="17">
        <v>1829.99</v>
      </c>
      <c r="L38" s="17">
        <v>1914.49</v>
      </c>
      <c r="M38" s="17">
        <v>1958.76</v>
      </c>
      <c r="N38" s="17">
        <v>1921.4</v>
      </c>
      <c r="O38" s="17">
        <v>1946.1</v>
      </c>
      <c r="P38" s="17">
        <v>1953.11</v>
      </c>
      <c r="Q38" s="17">
        <v>1946.5</v>
      </c>
      <c r="R38" s="17">
        <v>1940.99</v>
      </c>
      <c r="S38" s="17">
        <v>1951.81</v>
      </c>
      <c r="T38" s="17">
        <v>1958.51</v>
      </c>
      <c r="U38" s="17">
        <v>1944.98</v>
      </c>
      <c r="V38" s="17">
        <v>1928.69</v>
      </c>
      <c r="W38" s="17">
        <v>1920.07</v>
      </c>
      <c r="X38" s="17">
        <v>1905.19</v>
      </c>
      <c r="Y38" s="18">
        <v>1829.03</v>
      </c>
    </row>
    <row r="39" spans="1:26" ht="16.5" thickBot="1">
      <c r="A39" s="19" t="s">
        <v>78</v>
      </c>
      <c r="B39" s="20">
        <v>1630.14</v>
      </c>
      <c r="C39" s="21">
        <v>1612.36</v>
      </c>
      <c r="D39" s="21">
        <v>1599.34</v>
      </c>
      <c r="E39" s="21">
        <v>1584.18</v>
      </c>
      <c r="F39" s="21">
        <v>1558.74</v>
      </c>
      <c r="G39" s="21">
        <v>1542.78</v>
      </c>
      <c r="H39" s="21">
        <v>1539.58</v>
      </c>
      <c r="I39" s="21">
        <v>1559.59</v>
      </c>
      <c r="J39" s="21">
        <v>1673.08</v>
      </c>
      <c r="K39" s="21">
        <v>1832.85</v>
      </c>
      <c r="L39" s="21">
        <v>1944.7</v>
      </c>
      <c r="M39" s="21">
        <v>1983.56</v>
      </c>
      <c r="N39" s="21">
        <v>1983.65</v>
      </c>
      <c r="O39" s="21">
        <v>1983.96</v>
      </c>
      <c r="P39" s="21">
        <v>1983.19</v>
      </c>
      <c r="Q39" s="21">
        <v>1980.14</v>
      </c>
      <c r="R39" s="21">
        <v>1981.12</v>
      </c>
      <c r="S39" s="21">
        <v>1979.82</v>
      </c>
      <c r="T39" s="21">
        <v>1978.58</v>
      </c>
      <c r="U39" s="21">
        <v>1978.47</v>
      </c>
      <c r="V39" s="21">
        <v>1976.64</v>
      </c>
      <c r="W39" s="21">
        <v>1975.7</v>
      </c>
      <c r="X39" s="21">
        <v>1964.25</v>
      </c>
      <c r="Y39" s="22">
        <v>1841.86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1517.31</v>
      </c>
      <c r="C43" s="12">
        <v>1502.44</v>
      </c>
      <c r="D43" s="12">
        <v>1487.94</v>
      </c>
      <c r="E43" s="12">
        <v>1456.02</v>
      </c>
      <c r="F43" s="12">
        <v>1425.6</v>
      </c>
      <c r="G43" s="12">
        <v>1407.68</v>
      </c>
      <c r="H43" s="12">
        <v>1408.2</v>
      </c>
      <c r="I43" s="12">
        <v>1477.96</v>
      </c>
      <c r="J43" s="12">
        <v>1645.95</v>
      </c>
      <c r="K43" s="12">
        <v>1953.64</v>
      </c>
      <c r="L43" s="12">
        <v>1951.53</v>
      </c>
      <c r="M43" s="12">
        <v>1952.06</v>
      </c>
      <c r="N43" s="12">
        <v>1945.63</v>
      </c>
      <c r="O43" s="12">
        <v>1940</v>
      </c>
      <c r="P43" s="12">
        <v>1940.24</v>
      </c>
      <c r="Q43" s="12">
        <v>1938.06</v>
      </c>
      <c r="R43" s="12">
        <v>1943.62</v>
      </c>
      <c r="S43" s="12">
        <v>1942.04</v>
      </c>
      <c r="T43" s="12">
        <v>1938</v>
      </c>
      <c r="U43" s="12">
        <v>1937.47</v>
      </c>
      <c r="V43" s="12">
        <v>1865.21</v>
      </c>
      <c r="W43" s="12">
        <v>1840.82</v>
      </c>
      <c r="X43" s="12">
        <v>1789.21</v>
      </c>
      <c r="Y43" s="13">
        <v>1697.32</v>
      </c>
      <c r="Z43" s="14"/>
    </row>
    <row r="44" spans="1:25" ht="15.75">
      <c r="A44" s="15" t="str">
        <f t="shared" si="0"/>
        <v>02.07.2021</v>
      </c>
      <c r="B44" s="16">
        <v>1604.96</v>
      </c>
      <c r="C44" s="17">
        <v>1577.14</v>
      </c>
      <c r="D44" s="17">
        <v>1509.34</v>
      </c>
      <c r="E44" s="17">
        <v>1451</v>
      </c>
      <c r="F44" s="17">
        <v>1419.83</v>
      </c>
      <c r="G44" s="17">
        <v>1432.64</v>
      </c>
      <c r="H44" s="17">
        <v>1439.74</v>
      </c>
      <c r="I44" s="17">
        <v>1502.18</v>
      </c>
      <c r="J44" s="17">
        <v>1696.9</v>
      </c>
      <c r="K44" s="17">
        <v>1864.45</v>
      </c>
      <c r="L44" s="17">
        <v>1979.52</v>
      </c>
      <c r="M44" s="17">
        <v>1998.83</v>
      </c>
      <c r="N44" s="17">
        <v>1948.63</v>
      </c>
      <c r="O44" s="17">
        <v>1950.19</v>
      </c>
      <c r="P44" s="17">
        <v>1967.6</v>
      </c>
      <c r="Q44" s="17">
        <v>1945.97</v>
      </c>
      <c r="R44" s="17">
        <v>1934.57</v>
      </c>
      <c r="S44" s="17">
        <v>1931.86</v>
      </c>
      <c r="T44" s="17">
        <v>1929.53</v>
      </c>
      <c r="U44" s="17">
        <v>1891.71</v>
      </c>
      <c r="V44" s="17">
        <v>1866.26</v>
      </c>
      <c r="W44" s="17">
        <v>1822.26</v>
      </c>
      <c r="X44" s="17">
        <v>1731.34</v>
      </c>
      <c r="Y44" s="18">
        <v>1645.24</v>
      </c>
    </row>
    <row r="45" spans="1:25" ht="15.75">
      <c r="A45" s="15" t="str">
        <f t="shared" si="0"/>
        <v>03.07.2021</v>
      </c>
      <c r="B45" s="16">
        <v>1579.65</v>
      </c>
      <c r="C45" s="17">
        <v>1544.61</v>
      </c>
      <c r="D45" s="17">
        <v>1611.13</v>
      </c>
      <c r="E45" s="17">
        <v>1558.09</v>
      </c>
      <c r="F45" s="17">
        <v>1518.36</v>
      </c>
      <c r="G45" s="17">
        <v>1454.79</v>
      </c>
      <c r="H45" s="17">
        <v>1471.07</v>
      </c>
      <c r="I45" s="17">
        <v>1527.99</v>
      </c>
      <c r="J45" s="17">
        <v>1617.85</v>
      </c>
      <c r="K45" s="17">
        <v>1822.41</v>
      </c>
      <c r="L45" s="17">
        <v>1929.3</v>
      </c>
      <c r="M45" s="17">
        <v>1944.77</v>
      </c>
      <c r="N45" s="17">
        <v>1953.08</v>
      </c>
      <c r="O45" s="17">
        <v>1954.97</v>
      </c>
      <c r="P45" s="17">
        <v>1952.12</v>
      </c>
      <c r="Q45" s="17">
        <v>1944.67</v>
      </c>
      <c r="R45" s="17">
        <v>1942.08</v>
      </c>
      <c r="S45" s="17">
        <v>1932.85</v>
      </c>
      <c r="T45" s="17">
        <v>1928.2</v>
      </c>
      <c r="U45" s="17">
        <v>1924.65</v>
      </c>
      <c r="V45" s="17">
        <v>1924.32</v>
      </c>
      <c r="W45" s="17">
        <v>1923.11</v>
      </c>
      <c r="X45" s="17">
        <v>1853.55</v>
      </c>
      <c r="Y45" s="18">
        <v>1739.45</v>
      </c>
    </row>
    <row r="46" spans="1:25" ht="15.75">
      <c r="A46" s="15" t="str">
        <f t="shared" si="0"/>
        <v>04.07.2021</v>
      </c>
      <c r="B46" s="16">
        <v>1643.48</v>
      </c>
      <c r="C46" s="17">
        <v>1596.83</v>
      </c>
      <c r="D46" s="17">
        <v>1544.31</v>
      </c>
      <c r="E46" s="17">
        <v>1533.9</v>
      </c>
      <c r="F46" s="17">
        <v>1481.86</v>
      </c>
      <c r="G46" s="17">
        <v>1399.83</v>
      </c>
      <c r="H46" s="17">
        <v>1428.73</v>
      </c>
      <c r="I46" s="17">
        <v>1470.99</v>
      </c>
      <c r="J46" s="17">
        <v>1522.65</v>
      </c>
      <c r="K46" s="17">
        <v>1634.25</v>
      </c>
      <c r="L46" s="17">
        <v>1749.75</v>
      </c>
      <c r="M46" s="17">
        <v>1913.99</v>
      </c>
      <c r="N46" s="17">
        <v>1925.6</v>
      </c>
      <c r="O46" s="17">
        <v>1926.36</v>
      </c>
      <c r="P46" s="17">
        <v>1924.61</v>
      </c>
      <c r="Q46" s="17">
        <v>1925.15</v>
      </c>
      <c r="R46" s="17">
        <v>1923.38</v>
      </c>
      <c r="S46" s="17">
        <v>1922.7</v>
      </c>
      <c r="T46" s="17">
        <v>1917.6</v>
      </c>
      <c r="U46" s="17">
        <v>1883.18</v>
      </c>
      <c r="V46" s="17">
        <v>1887.03</v>
      </c>
      <c r="W46" s="17">
        <v>1884.52</v>
      </c>
      <c r="X46" s="17">
        <v>1756.77</v>
      </c>
      <c r="Y46" s="18">
        <v>1652.74</v>
      </c>
    </row>
    <row r="47" spans="1:25" ht="15.75">
      <c r="A47" s="15" t="str">
        <f t="shared" si="0"/>
        <v>05.07.2021</v>
      </c>
      <c r="B47" s="16">
        <v>1590.85</v>
      </c>
      <c r="C47" s="17">
        <v>1567.02</v>
      </c>
      <c r="D47" s="17">
        <v>1508.77</v>
      </c>
      <c r="E47" s="17">
        <v>1440.2</v>
      </c>
      <c r="F47" s="17">
        <v>1402.01</v>
      </c>
      <c r="G47" s="17">
        <v>1382.69</v>
      </c>
      <c r="H47" s="17">
        <v>1403.28</v>
      </c>
      <c r="I47" s="17">
        <v>1491.28</v>
      </c>
      <c r="J47" s="17">
        <v>1665.26</v>
      </c>
      <c r="K47" s="17">
        <v>1851.15</v>
      </c>
      <c r="L47" s="17">
        <v>1929.93</v>
      </c>
      <c r="M47" s="17">
        <v>1933.25</v>
      </c>
      <c r="N47" s="17">
        <v>1990.36</v>
      </c>
      <c r="O47" s="17">
        <v>2035.88</v>
      </c>
      <c r="P47" s="17">
        <v>2024.71</v>
      </c>
      <c r="Q47" s="17">
        <v>2009.47</v>
      </c>
      <c r="R47" s="17">
        <v>1987.92</v>
      </c>
      <c r="S47" s="17">
        <v>1973.55</v>
      </c>
      <c r="T47" s="17">
        <v>1926.65</v>
      </c>
      <c r="U47" s="17">
        <v>1921.55</v>
      </c>
      <c r="V47" s="17">
        <v>1918.56</v>
      </c>
      <c r="W47" s="17">
        <v>1889.46</v>
      </c>
      <c r="X47" s="17">
        <v>1860.25</v>
      </c>
      <c r="Y47" s="18">
        <v>1754.8</v>
      </c>
    </row>
    <row r="48" spans="1:25" ht="15.75">
      <c r="A48" s="15" t="str">
        <f t="shared" si="0"/>
        <v>06.07.2021</v>
      </c>
      <c r="B48" s="16">
        <v>1673.43</v>
      </c>
      <c r="C48" s="17">
        <v>1573.26</v>
      </c>
      <c r="D48" s="17">
        <v>1543.35</v>
      </c>
      <c r="E48" s="17">
        <v>1471.05</v>
      </c>
      <c r="F48" s="17">
        <v>1434.59</v>
      </c>
      <c r="G48" s="17">
        <v>1399.55</v>
      </c>
      <c r="H48" s="17">
        <v>1422.29</v>
      </c>
      <c r="I48" s="17">
        <v>1486.37</v>
      </c>
      <c r="J48" s="17">
        <v>1676.03</v>
      </c>
      <c r="K48" s="17">
        <v>1883.42</v>
      </c>
      <c r="L48" s="17">
        <v>1937.69</v>
      </c>
      <c r="M48" s="17">
        <v>1951</v>
      </c>
      <c r="N48" s="17">
        <v>1947.78</v>
      </c>
      <c r="O48" s="17">
        <v>1952.14</v>
      </c>
      <c r="P48" s="17">
        <v>1947.4</v>
      </c>
      <c r="Q48" s="17">
        <v>1947.79</v>
      </c>
      <c r="R48" s="17">
        <v>1949.2</v>
      </c>
      <c r="S48" s="17">
        <v>1945.57</v>
      </c>
      <c r="T48" s="17">
        <v>1944.62</v>
      </c>
      <c r="U48" s="17">
        <v>1925.82</v>
      </c>
      <c r="V48" s="17">
        <v>1900.47</v>
      </c>
      <c r="W48" s="17">
        <v>1888.29</v>
      </c>
      <c r="X48" s="17">
        <v>1828.36</v>
      </c>
      <c r="Y48" s="18">
        <v>1749.36</v>
      </c>
    </row>
    <row r="49" spans="1:25" ht="15.75">
      <c r="A49" s="15" t="str">
        <f t="shared" si="0"/>
        <v>07.07.2021</v>
      </c>
      <c r="B49" s="16">
        <v>1621.33</v>
      </c>
      <c r="C49" s="17">
        <v>1543.73</v>
      </c>
      <c r="D49" s="17">
        <v>1425.65</v>
      </c>
      <c r="E49" s="17">
        <v>1372.11</v>
      </c>
      <c r="F49" s="17">
        <v>1183.22</v>
      </c>
      <c r="G49" s="17">
        <v>613.67</v>
      </c>
      <c r="H49" s="17">
        <v>1329.48</v>
      </c>
      <c r="I49" s="17">
        <v>1404.42</v>
      </c>
      <c r="J49" s="17">
        <v>1571.28</v>
      </c>
      <c r="K49" s="17">
        <v>1749.62</v>
      </c>
      <c r="L49" s="17">
        <v>1914.87</v>
      </c>
      <c r="M49" s="17">
        <v>1942.31</v>
      </c>
      <c r="N49" s="17">
        <v>1944.04</v>
      </c>
      <c r="O49" s="17">
        <v>1950.2</v>
      </c>
      <c r="P49" s="17">
        <v>1948.49</v>
      </c>
      <c r="Q49" s="17">
        <v>1948.6</v>
      </c>
      <c r="R49" s="17">
        <v>1947.06</v>
      </c>
      <c r="S49" s="17">
        <v>1830.48</v>
      </c>
      <c r="T49" s="17">
        <v>1817.52</v>
      </c>
      <c r="U49" s="17">
        <v>1727.19</v>
      </c>
      <c r="V49" s="17">
        <v>1709.17</v>
      </c>
      <c r="W49" s="17">
        <v>1700.11</v>
      </c>
      <c r="X49" s="17">
        <v>1660.22</v>
      </c>
      <c r="Y49" s="18">
        <v>1582.18</v>
      </c>
    </row>
    <row r="50" spans="1:25" ht="15.75">
      <c r="A50" s="15" t="str">
        <f t="shared" si="0"/>
        <v>08.07.2021</v>
      </c>
      <c r="B50" s="16">
        <v>1536.62</v>
      </c>
      <c r="C50" s="17">
        <v>1526.26</v>
      </c>
      <c r="D50" s="17">
        <v>1457.79</v>
      </c>
      <c r="E50" s="17">
        <v>1390.63</v>
      </c>
      <c r="F50" s="17">
        <v>1261.41</v>
      </c>
      <c r="G50" s="17">
        <v>1210.92</v>
      </c>
      <c r="H50" s="17">
        <v>1374.89</v>
      </c>
      <c r="I50" s="17">
        <v>1417.3</v>
      </c>
      <c r="J50" s="17">
        <v>1518.43</v>
      </c>
      <c r="K50" s="17">
        <v>1657.36</v>
      </c>
      <c r="L50" s="17">
        <v>1795.17</v>
      </c>
      <c r="M50" s="17">
        <v>1794.66</v>
      </c>
      <c r="N50" s="17">
        <v>1787.57</v>
      </c>
      <c r="O50" s="17">
        <v>1791.46</v>
      </c>
      <c r="P50" s="17">
        <v>1788.55</v>
      </c>
      <c r="Q50" s="17">
        <v>1788.31</v>
      </c>
      <c r="R50" s="17">
        <v>1790.38</v>
      </c>
      <c r="S50" s="17">
        <v>1787.6</v>
      </c>
      <c r="T50" s="17">
        <v>1786.07</v>
      </c>
      <c r="U50" s="17">
        <v>1767.24</v>
      </c>
      <c r="V50" s="17">
        <v>1772.2</v>
      </c>
      <c r="W50" s="17">
        <v>1745.23</v>
      </c>
      <c r="X50" s="17">
        <v>1722.88</v>
      </c>
      <c r="Y50" s="18">
        <v>1615.77</v>
      </c>
    </row>
    <row r="51" spans="1:25" ht="15.75">
      <c r="A51" s="15" t="str">
        <f t="shared" si="0"/>
        <v>09.07.2021</v>
      </c>
      <c r="B51" s="16">
        <v>1572.15</v>
      </c>
      <c r="C51" s="17">
        <v>1510.41</v>
      </c>
      <c r="D51" s="17">
        <v>1473.48</v>
      </c>
      <c r="E51" s="17">
        <v>1434.71</v>
      </c>
      <c r="F51" s="17">
        <v>1420.08</v>
      </c>
      <c r="G51" s="17">
        <v>1395.4</v>
      </c>
      <c r="H51" s="17">
        <v>1411.42</v>
      </c>
      <c r="I51" s="17">
        <v>1460.24</v>
      </c>
      <c r="J51" s="17">
        <v>1589.58</v>
      </c>
      <c r="K51" s="17">
        <v>1890.94</v>
      </c>
      <c r="L51" s="17">
        <v>2023.01</v>
      </c>
      <c r="M51" s="17">
        <v>2078.83</v>
      </c>
      <c r="N51" s="17">
        <v>2041.26</v>
      </c>
      <c r="O51" s="17">
        <v>2043.78</v>
      </c>
      <c r="P51" s="17">
        <v>2077.42</v>
      </c>
      <c r="Q51" s="17">
        <v>2083.2</v>
      </c>
      <c r="R51" s="17">
        <v>2127.04</v>
      </c>
      <c r="S51" s="17">
        <v>2103.2</v>
      </c>
      <c r="T51" s="17">
        <v>1982.96</v>
      </c>
      <c r="U51" s="17">
        <v>1888.76</v>
      </c>
      <c r="V51" s="17">
        <v>1876.84</v>
      </c>
      <c r="W51" s="17">
        <v>1848.45</v>
      </c>
      <c r="X51" s="17">
        <v>1790.23</v>
      </c>
      <c r="Y51" s="18">
        <v>1772.08</v>
      </c>
    </row>
    <row r="52" spans="1:25" ht="15.75">
      <c r="A52" s="15" t="str">
        <f t="shared" si="0"/>
        <v>10.07.2021</v>
      </c>
      <c r="B52" s="16">
        <v>1567.26</v>
      </c>
      <c r="C52" s="17">
        <v>1518.11</v>
      </c>
      <c r="D52" s="17">
        <v>1440.1</v>
      </c>
      <c r="E52" s="17">
        <v>1434.12</v>
      </c>
      <c r="F52" s="17">
        <v>1415.41</v>
      </c>
      <c r="G52" s="17">
        <v>1393.09</v>
      </c>
      <c r="H52" s="17">
        <v>1407.34</v>
      </c>
      <c r="I52" s="17">
        <v>1433.04</v>
      </c>
      <c r="J52" s="17">
        <v>1478.11</v>
      </c>
      <c r="K52" s="17">
        <v>1582.4</v>
      </c>
      <c r="L52" s="17">
        <v>1882.27</v>
      </c>
      <c r="M52" s="17">
        <v>1932.89</v>
      </c>
      <c r="N52" s="17">
        <v>1922.42</v>
      </c>
      <c r="O52" s="17">
        <v>1917.59</v>
      </c>
      <c r="P52" s="17">
        <v>1901.38</v>
      </c>
      <c r="Q52" s="17">
        <v>1844.11</v>
      </c>
      <c r="R52" s="17">
        <v>1830.15</v>
      </c>
      <c r="S52" s="17">
        <v>1822.16</v>
      </c>
      <c r="T52" s="17">
        <v>1810.17</v>
      </c>
      <c r="U52" s="17">
        <v>1803.27</v>
      </c>
      <c r="V52" s="17">
        <v>1800.74</v>
      </c>
      <c r="W52" s="17">
        <v>1798.14</v>
      </c>
      <c r="X52" s="17">
        <v>1775.3</v>
      </c>
      <c r="Y52" s="18">
        <v>1576.39</v>
      </c>
    </row>
    <row r="53" spans="1:25" ht="15.75">
      <c r="A53" s="15" t="str">
        <f t="shared" si="0"/>
        <v>11.07.2021</v>
      </c>
      <c r="B53" s="16">
        <v>1519.69</v>
      </c>
      <c r="C53" s="17">
        <v>1491.86</v>
      </c>
      <c r="D53" s="17">
        <v>1488.46</v>
      </c>
      <c r="E53" s="17">
        <v>1436.76</v>
      </c>
      <c r="F53" s="17">
        <v>1412.65</v>
      </c>
      <c r="G53" s="17">
        <v>1387.8</v>
      </c>
      <c r="H53" s="17">
        <v>1390.81</v>
      </c>
      <c r="I53" s="17">
        <v>1404.41</v>
      </c>
      <c r="J53" s="17">
        <v>1430.06</v>
      </c>
      <c r="K53" s="17">
        <v>1494.34</v>
      </c>
      <c r="L53" s="17">
        <v>1775.33</v>
      </c>
      <c r="M53" s="17">
        <v>1827.53</v>
      </c>
      <c r="N53" s="17">
        <v>1831.03</v>
      </c>
      <c r="O53" s="17">
        <v>1832.2</v>
      </c>
      <c r="P53" s="17">
        <v>1830.71</v>
      </c>
      <c r="Q53" s="17">
        <v>1826.15</v>
      </c>
      <c r="R53" s="17">
        <v>1829.7</v>
      </c>
      <c r="S53" s="17">
        <v>1824.82</v>
      </c>
      <c r="T53" s="17">
        <v>1827.28</v>
      </c>
      <c r="U53" s="17">
        <v>1809.74</v>
      </c>
      <c r="V53" s="17">
        <v>1806.23</v>
      </c>
      <c r="W53" s="17">
        <v>1794.88</v>
      </c>
      <c r="X53" s="17">
        <v>1595.51</v>
      </c>
      <c r="Y53" s="18">
        <v>1552.7</v>
      </c>
    </row>
    <row r="54" spans="1:25" ht="15.75">
      <c r="A54" s="15" t="str">
        <f t="shared" si="0"/>
        <v>12.07.2021</v>
      </c>
      <c r="B54" s="16">
        <v>1499.94</v>
      </c>
      <c r="C54" s="17">
        <v>1486.75</v>
      </c>
      <c r="D54" s="17">
        <v>1507.97</v>
      </c>
      <c r="E54" s="17">
        <v>1461.67</v>
      </c>
      <c r="F54" s="17">
        <v>1425.7</v>
      </c>
      <c r="G54" s="17">
        <v>1418.01</v>
      </c>
      <c r="H54" s="17">
        <v>1425.98</v>
      </c>
      <c r="I54" s="17">
        <v>1462.36</v>
      </c>
      <c r="J54" s="17">
        <v>1639.33</v>
      </c>
      <c r="K54" s="17">
        <v>1853.67</v>
      </c>
      <c r="L54" s="17">
        <v>1902.47</v>
      </c>
      <c r="M54" s="17">
        <v>1957.48</v>
      </c>
      <c r="N54" s="17">
        <v>1956.53</v>
      </c>
      <c r="O54" s="17">
        <v>1958.61</v>
      </c>
      <c r="P54" s="17">
        <v>1956.11</v>
      </c>
      <c r="Q54" s="17">
        <v>1951.43</v>
      </c>
      <c r="R54" s="17">
        <v>1926.06</v>
      </c>
      <c r="S54" s="17">
        <v>1916.89</v>
      </c>
      <c r="T54" s="17">
        <v>1904</v>
      </c>
      <c r="U54" s="17">
        <v>1864.75</v>
      </c>
      <c r="V54" s="17">
        <v>1822.77</v>
      </c>
      <c r="W54" s="17">
        <v>1794.96</v>
      </c>
      <c r="X54" s="17">
        <v>1619.74</v>
      </c>
      <c r="Y54" s="18">
        <v>1560.64</v>
      </c>
    </row>
    <row r="55" spans="1:25" ht="15.75">
      <c r="A55" s="15" t="str">
        <f t="shared" si="0"/>
        <v>13.07.2021</v>
      </c>
      <c r="B55" s="16">
        <v>1500.73</v>
      </c>
      <c r="C55" s="17">
        <v>1483.87</v>
      </c>
      <c r="D55" s="17">
        <v>1484.65</v>
      </c>
      <c r="E55" s="17">
        <v>1448.73</v>
      </c>
      <c r="F55" s="17">
        <v>1427.87</v>
      </c>
      <c r="G55" s="17">
        <v>1398.13</v>
      </c>
      <c r="H55" s="17">
        <v>1426.89</v>
      </c>
      <c r="I55" s="17">
        <v>1466</v>
      </c>
      <c r="J55" s="17">
        <v>1577.35</v>
      </c>
      <c r="K55" s="17">
        <v>1865.11</v>
      </c>
      <c r="L55" s="17">
        <v>1945.41</v>
      </c>
      <c r="M55" s="17">
        <v>1949.94</v>
      </c>
      <c r="N55" s="17">
        <v>1955.17</v>
      </c>
      <c r="O55" s="17">
        <v>1959.38</v>
      </c>
      <c r="P55" s="17">
        <v>1958.8</v>
      </c>
      <c r="Q55" s="17">
        <v>1960.27</v>
      </c>
      <c r="R55" s="17">
        <v>1960.48</v>
      </c>
      <c r="S55" s="17">
        <v>1962.36</v>
      </c>
      <c r="T55" s="17">
        <v>1959.3</v>
      </c>
      <c r="U55" s="17">
        <v>1955.29</v>
      </c>
      <c r="V55" s="17">
        <v>1918.94</v>
      </c>
      <c r="W55" s="17">
        <v>1856.99</v>
      </c>
      <c r="X55" s="17">
        <v>1826.2</v>
      </c>
      <c r="Y55" s="18">
        <v>1625.31</v>
      </c>
    </row>
    <row r="56" spans="1:25" ht="15.75">
      <c r="A56" s="15" t="str">
        <f t="shared" si="0"/>
        <v>14.07.2021</v>
      </c>
      <c r="B56" s="16">
        <v>1551.81</v>
      </c>
      <c r="C56" s="17">
        <v>1532.2</v>
      </c>
      <c r="D56" s="17">
        <v>1521.85</v>
      </c>
      <c r="E56" s="17">
        <v>1493.57</v>
      </c>
      <c r="F56" s="17">
        <v>1457.1</v>
      </c>
      <c r="G56" s="17">
        <v>1425.57</v>
      </c>
      <c r="H56" s="17">
        <v>1436.35</v>
      </c>
      <c r="I56" s="17">
        <v>1493.24</v>
      </c>
      <c r="J56" s="17">
        <v>1716.88</v>
      </c>
      <c r="K56" s="17">
        <v>1894.29</v>
      </c>
      <c r="L56" s="17">
        <v>1988.04</v>
      </c>
      <c r="M56" s="17">
        <v>1982.03</v>
      </c>
      <c r="N56" s="17">
        <v>2058.03</v>
      </c>
      <c r="O56" s="17">
        <v>2081.91</v>
      </c>
      <c r="P56" s="17">
        <v>2078.28</v>
      </c>
      <c r="Q56" s="17">
        <v>2107.28</v>
      </c>
      <c r="R56" s="17">
        <v>2002.56</v>
      </c>
      <c r="S56" s="17">
        <v>1973.88</v>
      </c>
      <c r="T56" s="17">
        <v>1963.16</v>
      </c>
      <c r="U56" s="17">
        <v>1950.3</v>
      </c>
      <c r="V56" s="17">
        <v>1947.95</v>
      </c>
      <c r="W56" s="17">
        <v>1932.01</v>
      </c>
      <c r="X56" s="17">
        <v>1806.77</v>
      </c>
      <c r="Y56" s="18">
        <v>1666.64</v>
      </c>
    </row>
    <row r="57" spans="1:25" ht="15.75">
      <c r="A57" s="15" t="str">
        <f t="shared" si="0"/>
        <v>15.07.2021</v>
      </c>
      <c r="B57" s="16">
        <v>1598.25</v>
      </c>
      <c r="C57" s="17">
        <v>1575.42</v>
      </c>
      <c r="D57" s="17">
        <v>1525.92</v>
      </c>
      <c r="E57" s="17">
        <v>1478.97</v>
      </c>
      <c r="F57" s="17">
        <v>1427.31</v>
      </c>
      <c r="G57" s="17">
        <v>1424.28</v>
      </c>
      <c r="H57" s="17">
        <v>1440.23</v>
      </c>
      <c r="I57" s="17">
        <v>1489.94</v>
      </c>
      <c r="J57" s="17">
        <v>1605.53</v>
      </c>
      <c r="K57" s="17">
        <v>1805.41</v>
      </c>
      <c r="L57" s="17">
        <v>1873.65</v>
      </c>
      <c r="M57" s="17">
        <v>1870.33</v>
      </c>
      <c r="N57" s="17">
        <v>1869.42</v>
      </c>
      <c r="O57" s="17">
        <v>1891.66</v>
      </c>
      <c r="P57" s="17">
        <v>1906.02</v>
      </c>
      <c r="Q57" s="17">
        <v>1865.44</v>
      </c>
      <c r="R57" s="17">
        <v>1849.85</v>
      </c>
      <c r="S57" s="17">
        <v>1845.08</v>
      </c>
      <c r="T57" s="17">
        <v>1840.17</v>
      </c>
      <c r="U57" s="17">
        <v>1831.95</v>
      </c>
      <c r="V57" s="17">
        <v>1821.62</v>
      </c>
      <c r="W57" s="17">
        <v>1806.96</v>
      </c>
      <c r="X57" s="17">
        <v>1695.88</v>
      </c>
      <c r="Y57" s="18">
        <v>1634.99</v>
      </c>
    </row>
    <row r="58" spans="1:25" ht="15.75">
      <c r="A58" s="15" t="str">
        <f t="shared" si="0"/>
        <v>16.07.2021</v>
      </c>
      <c r="B58" s="16">
        <v>1576.24</v>
      </c>
      <c r="C58" s="17">
        <v>1562.82</v>
      </c>
      <c r="D58" s="17">
        <v>1520.8</v>
      </c>
      <c r="E58" s="17">
        <v>1469.83</v>
      </c>
      <c r="F58" s="17">
        <v>1410.16</v>
      </c>
      <c r="G58" s="17">
        <v>1406.91</v>
      </c>
      <c r="H58" s="17">
        <v>1423.05</v>
      </c>
      <c r="I58" s="17">
        <v>1477.28</v>
      </c>
      <c r="J58" s="17">
        <v>1596.43</v>
      </c>
      <c r="K58" s="17">
        <v>1799.84</v>
      </c>
      <c r="L58" s="17">
        <v>1899.24</v>
      </c>
      <c r="M58" s="17">
        <v>1914.44</v>
      </c>
      <c r="N58" s="17">
        <v>1883.4</v>
      </c>
      <c r="O58" s="17">
        <v>1898.59</v>
      </c>
      <c r="P58" s="17">
        <v>1896.69</v>
      </c>
      <c r="Q58" s="17">
        <v>1863.72</v>
      </c>
      <c r="R58" s="17">
        <v>1848.47</v>
      </c>
      <c r="S58" s="17">
        <v>1825.49</v>
      </c>
      <c r="T58" s="17">
        <v>1825.11</v>
      </c>
      <c r="U58" s="17">
        <v>1830.65</v>
      </c>
      <c r="V58" s="17">
        <v>1820.4</v>
      </c>
      <c r="W58" s="17">
        <v>1807.43</v>
      </c>
      <c r="X58" s="17">
        <v>1683.48</v>
      </c>
      <c r="Y58" s="18">
        <v>1627.37</v>
      </c>
    </row>
    <row r="59" spans="1:25" ht="15.75">
      <c r="A59" s="15" t="str">
        <f t="shared" si="0"/>
        <v>17.07.2021</v>
      </c>
      <c r="B59" s="16">
        <v>1551.1</v>
      </c>
      <c r="C59" s="17">
        <v>1529.45</v>
      </c>
      <c r="D59" s="17">
        <v>1542.75</v>
      </c>
      <c r="E59" s="17">
        <v>1538.64</v>
      </c>
      <c r="F59" s="17">
        <v>1525.08</v>
      </c>
      <c r="G59" s="17">
        <v>1507.98</v>
      </c>
      <c r="H59" s="17">
        <v>1496.07</v>
      </c>
      <c r="I59" s="17">
        <v>1528.24</v>
      </c>
      <c r="J59" s="17">
        <v>1603.85</v>
      </c>
      <c r="K59" s="17">
        <v>1849.03</v>
      </c>
      <c r="L59" s="17">
        <v>1980.42</v>
      </c>
      <c r="M59" s="17">
        <v>2018.04</v>
      </c>
      <c r="N59" s="17">
        <v>1999.57</v>
      </c>
      <c r="O59" s="17">
        <v>1996.06</v>
      </c>
      <c r="P59" s="17">
        <v>1976.53</v>
      </c>
      <c r="Q59" s="17">
        <v>1972.99</v>
      </c>
      <c r="R59" s="17">
        <v>1926.13</v>
      </c>
      <c r="S59" s="17">
        <v>1954.15</v>
      </c>
      <c r="T59" s="17">
        <v>1978.73</v>
      </c>
      <c r="U59" s="17">
        <v>1970.89</v>
      </c>
      <c r="V59" s="17">
        <v>1938.93</v>
      </c>
      <c r="W59" s="17">
        <v>1927.33</v>
      </c>
      <c r="X59" s="17">
        <v>1829.39</v>
      </c>
      <c r="Y59" s="18">
        <v>1790.11</v>
      </c>
    </row>
    <row r="60" spans="1:25" ht="15.75">
      <c r="A60" s="15" t="str">
        <f t="shared" si="0"/>
        <v>18.07.2021</v>
      </c>
      <c r="B60" s="16">
        <v>1610.85</v>
      </c>
      <c r="C60" s="17">
        <v>1594.08</v>
      </c>
      <c r="D60" s="17">
        <v>1534.5</v>
      </c>
      <c r="E60" s="17">
        <v>1520.87</v>
      </c>
      <c r="F60" s="17">
        <v>1473.49</v>
      </c>
      <c r="G60" s="17">
        <v>1425.19</v>
      </c>
      <c r="H60" s="17">
        <v>1425.71</v>
      </c>
      <c r="I60" s="17">
        <v>1440.95</v>
      </c>
      <c r="J60" s="17">
        <v>1520.77</v>
      </c>
      <c r="K60" s="17">
        <v>1586.26</v>
      </c>
      <c r="L60" s="17">
        <v>1765.64</v>
      </c>
      <c r="M60" s="17">
        <v>1892.89</v>
      </c>
      <c r="N60" s="17">
        <v>1898.02</v>
      </c>
      <c r="O60" s="17">
        <v>1910.32</v>
      </c>
      <c r="P60" s="17">
        <v>1909.2</v>
      </c>
      <c r="Q60" s="17">
        <v>1915.41</v>
      </c>
      <c r="R60" s="17">
        <v>1909.7</v>
      </c>
      <c r="S60" s="17">
        <v>1910.22</v>
      </c>
      <c r="T60" s="17">
        <v>1874.9</v>
      </c>
      <c r="U60" s="17">
        <v>1856.15</v>
      </c>
      <c r="V60" s="17">
        <v>1845.75</v>
      </c>
      <c r="W60" s="17">
        <v>1833.58</v>
      </c>
      <c r="X60" s="17">
        <v>1777.45</v>
      </c>
      <c r="Y60" s="18">
        <v>1726.37</v>
      </c>
    </row>
    <row r="61" spans="1:25" ht="15.75">
      <c r="A61" s="15" t="str">
        <f t="shared" si="0"/>
        <v>19.07.2021</v>
      </c>
      <c r="B61" s="16">
        <v>1555.44</v>
      </c>
      <c r="C61" s="17">
        <v>1558.04</v>
      </c>
      <c r="D61" s="17">
        <v>1559.89</v>
      </c>
      <c r="E61" s="17">
        <v>1511.86</v>
      </c>
      <c r="F61" s="17">
        <v>1471.32</v>
      </c>
      <c r="G61" s="17">
        <v>1439.66</v>
      </c>
      <c r="H61" s="17">
        <v>1449.39</v>
      </c>
      <c r="I61" s="17">
        <v>1495.15</v>
      </c>
      <c r="J61" s="17">
        <v>1589.76</v>
      </c>
      <c r="K61" s="17">
        <v>1801.35</v>
      </c>
      <c r="L61" s="17">
        <v>1850.85</v>
      </c>
      <c r="M61" s="17">
        <v>1863.11</v>
      </c>
      <c r="N61" s="17">
        <v>1862.06</v>
      </c>
      <c r="O61" s="17">
        <v>1872.33</v>
      </c>
      <c r="P61" s="17">
        <v>1871.05</v>
      </c>
      <c r="Q61" s="17">
        <v>1869.01</v>
      </c>
      <c r="R61" s="17">
        <v>1853.9</v>
      </c>
      <c r="S61" s="17">
        <v>1828.22</v>
      </c>
      <c r="T61" s="17">
        <v>1806.21</v>
      </c>
      <c r="U61" s="17">
        <v>1750.43</v>
      </c>
      <c r="V61" s="17">
        <v>1734.42</v>
      </c>
      <c r="W61" s="17">
        <v>1687.75</v>
      </c>
      <c r="X61" s="17">
        <v>1676.83</v>
      </c>
      <c r="Y61" s="18">
        <v>1632.76</v>
      </c>
    </row>
    <row r="62" spans="1:25" ht="15.75">
      <c r="A62" s="15" t="str">
        <f t="shared" si="0"/>
        <v>20.07.2021</v>
      </c>
      <c r="B62" s="16">
        <v>1593.66</v>
      </c>
      <c r="C62" s="17">
        <v>1587.46</v>
      </c>
      <c r="D62" s="17">
        <v>1503.98</v>
      </c>
      <c r="E62" s="17">
        <v>1479.28</v>
      </c>
      <c r="F62" s="17">
        <v>1417.96</v>
      </c>
      <c r="G62" s="17">
        <v>1410.97</v>
      </c>
      <c r="H62" s="17">
        <v>1422.72</v>
      </c>
      <c r="I62" s="17">
        <v>1461.56</v>
      </c>
      <c r="J62" s="17">
        <v>1576.72</v>
      </c>
      <c r="K62" s="17">
        <v>1680.5</v>
      </c>
      <c r="L62" s="17">
        <v>1755.69</v>
      </c>
      <c r="M62" s="17">
        <v>1780.22</v>
      </c>
      <c r="N62" s="17">
        <v>1770.47</v>
      </c>
      <c r="O62" s="17">
        <v>1779.2</v>
      </c>
      <c r="P62" s="17">
        <v>1785.81</v>
      </c>
      <c r="Q62" s="17">
        <v>1777.36</v>
      </c>
      <c r="R62" s="17">
        <v>1758.63</v>
      </c>
      <c r="S62" s="17">
        <v>1760.47</v>
      </c>
      <c r="T62" s="17">
        <v>1766.19</v>
      </c>
      <c r="U62" s="17">
        <v>1732.51</v>
      </c>
      <c r="V62" s="17">
        <v>1727.45</v>
      </c>
      <c r="W62" s="17">
        <v>1694.23</v>
      </c>
      <c r="X62" s="17">
        <v>1677.84</v>
      </c>
      <c r="Y62" s="18">
        <v>1656.61</v>
      </c>
    </row>
    <row r="63" spans="1:25" ht="15.75">
      <c r="A63" s="15" t="str">
        <f t="shared" si="0"/>
        <v>21.07.2021</v>
      </c>
      <c r="B63" s="16">
        <v>1620.65</v>
      </c>
      <c r="C63" s="17">
        <v>1566.69</v>
      </c>
      <c r="D63" s="17">
        <v>1531.35</v>
      </c>
      <c r="E63" s="17">
        <v>1486.31</v>
      </c>
      <c r="F63" s="17">
        <v>1454.86</v>
      </c>
      <c r="G63" s="17">
        <v>1417.41</v>
      </c>
      <c r="H63" s="17">
        <v>1421.76</v>
      </c>
      <c r="I63" s="17">
        <v>1473.03</v>
      </c>
      <c r="J63" s="17">
        <v>1597.24</v>
      </c>
      <c r="K63" s="17">
        <v>1803.03</v>
      </c>
      <c r="L63" s="17">
        <v>1893.04</v>
      </c>
      <c r="M63" s="17">
        <v>1910.27</v>
      </c>
      <c r="N63" s="17">
        <v>1939.94</v>
      </c>
      <c r="O63" s="17">
        <v>1970.69</v>
      </c>
      <c r="P63" s="17">
        <v>1967.12</v>
      </c>
      <c r="Q63" s="17">
        <v>2089.23</v>
      </c>
      <c r="R63" s="17">
        <v>2042.58</v>
      </c>
      <c r="S63" s="17">
        <v>1974.89</v>
      </c>
      <c r="T63" s="17">
        <v>1967.97</v>
      </c>
      <c r="U63" s="17">
        <v>1939.57</v>
      </c>
      <c r="V63" s="17">
        <v>1913.5</v>
      </c>
      <c r="W63" s="17">
        <v>1880.56</v>
      </c>
      <c r="X63" s="17">
        <v>1787.42</v>
      </c>
      <c r="Y63" s="18">
        <v>1714.47</v>
      </c>
    </row>
    <row r="64" spans="1:25" ht="15.75">
      <c r="A64" s="15" t="str">
        <f t="shared" si="0"/>
        <v>22.07.2021</v>
      </c>
      <c r="B64" s="16">
        <v>1641.67</v>
      </c>
      <c r="C64" s="17">
        <v>1605.17</v>
      </c>
      <c r="D64" s="17">
        <v>1552.68</v>
      </c>
      <c r="E64" s="17">
        <v>1493.64</v>
      </c>
      <c r="F64" s="17">
        <v>1416.87</v>
      </c>
      <c r="G64" s="17">
        <v>1414.66</v>
      </c>
      <c r="H64" s="17">
        <v>1425.03</v>
      </c>
      <c r="I64" s="17">
        <v>1481.76</v>
      </c>
      <c r="J64" s="17">
        <v>1613.69</v>
      </c>
      <c r="K64" s="17">
        <v>1783.64</v>
      </c>
      <c r="L64" s="17">
        <v>1854.46</v>
      </c>
      <c r="M64" s="17">
        <v>1867.11</v>
      </c>
      <c r="N64" s="17">
        <v>1861.19</v>
      </c>
      <c r="O64" s="17">
        <v>1880.09</v>
      </c>
      <c r="P64" s="17">
        <v>1879.78</v>
      </c>
      <c r="Q64" s="17">
        <v>1875.37</v>
      </c>
      <c r="R64" s="17">
        <v>1863.03</v>
      </c>
      <c r="S64" s="17">
        <v>1852.33</v>
      </c>
      <c r="T64" s="17">
        <v>1839.54</v>
      </c>
      <c r="U64" s="17">
        <v>1791.89</v>
      </c>
      <c r="V64" s="17">
        <v>1813.01</v>
      </c>
      <c r="W64" s="17">
        <v>1812.14</v>
      </c>
      <c r="X64" s="17">
        <v>1803.56</v>
      </c>
      <c r="Y64" s="18">
        <v>1712.88</v>
      </c>
    </row>
    <row r="65" spans="1:25" ht="15.75">
      <c r="A65" s="15" t="str">
        <f t="shared" si="0"/>
        <v>23.07.2021</v>
      </c>
      <c r="B65" s="16">
        <v>1645.78</v>
      </c>
      <c r="C65" s="17">
        <v>1604.84</v>
      </c>
      <c r="D65" s="17">
        <v>1572.87</v>
      </c>
      <c r="E65" s="17">
        <v>1519.65</v>
      </c>
      <c r="F65" s="17">
        <v>1478.59</v>
      </c>
      <c r="G65" s="17">
        <v>1417.84</v>
      </c>
      <c r="H65" s="17">
        <v>1453.15</v>
      </c>
      <c r="I65" s="17">
        <v>1532.71</v>
      </c>
      <c r="J65" s="17">
        <v>1656.03</v>
      </c>
      <c r="K65" s="17">
        <v>2006.41</v>
      </c>
      <c r="L65" s="17">
        <v>1994.93</v>
      </c>
      <c r="M65" s="17">
        <v>1993.38</v>
      </c>
      <c r="N65" s="17">
        <v>1994.95</v>
      </c>
      <c r="O65" s="17">
        <v>1994.37</v>
      </c>
      <c r="P65" s="17">
        <v>1993.53</v>
      </c>
      <c r="Q65" s="17">
        <v>1991.02</v>
      </c>
      <c r="R65" s="17">
        <v>1990.41</v>
      </c>
      <c r="S65" s="17">
        <v>1963.5</v>
      </c>
      <c r="T65" s="17">
        <v>1974.32</v>
      </c>
      <c r="U65" s="17">
        <v>1950.23</v>
      </c>
      <c r="V65" s="17">
        <v>1934.99</v>
      </c>
      <c r="W65" s="17">
        <v>1919.64</v>
      </c>
      <c r="X65" s="17">
        <v>1901.2</v>
      </c>
      <c r="Y65" s="18">
        <v>1823.89</v>
      </c>
    </row>
    <row r="66" spans="1:25" ht="15.75">
      <c r="A66" s="15" t="str">
        <f t="shared" si="0"/>
        <v>24.07.2021</v>
      </c>
      <c r="B66" s="16">
        <v>1813.64</v>
      </c>
      <c r="C66" s="17">
        <v>1675.97</v>
      </c>
      <c r="D66" s="17">
        <v>1590.19</v>
      </c>
      <c r="E66" s="17">
        <v>1555.32</v>
      </c>
      <c r="F66" s="17">
        <v>1524.15</v>
      </c>
      <c r="G66" s="17">
        <v>1488.25</v>
      </c>
      <c r="H66" s="17">
        <v>1482.29</v>
      </c>
      <c r="I66" s="17">
        <v>1508.94</v>
      </c>
      <c r="J66" s="17">
        <v>1574.19</v>
      </c>
      <c r="K66" s="17">
        <v>1628.75</v>
      </c>
      <c r="L66" s="17">
        <v>1852.09</v>
      </c>
      <c r="M66" s="17">
        <v>1928.63</v>
      </c>
      <c r="N66" s="17">
        <v>1925.05</v>
      </c>
      <c r="O66" s="17">
        <v>1929.32</v>
      </c>
      <c r="P66" s="17">
        <v>1921.56</v>
      </c>
      <c r="Q66" s="17">
        <v>1918.5</v>
      </c>
      <c r="R66" s="17">
        <v>1917.2</v>
      </c>
      <c r="S66" s="17">
        <v>1912.15</v>
      </c>
      <c r="T66" s="17">
        <v>1930.11</v>
      </c>
      <c r="U66" s="17">
        <v>1899.28</v>
      </c>
      <c r="V66" s="17">
        <v>1881.38</v>
      </c>
      <c r="W66" s="17">
        <v>1881.4</v>
      </c>
      <c r="X66" s="17">
        <v>1859.08</v>
      </c>
      <c r="Y66" s="18">
        <v>1819.48</v>
      </c>
    </row>
    <row r="67" spans="1:25" ht="15.75">
      <c r="A67" s="15" t="str">
        <f t="shared" si="0"/>
        <v>25.07.2021</v>
      </c>
      <c r="B67" s="16">
        <v>1746.38</v>
      </c>
      <c r="C67" s="17">
        <v>1615.3</v>
      </c>
      <c r="D67" s="17">
        <v>1584.98</v>
      </c>
      <c r="E67" s="17">
        <v>1520.79</v>
      </c>
      <c r="F67" s="17">
        <v>1490.39</v>
      </c>
      <c r="G67" s="17">
        <v>1457.66</v>
      </c>
      <c r="H67" s="17">
        <v>1445.65</v>
      </c>
      <c r="I67" s="17">
        <v>1473.87</v>
      </c>
      <c r="J67" s="17">
        <v>1527.54</v>
      </c>
      <c r="K67" s="17">
        <v>1592.06</v>
      </c>
      <c r="L67" s="17">
        <v>1724.33</v>
      </c>
      <c r="M67" s="17">
        <v>1905.32</v>
      </c>
      <c r="N67" s="17">
        <v>1908.09</v>
      </c>
      <c r="O67" s="17">
        <v>1914.83</v>
      </c>
      <c r="P67" s="17">
        <v>1914.64</v>
      </c>
      <c r="Q67" s="17">
        <v>1919.72</v>
      </c>
      <c r="R67" s="17">
        <v>1920.41</v>
      </c>
      <c r="S67" s="17">
        <v>1921.45</v>
      </c>
      <c r="T67" s="17">
        <v>1913.17</v>
      </c>
      <c r="U67" s="17">
        <v>1899.15</v>
      </c>
      <c r="V67" s="17">
        <v>1894.65</v>
      </c>
      <c r="W67" s="17">
        <v>1884.92</v>
      </c>
      <c r="X67" s="17">
        <v>1858.29</v>
      </c>
      <c r="Y67" s="18">
        <v>1809.94</v>
      </c>
    </row>
    <row r="68" spans="1:25" ht="15.75">
      <c r="A68" s="15" t="str">
        <f t="shared" si="0"/>
        <v>26.07.2021</v>
      </c>
      <c r="B68" s="16">
        <v>1698.07</v>
      </c>
      <c r="C68" s="17">
        <v>1582.42</v>
      </c>
      <c r="D68" s="17">
        <v>1520.26</v>
      </c>
      <c r="E68" s="17">
        <v>1508.19</v>
      </c>
      <c r="F68" s="17">
        <v>1515.39</v>
      </c>
      <c r="G68" s="17">
        <v>1500.74</v>
      </c>
      <c r="H68" s="17">
        <v>1504.22</v>
      </c>
      <c r="I68" s="17">
        <v>1535.98</v>
      </c>
      <c r="J68" s="17">
        <v>1667.67</v>
      </c>
      <c r="K68" s="17">
        <v>1837.29</v>
      </c>
      <c r="L68" s="17">
        <v>1876.36</v>
      </c>
      <c r="M68" s="17">
        <v>1937.44</v>
      </c>
      <c r="N68" s="17">
        <v>1917.24</v>
      </c>
      <c r="O68" s="17">
        <v>1915.06</v>
      </c>
      <c r="P68" s="17">
        <v>1870.68</v>
      </c>
      <c r="Q68" s="17">
        <v>1851.52</v>
      </c>
      <c r="R68" s="17">
        <v>1849.52</v>
      </c>
      <c r="S68" s="17">
        <v>1846.25</v>
      </c>
      <c r="T68" s="17">
        <v>1847.52</v>
      </c>
      <c r="U68" s="17">
        <v>1836.64</v>
      </c>
      <c r="V68" s="17">
        <v>1627.61</v>
      </c>
      <c r="W68" s="17">
        <v>1622.17</v>
      </c>
      <c r="X68" s="17">
        <v>1610.55</v>
      </c>
      <c r="Y68" s="18">
        <v>1600.68</v>
      </c>
    </row>
    <row r="69" spans="1:25" ht="15.75">
      <c r="A69" s="15" t="str">
        <f t="shared" si="0"/>
        <v>27.07.2021</v>
      </c>
      <c r="B69" s="16">
        <v>1540.58</v>
      </c>
      <c r="C69" s="17">
        <v>1519.17</v>
      </c>
      <c r="D69" s="17">
        <v>1505.9</v>
      </c>
      <c r="E69" s="17">
        <v>1493.14</v>
      </c>
      <c r="F69" s="17">
        <v>1453.2</v>
      </c>
      <c r="G69" s="17">
        <v>1419.23</v>
      </c>
      <c r="H69" s="17">
        <v>1433.66</v>
      </c>
      <c r="I69" s="17">
        <v>1487.92</v>
      </c>
      <c r="J69" s="17">
        <v>1631.17</v>
      </c>
      <c r="K69" s="17">
        <v>1847.24</v>
      </c>
      <c r="L69" s="17">
        <v>1965.42</v>
      </c>
      <c r="M69" s="17">
        <v>1966.92</v>
      </c>
      <c r="N69" s="17">
        <v>1964.13</v>
      </c>
      <c r="O69" s="17">
        <v>1979.61</v>
      </c>
      <c r="P69" s="17">
        <v>1984.32</v>
      </c>
      <c r="Q69" s="17">
        <v>1984.27</v>
      </c>
      <c r="R69" s="17">
        <v>1959.85</v>
      </c>
      <c r="S69" s="17">
        <v>1950.64</v>
      </c>
      <c r="T69" s="17">
        <v>1938.1</v>
      </c>
      <c r="U69" s="17">
        <v>1935.01</v>
      </c>
      <c r="V69" s="17">
        <v>1914.61</v>
      </c>
      <c r="W69" s="17">
        <v>1903.87</v>
      </c>
      <c r="X69" s="17">
        <v>1860.58</v>
      </c>
      <c r="Y69" s="18">
        <v>1742.91</v>
      </c>
    </row>
    <row r="70" spans="1:25" ht="15.75">
      <c r="A70" s="15" t="str">
        <f t="shared" si="0"/>
        <v>28.07.2021</v>
      </c>
      <c r="B70" s="16">
        <v>1624.09</v>
      </c>
      <c r="C70" s="17">
        <v>1586.12</v>
      </c>
      <c r="D70" s="17">
        <v>1529.16</v>
      </c>
      <c r="E70" s="17">
        <v>1488.32</v>
      </c>
      <c r="F70" s="17">
        <v>1457.22</v>
      </c>
      <c r="G70" s="17">
        <v>1417.94</v>
      </c>
      <c r="H70" s="17">
        <v>1435.92</v>
      </c>
      <c r="I70" s="17">
        <v>1490.21</v>
      </c>
      <c r="J70" s="17">
        <v>1608.76</v>
      </c>
      <c r="K70" s="17">
        <v>1717.04</v>
      </c>
      <c r="L70" s="17">
        <v>1781.78</v>
      </c>
      <c r="M70" s="17">
        <v>1783.34</v>
      </c>
      <c r="N70" s="17">
        <v>1776.6</v>
      </c>
      <c r="O70" s="17">
        <v>1811.45</v>
      </c>
      <c r="P70" s="17">
        <v>1791.11</v>
      </c>
      <c r="Q70" s="17">
        <v>1793.23</v>
      </c>
      <c r="R70" s="17">
        <v>1758.24</v>
      </c>
      <c r="S70" s="17">
        <v>1765.16</v>
      </c>
      <c r="T70" s="17">
        <v>1811.18</v>
      </c>
      <c r="U70" s="17">
        <v>1804.2</v>
      </c>
      <c r="V70" s="17">
        <v>1817.71</v>
      </c>
      <c r="W70" s="17">
        <v>1797.86</v>
      </c>
      <c r="X70" s="17">
        <v>1777.87</v>
      </c>
      <c r="Y70" s="18">
        <v>1734.76</v>
      </c>
    </row>
    <row r="71" spans="1:25" ht="15.75">
      <c r="A71" s="15" t="str">
        <f t="shared" si="0"/>
        <v>29.07.2021</v>
      </c>
      <c r="B71" s="16">
        <v>1618.92</v>
      </c>
      <c r="C71" s="17">
        <v>1572.26</v>
      </c>
      <c r="D71" s="17">
        <v>1559.23</v>
      </c>
      <c r="E71" s="17">
        <v>1529.4</v>
      </c>
      <c r="F71" s="17">
        <v>1494.75</v>
      </c>
      <c r="G71" s="17">
        <v>1447.57</v>
      </c>
      <c r="H71" s="17">
        <v>1462.75</v>
      </c>
      <c r="I71" s="17">
        <v>1511.85</v>
      </c>
      <c r="J71" s="17">
        <v>1707.57</v>
      </c>
      <c r="K71" s="17">
        <v>2018.11</v>
      </c>
      <c r="L71" s="17">
        <v>2006.12</v>
      </c>
      <c r="M71" s="17">
        <v>2003.64</v>
      </c>
      <c r="N71" s="17">
        <v>2001.62</v>
      </c>
      <c r="O71" s="17">
        <v>2002.91</v>
      </c>
      <c r="P71" s="17">
        <v>2001.09</v>
      </c>
      <c r="Q71" s="17">
        <v>1997.99</v>
      </c>
      <c r="R71" s="17">
        <v>1997.34</v>
      </c>
      <c r="S71" s="17">
        <v>1986.39</v>
      </c>
      <c r="T71" s="17">
        <v>1970.3</v>
      </c>
      <c r="U71" s="17">
        <v>1966.58</v>
      </c>
      <c r="V71" s="17">
        <v>2068.25</v>
      </c>
      <c r="W71" s="17">
        <v>1995.64</v>
      </c>
      <c r="X71" s="17">
        <v>1975.12</v>
      </c>
      <c r="Y71" s="18">
        <v>1944.02</v>
      </c>
    </row>
    <row r="72" spans="1:25" ht="15.75">
      <c r="A72" s="15" t="str">
        <f t="shared" si="0"/>
        <v>30.07.2021</v>
      </c>
      <c r="B72" s="16">
        <v>1918.7</v>
      </c>
      <c r="C72" s="17">
        <v>1808.56</v>
      </c>
      <c r="D72" s="17">
        <v>1492.71</v>
      </c>
      <c r="E72" s="17">
        <v>1484.57</v>
      </c>
      <c r="F72" s="17">
        <v>1483.56</v>
      </c>
      <c r="G72" s="17">
        <v>1450.62</v>
      </c>
      <c r="H72" s="17">
        <v>1473.89</v>
      </c>
      <c r="I72" s="17">
        <v>1530.06</v>
      </c>
      <c r="J72" s="17">
        <v>1664.85</v>
      </c>
      <c r="K72" s="17">
        <v>1829.99</v>
      </c>
      <c r="L72" s="17">
        <v>1914.49</v>
      </c>
      <c r="M72" s="17">
        <v>1958.76</v>
      </c>
      <c r="N72" s="17">
        <v>1921.4</v>
      </c>
      <c r="O72" s="17">
        <v>1946.1</v>
      </c>
      <c r="P72" s="17">
        <v>1953.11</v>
      </c>
      <c r="Q72" s="17">
        <v>1946.5</v>
      </c>
      <c r="R72" s="17">
        <v>1940.99</v>
      </c>
      <c r="S72" s="17">
        <v>1951.81</v>
      </c>
      <c r="T72" s="17">
        <v>1958.51</v>
      </c>
      <c r="U72" s="17">
        <v>1944.98</v>
      </c>
      <c r="V72" s="17">
        <v>1928.69</v>
      </c>
      <c r="W72" s="17">
        <v>1920.07</v>
      </c>
      <c r="X72" s="17">
        <v>1905.19</v>
      </c>
      <c r="Y72" s="18">
        <v>1829.03</v>
      </c>
    </row>
    <row r="73" spans="1:25" ht="16.5" thickBot="1">
      <c r="A73" s="19" t="str">
        <f t="shared" si="0"/>
        <v>31.07.2021</v>
      </c>
      <c r="B73" s="20">
        <v>1630.14</v>
      </c>
      <c r="C73" s="21">
        <v>1612.36</v>
      </c>
      <c r="D73" s="21">
        <v>1599.34</v>
      </c>
      <c r="E73" s="21">
        <v>1584.18</v>
      </c>
      <c r="F73" s="21">
        <v>1558.74</v>
      </c>
      <c r="G73" s="21">
        <v>1542.78</v>
      </c>
      <c r="H73" s="21">
        <v>1539.58</v>
      </c>
      <c r="I73" s="21">
        <v>1559.59</v>
      </c>
      <c r="J73" s="21">
        <v>1673.08</v>
      </c>
      <c r="K73" s="21">
        <v>1832.85</v>
      </c>
      <c r="L73" s="21">
        <v>1944.7</v>
      </c>
      <c r="M73" s="21">
        <v>1983.56</v>
      </c>
      <c r="N73" s="21">
        <v>1983.65</v>
      </c>
      <c r="O73" s="21">
        <v>1983.96</v>
      </c>
      <c r="P73" s="21">
        <v>1983.19</v>
      </c>
      <c r="Q73" s="21">
        <v>1980.14</v>
      </c>
      <c r="R73" s="21">
        <v>1981.12</v>
      </c>
      <c r="S73" s="21">
        <v>1979.82</v>
      </c>
      <c r="T73" s="21">
        <v>1978.58</v>
      </c>
      <c r="U73" s="21">
        <v>1978.47</v>
      </c>
      <c r="V73" s="21">
        <v>1976.64</v>
      </c>
      <c r="W73" s="21">
        <v>1975.7</v>
      </c>
      <c r="X73" s="21">
        <v>1964.25</v>
      </c>
      <c r="Y73" s="22">
        <v>1841.86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1517.31</v>
      </c>
      <c r="C77" s="12">
        <v>1502.44</v>
      </c>
      <c r="D77" s="12">
        <v>1487.94</v>
      </c>
      <c r="E77" s="12">
        <v>1456.02</v>
      </c>
      <c r="F77" s="12">
        <v>1425.6</v>
      </c>
      <c r="G77" s="12">
        <v>1407.68</v>
      </c>
      <c r="H77" s="12">
        <v>1408.2</v>
      </c>
      <c r="I77" s="12">
        <v>1477.96</v>
      </c>
      <c r="J77" s="12">
        <v>1645.95</v>
      </c>
      <c r="K77" s="12">
        <v>1953.64</v>
      </c>
      <c r="L77" s="12">
        <v>1951.53</v>
      </c>
      <c r="M77" s="12">
        <v>1952.06</v>
      </c>
      <c r="N77" s="12">
        <v>1945.63</v>
      </c>
      <c r="O77" s="12">
        <v>1940</v>
      </c>
      <c r="P77" s="12">
        <v>1940.24</v>
      </c>
      <c r="Q77" s="12">
        <v>1938.06</v>
      </c>
      <c r="R77" s="12">
        <v>1943.62</v>
      </c>
      <c r="S77" s="12">
        <v>1942.04</v>
      </c>
      <c r="T77" s="12">
        <v>1938</v>
      </c>
      <c r="U77" s="12">
        <v>1937.47</v>
      </c>
      <c r="V77" s="12">
        <v>1865.21</v>
      </c>
      <c r="W77" s="12">
        <v>1840.82</v>
      </c>
      <c r="X77" s="12">
        <v>1789.21</v>
      </c>
      <c r="Y77" s="13">
        <v>1697.32</v>
      </c>
      <c r="Z77" s="14"/>
    </row>
    <row r="78" spans="1:25" ht="15.75">
      <c r="A78" s="15" t="str">
        <f t="shared" si="1"/>
        <v>02.07.2021</v>
      </c>
      <c r="B78" s="16">
        <v>1604.96</v>
      </c>
      <c r="C78" s="17">
        <v>1577.14</v>
      </c>
      <c r="D78" s="17">
        <v>1509.34</v>
      </c>
      <c r="E78" s="17">
        <v>1451</v>
      </c>
      <c r="F78" s="17">
        <v>1419.83</v>
      </c>
      <c r="G78" s="17">
        <v>1432.64</v>
      </c>
      <c r="H78" s="17">
        <v>1439.74</v>
      </c>
      <c r="I78" s="17">
        <v>1502.18</v>
      </c>
      <c r="J78" s="17">
        <v>1696.9</v>
      </c>
      <c r="K78" s="17">
        <v>1864.45</v>
      </c>
      <c r="L78" s="17">
        <v>1979.52</v>
      </c>
      <c r="M78" s="17">
        <v>1998.83</v>
      </c>
      <c r="N78" s="17">
        <v>1948.63</v>
      </c>
      <c r="O78" s="17">
        <v>1950.19</v>
      </c>
      <c r="P78" s="17">
        <v>1967.6</v>
      </c>
      <c r="Q78" s="17">
        <v>1945.97</v>
      </c>
      <c r="R78" s="17">
        <v>1934.57</v>
      </c>
      <c r="S78" s="17">
        <v>1931.86</v>
      </c>
      <c r="T78" s="17">
        <v>1929.53</v>
      </c>
      <c r="U78" s="17">
        <v>1891.71</v>
      </c>
      <c r="V78" s="17">
        <v>1866.26</v>
      </c>
      <c r="W78" s="17">
        <v>1822.26</v>
      </c>
      <c r="X78" s="17">
        <v>1731.34</v>
      </c>
      <c r="Y78" s="18">
        <v>1645.24</v>
      </c>
    </row>
    <row r="79" spans="1:25" ht="15.75">
      <c r="A79" s="15" t="str">
        <f t="shared" si="1"/>
        <v>03.07.2021</v>
      </c>
      <c r="B79" s="16">
        <v>1579.65</v>
      </c>
      <c r="C79" s="17">
        <v>1544.61</v>
      </c>
      <c r="D79" s="17">
        <v>1611.13</v>
      </c>
      <c r="E79" s="17">
        <v>1558.09</v>
      </c>
      <c r="F79" s="17">
        <v>1518.36</v>
      </c>
      <c r="G79" s="17">
        <v>1454.79</v>
      </c>
      <c r="H79" s="17">
        <v>1471.07</v>
      </c>
      <c r="I79" s="17">
        <v>1527.99</v>
      </c>
      <c r="J79" s="17">
        <v>1617.85</v>
      </c>
      <c r="K79" s="17">
        <v>1822.41</v>
      </c>
      <c r="L79" s="17">
        <v>1929.3</v>
      </c>
      <c r="M79" s="17">
        <v>1944.77</v>
      </c>
      <c r="N79" s="17">
        <v>1953.08</v>
      </c>
      <c r="O79" s="17">
        <v>1954.97</v>
      </c>
      <c r="P79" s="17">
        <v>1952.12</v>
      </c>
      <c r="Q79" s="17">
        <v>1944.67</v>
      </c>
      <c r="R79" s="17">
        <v>1942.08</v>
      </c>
      <c r="S79" s="17">
        <v>1932.85</v>
      </c>
      <c r="T79" s="17">
        <v>1928.2</v>
      </c>
      <c r="U79" s="17">
        <v>1924.65</v>
      </c>
      <c r="V79" s="17">
        <v>1924.32</v>
      </c>
      <c r="W79" s="17">
        <v>1923.11</v>
      </c>
      <c r="X79" s="17">
        <v>1853.55</v>
      </c>
      <c r="Y79" s="18">
        <v>1739.45</v>
      </c>
    </row>
    <row r="80" spans="1:25" ht="15.75">
      <c r="A80" s="15" t="str">
        <f t="shared" si="1"/>
        <v>04.07.2021</v>
      </c>
      <c r="B80" s="16">
        <v>1643.48</v>
      </c>
      <c r="C80" s="17">
        <v>1596.83</v>
      </c>
      <c r="D80" s="17">
        <v>1544.31</v>
      </c>
      <c r="E80" s="17">
        <v>1533.9</v>
      </c>
      <c r="F80" s="17">
        <v>1481.86</v>
      </c>
      <c r="G80" s="17">
        <v>1399.83</v>
      </c>
      <c r="H80" s="17">
        <v>1428.73</v>
      </c>
      <c r="I80" s="17">
        <v>1470.99</v>
      </c>
      <c r="J80" s="17">
        <v>1522.65</v>
      </c>
      <c r="K80" s="17">
        <v>1634.25</v>
      </c>
      <c r="L80" s="17">
        <v>1749.75</v>
      </c>
      <c r="M80" s="17">
        <v>1913.99</v>
      </c>
      <c r="N80" s="17">
        <v>1925.6</v>
      </c>
      <c r="O80" s="17">
        <v>1926.36</v>
      </c>
      <c r="P80" s="17">
        <v>1924.61</v>
      </c>
      <c r="Q80" s="17">
        <v>1925.15</v>
      </c>
      <c r="R80" s="17">
        <v>1923.38</v>
      </c>
      <c r="S80" s="17">
        <v>1922.7</v>
      </c>
      <c r="T80" s="17">
        <v>1917.6</v>
      </c>
      <c r="U80" s="17">
        <v>1883.18</v>
      </c>
      <c r="V80" s="17">
        <v>1887.03</v>
      </c>
      <c r="W80" s="17">
        <v>1884.52</v>
      </c>
      <c r="X80" s="17">
        <v>1756.77</v>
      </c>
      <c r="Y80" s="18">
        <v>1652.74</v>
      </c>
    </row>
    <row r="81" spans="1:25" ht="15.75">
      <c r="A81" s="15" t="str">
        <f t="shared" si="1"/>
        <v>05.07.2021</v>
      </c>
      <c r="B81" s="16">
        <v>1590.85</v>
      </c>
      <c r="C81" s="17">
        <v>1567.02</v>
      </c>
      <c r="D81" s="17">
        <v>1508.77</v>
      </c>
      <c r="E81" s="17">
        <v>1440.2</v>
      </c>
      <c r="F81" s="17">
        <v>1402.01</v>
      </c>
      <c r="G81" s="17">
        <v>1382.69</v>
      </c>
      <c r="H81" s="17">
        <v>1403.28</v>
      </c>
      <c r="I81" s="17">
        <v>1491.28</v>
      </c>
      <c r="J81" s="17">
        <v>1665.26</v>
      </c>
      <c r="K81" s="17">
        <v>1851.15</v>
      </c>
      <c r="L81" s="17">
        <v>1929.93</v>
      </c>
      <c r="M81" s="17">
        <v>1933.25</v>
      </c>
      <c r="N81" s="17">
        <v>1990.36</v>
      </c>
      <c r="O81" s="17">
        <v>2035.88</v>
      </c>
      <c r="P81" s="17">
        <v>2024.71</v>
      </c>
      <c r="Q81" s="17">
        <v>2009.47</v>
      </c>
      <c r="R81" s="17">
        <v>1987.92</v>
      </c>
      <c r="S81" s="17">
        <v>1973.55</v>
      </c>
      <c r="T81" s="17">
        <v>1926.65</v>
      </c>
      <c r="U81" s="17">
        <v>1921.55</v>
      </c>
      <c r="V81" s="17">
        <v>1918.56</v>
      </c>
      <c r="W81" s="17">
        <v>1889.46</v>
      </c>
      <c r="X81" s="17">
        <v>1860.25</v>
      </c>
      <c r="Y81" s="18">
        <v>1754.8</v>
      </c>
    </row>
    <row r="82" spans="1:25" ht="15.75">
      <c r="A82" s="15" t="str">
        <f t="shared" si="1"/>
        <v>06.07.2021</v>
      </c>
      <c r="B82" s="16">
        <v>1673.43</v>
      </c>
      <c r="C82" s="17">
        <v>1573.26</v>
      </c>
      <c r="D82" s="17">
        <v>1543.35</v>
      </c>
      <c r="E82" s="17">
        <v>1471.05</v>
      </c>
      <c r="F82" s="17">
        <v>1434.59</v>
      </c>
      <c r="G82" s="17">
        <v>1399.55</v>
      </c>
      <c r="H82" s="17">
        <v>1422.29</v>
      </c>
      <c r="I82" s="17">
        <v>1486.37</v>
      </c>
      <c r="J82" s="17">
        <v>1676.03</v>
      </c>
      <c r="K82" s="17">
        <v>1883.42</v>
      </c>
      <c r="L82" s="17">
        <v>1937.69</v>
      </c>
      <c r="M82" s="17">
        <v>1951</v>
      </c>
      <c r="N82" s="17">
        <v>1947.78</v>
      </c>
      <c r="O82" s="17">
        <v>1952.14</v>
      </c>
      <c r="P82" s="17">
        <v>1947.4</v>
      </c>
      <c r="Q82" s="17">
        <v>1947.79</v>
      </c>
      <c r="R82" s="17">
        <v>1949.2</v>
      </c>
      <c r="S82" s="17">
        <v>1945.57</v>
      </c>
      <c r="T82" s="17">
        <v>1944.62</v>
      </c>
      <c r="U82" s="17">
        <v>1925.82</v>
      </c>
      <c r="V82" s="17">
        <v>1900.47</v>
      </c>
      <c r="W82" s="17">
        <v>1888.29</v>
      </c>
      <c r="X82" s="17">
        <v>1828.36</v>
      </c>
      <c r="Y82" s="18">
        <v>1749.36</v>
      </c>
    </row>
    <row r="83" spans="1:25" ht="15.75">
      <c r="A83" s="15" t="str">
        <f t="shared" si="1"/>
        <v>07.07.2021</v>
      </c>
      <c r="B83" s="16">
        <v>1621.33</v>
      </c>
      <c r="C83" s="17">
        <v>1543.73</v>
      </c>
      <c r="D83" s="17">
        <v>1425.65</v>
      </c>
      <c r="E83" s="17">
        <v>1372.11</v>
      </c>
      <c r="F83" s="17">
        <v>1183.22</v>
      </c>
      <c r="G83" s="17">
        <v>613.67</v>
      </c>
      <c r="H83" s="17">
        <v>1329.48</v>
      </c>
      <c r="I83" s="17">
        <v>1404.42</v>
      </c>
      <c r="J83" s="17">
        <v>1571.28</v>
      </c>
      <c r="K83" s="17">
        <v>1749.62</v>
      </c>
      <c r="L83" s="17">
        <v>1914.87</v>
      </c>
      <c r="M83" s="17">
        <v>1942.31</v>
      </c>
      <c r="N83" s="17">
        <v>1944.04</v>
      </c>
      <c r="O83" s="17">
        <v>1950.2</v>
      </c>
      <c r="P83" s="17">
        <v>1948.49</v>
      </c>
      <c r="Q83" s="17">
        <v>1948.6</v>
      </c>
      <c r="R83" s="17">
        <v>1947.06</v>
      </c>
      <c r="S83" s="17">
        <v>1830.48</v>
      </c>
      <c r="T83" s="17">
        <v>1817.52</v>
      </c>
      <c r="U83" s="17">
        <v>1727.19</v>
      </c>
      <c r="V83" s="17">
        <v>1709.17</v>
      </c>
      <c r="W83" s="17">
        <v>1700.11</v>
      </c>
      <c r="X83" s="17">
        <v>1660.22</v>
      </c>
      <c r="Y83" s="18">
        <v>1582.18</v>
      </c>
    </row>
    <row r="84" spans="1:25" ht="15.75">
      <c r="A84" s="15" t="str">
        <f t="shared" si="1"/>
        <v>08.07.2021</v>
      </c>
      <c r="B84" s="16">
        <v>1536.62</v>
      </c>
      <c r="C84" s="17">
        <v>1526.26</v>
      </c>
      <c r="D84" s="17">
        <v>1457.79</v>
      </c>
      <c r="E84" s="17">
        <v>1390.63</v>
      </c>
      <c r="F84" s="17">
        <v>1261.41</v>
      </c>
      <c r="G84" s="17">
        <v>1210.92</v>
      </c>
      <c r="H84" s="17">
        <v>1374.89</v>
      </c>
      <c r="I84" s="17">
        <v>1417.3</v>
      </c>
      <c r="J84" s="17">
        <v>1518.43</v>
      </c>
      <c r="K84" s="17">
        <v>1657.36</v>
      </c>
      <c r="L84" s="17">
        <v>1795.17</v>
      </c>
      <c r="M84" s="17">
        <v>1794.66</v>
      </c>
      <c r="N84" s="17">
        <v>1787.57</v>
      </c>
      <c r="O84" s="17">
        <v>1791.46</v>
      </c>
      <c r="P84" s="17">
        <v>1788.55</v>
      </c>
      <c r="Q84" s="17">
        <v>1788.31</v>
      </c>
      <c r="R84" s="17">
        <v>1790.38</v>
      </c>
      <c r="S84" s="17">
        <v>1787.6</v>
      </c>
      <c r="T84" s="17">
        <v>1786.07</v>
      </c>
      <c r="U84" s="17">
        <v>1767.24</v>
      </c>
      <c r="V84" s="17">
        <v>1772.2</v>
      </c>
      <c r="W84" s="17">
        <v>1745.23</v>
      </c>
      <c r="X84" s="17">
        <v>1722.88</v>
      </c>
      <c r="Y84" s="18">
        <v>1615.77</v>
      </c>
    </row>
    <row r="85" spans="1:25" ht="15.75">
      <c r="A85" s="15" t="str">
        <f t="shared" si="1"/>
        <v>09.07.2021</v>
      </c>
      <c r="B85" s="16">
        <v>1572.15</v>
      </c>
      <c r="C85" s="17">
        <v>1510.41</v>
      </c>
      <c r="D85" s="17">
        <v>1473.48</v>
      </c>
      <c r="E85" s="17">
        <v>1434.71</v>
      </c>
      <c r="F85" s="17">
        <v>1420.08</v>
      </c>
      <c r="G85" s="17">
        <v>1395.4</v>
      </c>
      <c r="H85" s="17">
        <v>1411.42</v>
      </c>
      <c r="I85" s="17">
        <v>1460.24</v>
      </c>
      <c r="J85" s="17">
        <v>1589.58</v>
      </c>
      <c r="K85" s="17">
        <v>1890.94</v>
      </c>
      <c r="L85" s="17">
        <v>2023.01</v>
      </c>
      <c r="M85" s="17">
        <v>2078.83</v>
      </c>
      <c r="N85" s="17">
        <v>2041.26</v>
      </c>
      <c r="O85" s="17">
        <v>2043.78</v>
      </c>
      <c r="P85" s="17">
        <v>2077.42</v>
      </c>
      <c r="Q85" s="17">
        <v>2083.2</v>
      </c>
      <c r="R85" s="17">
        <v>2127.04</v>
      </c>
      <c r="S85" s="17">
        <v>2103.2</v>
      </c>
      <c r="T85" s="17">
        <v>1982.96</v>
      </c>
      <c r="U85" s="17">
        <v>1888.76</v>
      </c>
      <c r="V85" s="17">
        <v>1876.84</v>
      </c>
      <c r="W85" s="17">
        <v>1848.45</v>
      </c>
      <c r="X85" s="17">
        <v>1790.23</v>
      </c>
      <c r="Y85" s="18">
        <v>1772.08</v>
      </c>
    </row>
    <row r="86" spans="1:25" ht="15.75">
      <c r="A86" s="15" t="str">
        <f t="shared" si="1"/>
        <v>10.07.2021</v>
      </c>
      <c r="B86" s="16">
        <v>1567.26</v>
      </c>
      <c r="C86" s="17">
        <v>1518.11</v>
      </c>
      <c r="D86" s="17">
        <v>1440.1</v>
      </c>
      <c r="E86" s="17">
        <v>1434.12</v>
      </c>
      <c r="F86" s="17">
        <v>1415.41</v>
      </c>
      <c r="G86" s="17">
        <v>1393.09</v>
      </c>
      <c r="H86" s="17">
        <v>1407.34</v>
      </c>
      <c r="I86" s="17">
        <v>1433.04</v>
      </c>
      <c r="J86" s="17">
        <v>1478.11</v>
      </c>
      <c r="K86" s="17">
        <v>1582.4</v>
      </c>
      <c r="L86" s="17">
        <v>1882.27</v>
      </c>
      <c r="M86" s="17">
        <v>1932.89</v>
      </c>
      <c r="N86" s="17">
        <v>1922.42</v>
      </c>
      <c r="O86" s="17">
        <v>1917.59</v>
      </c>
      <c r="P86" s="17">
        <v>1901.38</v>
      </c>
      <c r="Q86" s="17">
        <v>1844.11</v>
      </c>
      <c r="R86" s="17">
        <v>1830.15</v>
      </c>
      <c r="S86" s="17">
        <v>1822.16</v>
      </c>
      <c r="T86" s="17">
        <v>1810.17</v>
      </c>
      <c r="U86" s="17">
        <v>1803.27</v>
      </c>
      <c r="V86" s="17">
        <v>1800.74</v>
      </c>
      <c r="W86" s="17">
        <v>1798.14</v>
      </c>
      <c r="X86" s="17">
        <v>1775.3</v>
      </c>
      <c r="Y86" s="18">
        <v>1576.39</v>
      </c>
    </row>
    <row r="87" spans="1:25" ht="15.75">
      <c r="A87" s="15" t="str">
        <f t="shared" si="1"/>
        <v>11.07.2021</v>
      </c>
      <c r="B87" s="16">
        <v>1519.69</v>
      </c>
      <c r="C87" s="17">
        <v>1491.86</v>
      </c>
      <c r="D87" s="17">
        <v>1488.46</v>
      </c>
      <c r="E87" s="17">
        <v>1436.76</v>
      </c>
      <c r="F87" s="17">
        <v>1412.65</v>
      </c>
      <c r="G87" s="17">
        <v>1387.8</v>
      </c>
      <c r="H87" s="17">
        <v>1390.81</v>
      </c>
      <c r="I87" s="17">
        <v>1404.41</v>
      </c>
      <c r="J87" s="17">
        <v>1430.06</v>
      </c>
      <c r="K87" s="17">
        <v>1494.34</v>
      </c>
      <c r="L87" s="17">
        <v>1775.33</v>
      </c>
      <c r="M87" s="17">
        <v>1827.53</v>
      </c>
      <c r="N87" s="17">
        <v>1831.03</v>
      </c>
      <c r="O87" s="17">
        <v>1832.2</v>
      </c>
      <c r="P87" s="17">
        <v>1830.71</v>
      </c>
      <c r="Q87" s="17">
        <v>1826.15</v>
      </c>
      <c r="R87" s="17">
        <v>1829.7</v>
      </c>
      <c r="S87" s="17">
        <v>1824.82</v>
      </c>
      <c r="T87" s="17">
        <v>1827.28</v>
      </c>
      <c r="U87" s="17">
        <v>1809.74</v>
      </c>
      <c r="V87" s="17">
        <v>1806.23</v>
      </c>
      <c r="W87" s="17">
        <v>1794.88</v>
      </c>
      <c r="X87" s="17">
        <v>1595.51</v>
      </c>
      <c r="Y87" s="18">
        <v>1552.7</v>
      </c>
    </row>
    <row r="88" spans="1:25" ht="15.75">
      <c r="A88" s="15" t="str">
        <f t="shared" si="1"/>
        <v>12.07.2021</v>
      </c>
      <c r="B88" s="16">
        <v>1499.94</v>
      </c>
      <c r="C88" s="17">
        <v>1486.75</v>
      </c>
      <c r="D88" s="17">
        <v>1507.97</v>
      </c>
      <c r="E88" s="17">
        <v>1461.67</v>
      </c>
      <c r="F88" s="17">
        <v>1425.7</v>
      </c>
      <c r="G88" s="17">
        <v>1418.01</v>
      </c>
      <c r="H88" s="17">
        <v>1425.98</v>
      </c>
      <c r="I88" s="17">
        <v>1462.36</v>
      </c>
      <c r="J88" s="17">
        <v>1639.33</v>
      </c>
      <c r="K88" s="17">
        <v>1853.67</v>
      </c>
      <c r="L88" s="17">
        <v>1902.47</v>
      </c>
      <c r="M88" s="17">
        <v>1957.48</v>
      </c>
      <c r="N88" s="17">
        <v>1956.53</v>
      </c>
      <c r="O88" s="17">
        <v>1958.61</v>
      </c>
      <c r="P88" s="17">
        <v>1956.11</v>
      </c>
      <c r="Q88" s="17">
        <v>1951.43</v>
      </c>
      <c r="R88" s="17">
        <v>1926.06</v>
      </c>
      <c r="S88" s="17">
        <v>1916.89</v>
      </c>
      <c r="T88" s="17">
        <v>1904</v>
      </c>
      <c r="U88" s="17">
        <v>1864.75</v>
      </c>
      <c r="V88" s="17">
        <v>1822.77</v>
      </c>
      <c r="W88" s="17">
        <v>1794.96</v>
      </c>
      <c r="X88" s="17">
        <v>1619.74</v>
      </c>
      <c r="Y88" s="18">
        <v>1560.64</v>
      </c>
    </row>
    <row r="89" spans="1:25" ht="15.75">
      <c r="A89" s="15" t="str">
        <f t="shared" si="1"/>
        <v>13.07.2021</v>
      </c>
      <c r="B89" s="16">
        <v>1500.73</v>
      </c>
      <c r="C89" s="17">
        <v>1483.87</v>
      </c>
      <c r="D89" s="17">
        <v>1484.65</v>
      </c>
      <c r="E89" s="17">
        <v>1448.73</v>
      </c>
      <c r="F89" s="17">
        <v>1427.87</v>
      </c>
      <c r="G89" s="17">
        <v>1398.13</v>
      </c>
      <c r="H89" s="17">
        <v>1426.89</v>
      </c>
      <c r="I89" s="17">
        <v>1466</v>
      </c>
      <c r="J89" s="17">
        <v>1577.35</v>
      </c>
      <c r="K89" s="17">
        <v>1865.11</v>
      </c>
      <c r="L89" s="17">
        <v>1945.41</v>
      </c>
      <c r="M89" s="17">
        <v>1949.94</v>
      </c>
      <c r="N89" s="17">
        <v>1955.17</v>
      </c>
      <c r="O89" s="17">
        <v>1959.38</v>
      </c>
      <c r="P89" s="17">
        <v>1958.8</v>
      </c>
      <c r="Q89" s="17">
        <v>1960.27</v>
      </c>
      <c r="R89" s="17">
        <v>1960.48</v>
      </c>
      <c r="S89" s="17">
        <v>1962.36</v>
      </c>
      <c r="T89" s="17">
        <v>1959.3</v>
      </c>
      <c r="U89" s="17">
        <v>1955.29</v>
      </c>
      <c r="V89" s="17">
        <v>1918.94</v>
      </c>
      <c r="W89" s="17">
        <v>1856.99</v>
      </c>
      <c r="X89" s="17">
        <v>1826.2</v>
      </c>
      <c r="Y89" s="18">
        <v>1625.31</v>
      </c>
    </row>
    <row r="90" spans="1:25" ht="15.75">
      <c r="A90" s="15" t="str">
        <f t="shared" si="1"/>
        <v>14.07.2021</v>
      </c>
      <c r="B90" s="16">
        <v>1551.81</v>
      </c>
      <c r="C90" s="17">
        <v>1532.2</v>
      </c>
      <c r="D90" s="17">
        <v>1521.85</v>
      </c>
      <c r="E90" s="17">
        <v>1493.57</v>
      </c>
      <c r="F90" s="17">
        <v>1457.1</v>
      </c>
      <c r="G90" s="17">
        <v>1425.57</v>
      </c>
      <c r="H90" s="17">
        <v>1436.35</v>
      </c>
      <c r="I90" s="17">
        <v>1493.24</v>
      </c>
      <c r="J90" s="17">
        <v>1716.88</v>
      </c>
      <c r="K90" s="17">
        <v>1894.29</v>
      </c>
      <c r="L90" s="17">
        <v>1988.04</v>
      </c>
      <c r="M90" s="17">
        <v>1982.03</v>
      </c>
      <c r="N90" s="17">
        <v>2058.03</v>
      </c>
      <c r="O90" s="17">
        <v>2081.91</v>
      </c>
      <c r="P90" s="17">
        <v>2078.28</v>
      </c>
      <c r="Q90" s="17">
        <v>2107.28</v>
      </c>
      <c r="R90" s="17">
        <v>2002.56</v>
      </c>
      <c r="S90" s="17">
        <v>1973.88</v>
      </c>
      <c r="T90" s="17">
        <v>1963.16</v>
      </c>
      <c r="U90" s="17">
        <v>1950.3</v>
      </c>
      <c r="V90" s="17">
        <v>1947.95</v>
      </c>
      <c r="W90" s="17">
        <v>1932.01</v>
      </c>
      <c r="X90" s="17">
        <v>1806.77</v>
      </c>
      <c r="Y90" s="18">
        <v>1666.64</v>
      </c>
    </row>
    <row r="91" spans="1:25" ht="15.75">
      <c r="A91" s="15" t="str">
        <f t="shared" si="1"/>
        <v>15.07.2021</v>
      </c>
      <c r="B91" s="16">
        <v>1598.25</v>
      </c>
      <c r="C91" s="17">
        <v>1575.42</v>
      </c>
      <c r="D91" s="17">
        <v>1525.92</v>
      </c>
      <c r="E91" s="17">
        <v>1478.97</v>
      </c>
      <c r="F91" s="17">
        <v>1427.31</v>
      </c>
      <c r="G91" s="17">
        <v>1424.28</v>
      </c>
      <c r="H91" s="17">
        <v>1440.23</v>
      </c>
      <c r="I91" s="17">
        <v>1489.94</v>
      </c>
      <c r="J91" s="17">
        <v>1605.53</v>
      </c>
      <c r="K91" s="17">
        <v>1805.41</v>
      </c>
      <c r="L91" s="17">
        <v>1873.65</v>
      </c>
      <c r="M91" s="17">
        <v>1870.33</v>
      </c>
      <c r="N91" s="17">
        <v>1869.42</v>
      </c>
      <c r="O91" s="17">
        <v>1891.66</v>
      </c>
      <c r="P91" s="17">
        <v>1906.02</v>
      </c>
      <c r="Q91" s="17">
        <v>1865.44</v>
      </c>
      <c r="R91" s="17">
        <v>1849.85</v>
      </c>
      <c r="S91" s="17">
        <v>1845.08</v>
      </c>
      <c r="T91" s="17">
        <v>1840.17</v>
      </c>
      <c r="U91" s="17">
        <v>1831.95</v>
      </c>
      <c r="V91" s="17">
        <v>1821.62</v>
      </c>
      <c r="W91" s="17">
        <v>1806.96</v>
      </c>
      <c r="X91" s="17">
        <v>1695.88</v>
      </c>
      <c r="Y91" s="18">
        <v>1634.99</v>
      </c>
    </row>
    <row r="92" spans="1:25" ht="15.75">
      <c r="A92" s="15" t="str">
        <f t="shared" si="1"/>
        <v>16.07.2021</v>
      </c>
      <c r="B92" s="16">
        <v>1576.24</v>
      </c>
      <c r="C92" s="17">
        <v>1562.82</v>
      </c>
      <c r="D92" s="17">
        <v>1520.8</v>
      </c>
      <c r="E92" s="17">
        <v>1469.83</v>
      </c>
      <c r="F92" s="17">
        <v>1410.16</v>
      </c>
      <c r="G92" s="17">
        <v>1406.91</v>
      </c>
      <c r="H92" s="17">
        <v>1423.05</v>
      </c>
      <c r="I92" s="17">
        <v>1477.28</v>
      </c>
      <c r="J92" s="17">
        <v>1596.43</v>
      </c>
      <c r="K92" s="17">
        <v>1799.84</v>
      </c>
      <c r="L92" s="17">
        <v>1899.24</v>
      </c>
      <c r="M92" s="17">
        <v>1914.44</v>
      </c>
      <c r="N92" s="17">
        <v>1883.4</v>
      </c>
      <c r="O92" s="17">
        <v>1898.59</v>
      </c>
      <c r="P92" s="17">
        <v>1896.69</v>
      </c>
      <c r="Q92" s="17">
        <v>1863.72</v>
      </c>
      <c r="R92" s="17">
        <v>1848.47</v>
      </c>
      <c r="S92" s="17">
        <v>1825.49</v>
      </c>
      <c r="T92" s="17">
        <v>1825.11</v>
      </c>
      <c r="U92" s="17">
        <v>1830.65</v>
      </c>
      <c r="V92" s="17">
        <v>1820.4</v>
      </c>
      <c r="W92" s="17">
        <v>1807.43</v>
      </c>
      <c r="X92" s="17">
        <v>1683.48</v>
      </c>
      <c r="Y92" s="18">
        <v>1627.37</v>
      </c>
    </row>
    <row r="93" spans="1:25" ht="15.75">
      <c r="A93" s="15" t="str">
        <f t="shared" si="1"/>
        <v>17.07.2021</v>
      </c>
      <c r="B93" s="16">
        <v>1551.1</v>
      </c>
      <c r="C93" s="17">
        <v>1529.45</v>
      </c>
      <c r="D93" s="17">
        <v>1542.75</v>
      </c>
      <c r="E93" s="17">
        <v>1538.64</v>
      </c>
      <c r="F93" s="17">
        <v>1525.08</v>
      </c>
      <c r="G93" s="17">
        <v>1507.98</v>
      </c>
      <c r="H93" s="17">
        <v>1496.07</v>
      </c>
      <c r="I93" s="17">
        <v>1528.24</v>
      </c>
      <c r="J93" s="17">
        <v>1603.85</v>
      </c>
      <c r="K93" s="17">
        <v>1849.03</v>
      </c>
      <c r="L93" s="17">
        <v>1980.42</v>
      </c>
      <c r="M93" s="17">
        <v>2018.04</v>
      </c>
      <c r="N93" s="17">
        <v>1999.57</v>
      </c>
      <c r="O93" s="17">
        <v>1996.06</v>
      </c>
      <c r="P93" s="17">
        <v>1976.53</v>
      </c>
      <c r="Q93" s="17">
        <v>1972.99</v>
      </c>
      <c r="R93" s="17">
        <v>1926.13</v>
      </c>
      <c r="S93" s="17">
        <v>1954.15</v>
      </c>
      <c r="T93" s="17">
        <v>1978.73</v>
      </c>
      <c r="U93" s="17">
        <v>1970.89</v>
      </c>
      <c r="V93" s="17">
        <v>1938.93</v>
      </c>
      <c r="W93" s="17">
        <v>1927.33</v>
      </c>
      <c r="X93" s="17">
        <v>1829.39</v>
      </c>
      <c r="Y93" s="18">
        <v>1790.11</v>
      </c>
    </row>
    <row r="94" spans="1:25" ht="15.75">
      <c r="A94" s="15" t="str">
        <f t="shared" si="1"/>
        <v>18.07.2021</v>
      </c>
      <c r="B94" s="16">
        <v>1610.85</v>
      </c>
      <c r="C94" s="17">
        <v>1594.08</v>
      </c>
      <c r="D94" s="17">
        <v>1534.5</v>
      </c>
      <c r="E94" s="17">
        <v>1520.87</v>
      </c>
      <c r="F94" s="17">
        <v>1473.49</v>
      </c>
      <c r="G94" s="17">
        <v>1425.19</v>
      </c>
      <c r="H94" s="17">
        <v>1425.71</v>
      </c>
      <c r="I94" s="17">
        <v>1440.95</v>
      </c>
      <c r="J94" s="17">
        <v>1520.77</v>
      </c>
      <c r="K94" s="17">
        <v>1586.26</v>
      </c>
      <c r="L94" s="17">
        <v>1765.64</v>
      </c>
      <c r="M94" s="17">
        <v>1892.89</v>
      </c>
      <c r="N94" s="17">
        <v>1898.02</v>
      </c>
      <c r="O94" s="17">
        <v>1910.32</v>
      </c>
      <c r="P94" s="17">
        <v>1909.2</v>
      </c>
      <c r="Q94" s="17">
        <v>1915.41</v>
      </c>
      <c r="R94" s="17">
        <v>1909.7</v>
      </c>
      <c r="S94" s="17">
        <v>1910.22</v>
      </c>
      <c r="T94" s="17">
        <v>1874.9</v>
      </c>
      <c r="U94" s="17">
        <v>1856.15</v>
      </c>
      <c r="V94" s="17">
        <v>1845.75</v>
      </c>
      <c r="W94" s="17">
        <v>1833.58</v>
      </c>
      <c r="X94" s="17">
        <v>1777.45</v>
      </c>
      <c r="Y94" s="18">
        <v>1726.37</v>
      </c>
    </row>
    <row r="95" spans="1:25" ht="15.75">
      <c r="A95" s="15" t="str">
        <f t="shared" si="1"/>
        <v>19.07.2021</v>
      </c>
      <c r="B95" s="16">
        <v>1555.44</v>
      </c>
      <c r="C95" s="17">
        <v>1558.04</v>
      </c>
      <c r="D95" s="17">
        <v>1559.89</v>
      </c>
      <c r="E95" s="17">
        <v>1511.86</v>
      </c>
      <c r="F95" s="17">
        <v>1471.32</v>
      </c>
      <c r="G95" s="17">
        <v>1439.66</v>
      </c>
      <c r="H95" s="17">
        <v>1449.39</v>
      </c>
      <c r="I95" s="17">
        <v>1495.15</v>
      </c>
      <c r="J95" s="17">
        <v>1589.76</v>
      </c>
      <c r="K95" s="17">
        <v>1801.35</v>
      </c>
      <c r="L95" s="17">
        <v>1850.85</v>
      </c>
      <c r="M95" s="17">
        <v>1863.11</v>
      </c>
      <c r="N95" s="17">
        <v>1862.06</v>
      </c>
      <c r="O95" s="17">
        <v>1872.33</v>
      </c>
      <c r="P95" s="17">
        <v>1871.05</v>
      </c>
      <c r="Q95" s="17">
        <v>1869.01</v>
      </c>
      <c r="R95" s="17">
        <v>1853.9</v>
      </c>
      <c r="S95" s="17">
        <v>1828.22</v>
      </c>
      <c r="T95" s="17">
        <v>1806.21</v>
      </c>
      <c r="U95" s="17">
        <v>1750.43</v>
      </c>
      <c r="V95" s="17">
        <v>1734.42</v>
      </c>
      <c r="W95" s="17">
        <v>1687.75</v>
      </c>
      <c r="X95" s="17">
        <v>1676.83</v>
      </c>
      <c r="Y95" s="18">
        <v>1632.76</v>
      </c>
    </row>
    <row r="96" spans="1:25" ht="15.75">
      <c r="A96" s="15" t="str">
        <f t="shared" si="1"/>
        <v>20.07.2021</v>
      </c>
      <c r="B96" s="16">
        <v>1593.66</v>
      </c>
      <c r="C96" s="17">
        <v>1587.46</v>
      </c>
      <c r="D96" s="17">
        <v>1503.98</v>
      </c>
      <c r="E96" s="17">
        <v>1479.28</v>
      </c>
      <c r="F96" s="17">
        <v>1417.96</v>
      </c>
      <c r="G96" s="17">
        <v>1410.97</v>
      </c>
      <c r="H96" s="17">
        <v>1422.72</v>
      </c>
      <c r="I96" s="17">
        <v>1461.56</v>
      </c>
      <c r="J96" s="17">
        <v>1576.72</v>
      </c>
      <c r="K96" s="17">
        <v>1680.5</v>
      </c>
      <c r="L96" s="17">
        <v>1755.69</v>
      </c>
      <c r="M96" s="17">
        <v>1780.22</v>
      </c>
      <c r="N96" s="17">
        <v>1770.47</v>
      </c>
      <c r="O96" s="17">
        <v>1779.2</v>
      </c>
      <c r="P96" s="17">
        <v>1785.81</v>
      </c>
      <c r="Q96" s="17">
        <v>1777.36</v>
      </c>
      <c r="R96" s="17">
        <v>1758.63</v>
      </c>
      <c r="S96" s="17">
        <v>1760.47</v>
      </c>
      <c r="T96" s="17">
        <v>1766.19</v>
      </c>
      <c r="U96" s="17">
        <v>1732.51</v>
      </c>
      <c r="V96" s="17">
        <v>1727.45</v>
      </c>
      <c r="W96" s="17">
        <v>1694.23</v>
      </c>
      <c r="X96" s="17">
        <v>1677.84</v>
      </c>
      <c r="Y96" s="18">
        <v>1656.61</v>
      </c>
    </row>
    <row r="97" spans="1:25" ht="15.75">
      <c r="A97" s="15" t="str">
        <f t="shared" si="1"/>
        <v>21.07.2021</v>
      </c>
      <c r="B97" s="16">
        <v>1620.65</v>
      </c>
      <c r="C97" s="17">
        <v>1566.69</v>
      </c>
      <c r="D97" s="17">
        <v>1531.35</v>
      </c>
      <c r="E97" s="17">
        <v>1486.31</v>
      </c>
      <c r="F97" s="17">
        <v>1454.86</v>
      </c>
      <c r="G97" s="17">
        <v>1417.41</v>
      </c>
      <c r="H97" s="17">
        <v>1421.76</v>
      </c>
      <c r="I97" s="17">
        <v>1473.03</v>
      </c>
      <c r="J97" s="17">
        <v>1597.24</v>
      </c>
      <c r="K97" s="17">
        <v>1803.03</v>
      </c>
      <c r="L97" s="17">
        <v>1893.04</v>
      </c>
      <c r="M97" s="17">
        <v>1910.27</v>
      </c>
      <c r="N97" s="17">
        <v>1939.94</v>
      </c>
      <c r="O97" s="17">
        <v>1970.69</v>
      </c>
      <c r="P97" s="17">
        <v>1967.12</v>
      </c>
      <c r="Q97" s="17">
        <v>2089.23</v>
      </c>
      <c r="R97" s="17">
        <v>2042.58</v>
      </c>
      <c r="S97" s="17">
        <v>1974.89</v>
      </c>
      <c r="T97" s="17">
        <v>1967.97</v>
      </c>
      <c r="U97" s="17">
        <v>1939.57</v>
      </c>
      <c r="V97" s="17">
        <v>1913.5</v>
      </c>
      <c r="W97" s="17">
        <v>1880.56</v>
      </c>
      <c r="X97" s="17">
        <v>1787.42</v>
      </c>
      <c r="Y97" s="18">
        <v>1714.47</v>
      </c>
    </row>
    <row r="98" spans="1:25" ht="15.75">
      <c r="A98" s="15" t="str">
        <f t="shared" si="1"/>
        <v>22.07.2021</v>
      </c>
      <c r="B98" s="16">
        <v>1641.67</v>
      </c>
      <c r="C98" s="17">
        <v>1605.17</v>
      </c>
      <c r="D98" s="17">
        <v>1552.68</v>
      </c>
      <c r="E98" s="17">
        <v>1493.64</v>
      </c>
      <c r="F98" s="17">
        <v>1416.87</v>
      </c>
      <c r="G98" s="17">
        <v>1414.66</v>
      </c>
      <c r="H98" s="17">
        <v>1425.03</v>
      </c>
      <c r="I98" s="17">
        <v>1481.76</v>
      </c>
      <c r="J98" s="17">
        <v>1613.69</v>
      </c>
      <c r="K98" s="17">
        <v>1783.64</v>
      </c>
      <c r="L98" s="17">
        <v>1854.46</v>
      </c>
      <c r="M98" s="17">
        <v>1867.11</v>
      </c>
      <c r="N98" s="17">
        <v>1861.19</v>
      </c>
      <c r="O98" s="17">
        <v>1880.09</v>
      </c>
      <c r="P98" s="17">
        <v>1879.78</v>
      </c>
      <c r="Q98" s="17">
        <v>1875.37</v>
      </c>
      <c r="R98" s="17">
        <v>1863.03</v>
      </c>
      <c r="S98" s="17">
        <v>1852.33</v>
      </c>
      <c r="T98" s="17">
        <v>1839.54</v>
      </c>
      <c r="U98" s="17">
        <v>1791.89</v>
      </c>
      <c r="V98" s="17">
        <v>1813.01</v>
      </c>
      <c r="W98" s="17">
        <v>1812.14</v>
      </c>
      <c r="X98" s="17">
        <v>1803.56</v>
      </c>
      <c r="Y98" s="18">
        <v>1712.88</v>
      </c>
    </row>
    <row r="99" spans="1:25" ht="15.75">
      <c r="A99" s="15" t="str">
        <f t="shared" si="1"/>
        <v>23.07.2021</v>
      </c>
      <c r="B99" s="16">
        <v>1645.78</v>
      </c>
      <c r="C99" s="17">
        <v>1604.84</v>
      </c>
      <c r="D99" s="17">
        <v>1572.87</v>
      </c>
      <c r="E99" s="17">
        <v>1519.65</v>
      </c>
      <c r="F99" s="17">
        <v>1478.59</v>
      </c>
      <c r="G99" s="17">
        <v>1417.84</v>
      </c>
      <c r="H99" s="17">
        <v>1453.15</v>
      </c>
      <c r="I99" s="17">
        <v>1532.71</v>
      </c>
      <c r="J99" s="17">
        <v>1656.03</v>
      </c>
      <c r="K99" s="17">
        <v>2006.41</v>
      </c>
      <c r="L99" s="17">
        <v>1994.93</v>
      </c>
      <c r="M99" s="17">
        <v>1993.38</v>
      </c>
      <c r="N99" s="17">
        <v>1994.95</v>
      </c>
      <c r="O99" s="17">
        <v>1994.37</v>
      </c>
      <c r="P99" s="17">
        <v>1993.53</v>
      </c>
      <c r="Q99" s="17">
        <v>1991.02</v>
      </c>
      <c r="R99" s="17">
        <v>1990.41</v>
      </c>
      <c r="S99" s="17">
        <v>1963.5</v>
      </c>
      <c r="T99" s="17">
        <v>1974.32</v>
      </c>
      <c r="U99" s="17">
        <v>1950.23</v>
      </c>
      <c r="V99" s="17">
        <v>1934.99</v>
      </c>
      <c r="W99" s="17">
        <v>1919.64</v>
      </c>
      <c r="X99" s="17">
        <v>1901.2</v>
      </c>
      <c r="Y99" s="18">
        <v>1823.89</v>
      </c>
    </row>
    <row r="100" spans="1:25" ht="15.75">
      <c r="A100" s="15" t="str">
        <f t="shared" si="1"/>
        <v>24.07.2021</v>
      </c>
      <c r="B100" s="16">
        <v>1813.64</v>
      </c>
      <c r="C100" s="17">
        <v>1675.97</v>
      </c>
      <c r="D100" s="17">
        <v>1590.19</v>
      </c>
      <c r="E100" s="17">
        <v>1555.32</v>
      </c>
      <c r="F100" s="17">
        <v>1524.15</v>
      </c>
      <c r="G100" s="17">
        <v>1488.25</v>
      </c>
      <c r="H100" s="17">
        <v>1482.29</v>
      </c>
      <c r="I100" s="17">
        <v>1508.94</v>
      </c>
      <c r="J100" s="17">
        <v>1574.19</v>
      </c>
      <c r="K100" s="17">
        <v>1628.75</v>
      </c>
      <c r="L100" s="17">
        <v>1852.09</v>
      </c>
      <c r="M100" s="17">
        <v>1928.63</v>
      </c>
      <c r="N100" s="17">
        <v>1925.05</v>
      </c>
      <c r="O100" s="17">
        <v>1929.32</v>
      </c>
      <c r="P100" s="17">
        <v>1921.56</v>
      </c>
      <c r="Q100" s="17">
        <v>1918.5</v>
      </c>
      <c r="R100" s="17">
        <v>1917.2</v>
      </c>
      <c r="S100" s="17">
        <v>1912.15</v>
      </c>
      <c r="T100" s="17">
        <v>1930.11</v>
      </c>
      <c r="U100" s="17">
        <v>1899.28</v>
      </c>
      <c r="V100" s="17">
        <v>1881.38</v>
      </c>
      <c r="W100" s="17">
        <v>1881.4</v>
      </c>
      <c r="X100" s="17">
        <v>1859.08</v>
      </c>
      <c r="Y100" s="18">
        <v>1819.48</v>
      </c>
    </row>
    <row r="101" spans="1:25" ht="15.75">
      <c r="A101" s="15" t="str">
        <f t="shared" si="1"/>
        <v>25.07.2021</v>
      </c>
      <c r="B101" s="16">
        <v>1746.38</v>
      </c>
      <c r="C101" s="17">
        <v>1615.3</v>
      </c>
      <c r="D101" s="17">
        <v>1584.98</v>
      </c>
      <c r="E101" s="17">
        <v>1520.79</v>
      </c>
      <c r="F101" s="17">
        <v>1490.39</v>
      </c>
      <c r="G101" s="17">
        <v>1457.66</v>
      </c>
      <c r="H101" s="17">
        <v>1445.65</v>
      </c>
      <c r="I101" s="17">
        <v>1473.87</v>
      </c>
      <c r="J101" s="17">
        <v>1527.54</v>
      </c>
      <c r="K101" s="17">
        <v>1592.06</v>
      </c>
      <c r="L101" s="17">
        <v>1724.33</v>
      </c>
      <c r="M101" s="17">
        <v>1905.32</v>
      </c>
      <c r="N101" s="17">
        <v>1908.09</v>
      </c>
      <c r="O101" s="17">
        <v>1914.83</v>
      </c>
      <c r="P101" s="17">
        <v>1914.64</v>
      </c>
      <c r="Q101" s="17">
        <v>1919.72</v>
      </c>
      <c r="R101" s="17">
        <v>1920.41</v>
      </c>
      <c r="S101" s="17">
        <v>1921.45</v>
      </c>
      <c r="T101" s="17">
        <v>1913.17</v>
      </c>
      <c r="U101" s="17">
        <v>1899.15</v>
      </c>
      <c r="V101" s="17">
        <v>1894.65</v>
      </c>
      <c r="W101" s="17">
        <v>1884.92</v>
      </c>
      <c r="X101" s="17">
        <v>1858.29</v>
      </c>
      <c r="Y101" s="18">
        <v>1809.94</v>
      </c>
    </row>
    <row r="102" spans="1:25" ht="15.75">
      <c r="A102" s="15" t="str">
        <f t="shared" si="1"/>
        <v>26.07.2021</v>
      </c>
      <c r="B102" s="16">
        <v>1698.07</v>
      </c>
      <c r="C102" s="17">
        <v>1582.42</v>
      </c>
      <c r="D102" s="17">
        <v>1520.26</v>
      </c>
      <c r="E102" s="17">
        <v>1508.19</v>
      </c>
      <c r="F102" s="17">
        <v>1515.39</v>
      </c>
      <c r="G102" s="17">
        <v>1500.74</v>
      </c>
      <c r="H102" s="17">
        <v>1504.22</v>
      </c>
      <c r="I102" s="17">
        <v>1535.98</v>
      </c>
      <c r="J102" s="17">
        <v>1667.67</v>
      </c>
      <c r="K102" s="17">
        <v>1837.29</v>
      </c>
      <c r="L102" s="17">
        <v>1876.36</v>
      </c>
      <c r="M102" s="17">
        <v>1937.44</v>
      </c>
      <c r="N102" s="17">
        <v>1917.24</v>
      </c>
      <c r="O102" s="17">
        <v>1915.06</v>
      </c>
      <c r="P102" s="17">
        <v>1870.68</v>
      </c>
      <c r="Q102" s="17">
        <v>1851.52</v>
      </c>
      <c r="R102" s="17">
        <v>1849.52</v>
      </c>
      <c r="S102" s="17">
        <v>1846.25</v>
      </c>
      <c r="T102" s="17">
        <v>1847.52</v>
      </c>
      <c r="U102" s="17">
        <v>1836.64</v>
      </c>
      <c r="V102" s="17">
        <v>1627.61</v>
      </c>
      <c r="W102" s="17">
        <v>1622.17</v>
      </c>
      <c r="X102" s="17">
        <v>1610.55</v>
      </c>
      <c r="Y102" s="18">
        <v>1600.68</v>
      </c>
    </row>
    <row r="103" spans="1:25" ht="15.75">
      <c r="A103" s="15" t="str">
        <f t="shared" si="1"/>
        <v>27.07.2021</v>
      </c>
      <c r="B103" s="16">
        <v>1540.58</v>
      </c>
      <c r="C103" s="17">
        <v>1519.17</v>
      </c>
      <c r="D103" s="17">
        <v>1505.9</v>
      </c>
      <c r="E103" s="17">
        <v>1493.14</v>
      </c>
      <c r="F103" s="17">
        <v>1453.2</v>
      </c>
      <c r="G103" s="17">
        <v>1419.23</v>
      </c>
      <c r="H103" s="17">
        <v>1433.66</v>
      </c>
      <c r="I103" s="17">
        <v>1487.92</v>
      </c>
      <c r="J103" s="17">
        <v>1631.17</v>
      </c>
      <c r="K103" s="17">
        <v>1847.24</v>
      </c>
      <c r="L103" s="17">
        <v>1965.42</v>
      </c>
      <c r="M103" s="17">
        <v>1966.92</v>
      </c>
      <c r="N103" s="17">
        <v>1964.13</v>
      </c>
      <c r="O103" s="17">
        <v>1979.61</v>
      </c>
      <c r="P103" s="17">
        <v>1984.32</v>
      </c>
      <c r="Q103" s="17">
        <v>1984.27</v>
      </c>
      <c r="R103" s="17">
        <v>1959.85</v>
      </c>
      <c r="S103" s="17">
        <v>1950.64</v>
      </c>
      <c r="T103" s="17">
        <v>1938.1</v>
      </c>
      <c r="U103" s="17">
        <v>1935.01</v>
      </c>
      <c r="V103" s="17">
        <v>1914.61</v>
      </c>
      <c r="W103" s="17">
        <v>1903.87</v>
      </c>
      <c r="X103" s="17">
        <v>1860.58</v>
      </c>
      <c r="Y103" s="18">
        <v>1742.91</v>
      </c>
    </row>
    <row r="104" spans="1:25" ht="15.75">
      <c r="A104" s="15" t="str">
        <f t="shared" si="1"/>
        <v>28.07.2021</v>
      </c>
      <c r="B104" s="16">
        <v>1624.09</v>
      </c>
      <c r="C104" s="17">
        <v>1586.12</v>
      </c>
      <c r="D104" s="17">
        <v>1529.16</v>
      </c>
      <c r="E104" s="17">
        <v>1488.32</v>
      </c>
      <c r="F104" s="17">
        <v>1457.22</v>
      </c>
      <c r="G104" s="17">
        <v>1417.94</v>
      </c>
      <c r="H104" s="17">
        <v>1435.92</v>
      </c>
      <c r="I104" s="17">
        <v>1490.21</v>
      </c>
      <c r="J104" s="17">
        <v>1608.76</v>
      </c>
      <c r="K104" s="17">
        <v>1717.04</v>
      </c>
      <c r="L104" s="17">
        <v>1781.78</v>
      </c>
      <c r="M104" s="17">
        <v>1783.34</v>
      </c>
      <c r="N104" s="17">
        <v>1776.6</v>
      </c>
      <c r="O104" s="17">
        <v>1811.45</v>
      </c>
      <c r="P104" s="17">
        <v>1791.11</v>
      </c>
      <c r="Q104" s="17">
        <v>1793.23</v>
      </c>
      <c r="R104" s="17">
        <v>1758.24</v>
      </c>
      <c r="S104" s="17">
        <v>1765.16</v>
      </c>
      <c r="T104" s="17">
        <v>1811.18</v>
      </c>
      <c r="U104" s="17">
        <v>1804.2</v>
      </c>
      <c r="V104" s="17">
        <v>1817.71</v>
      </c>
      <c r="W104" s="17">
        <v>1797.86</v>
      </c>
      <c r="X104" s="17">
        <v>1777.87</v>
      </c>
      <c r="Y104" s="18">
        <v>1734.76</v>
      </c>
    </row>
    <row r="105" spans="1:25" ht="15.75">
      <c r="A105" s="15" t="str">
        <f t="shared" si="1"/>
        <v>29.07.2021</v>
      </c>
      <c r="B105" s="16">
        <v>1618.92</v>
      </c>
      <c r="C105" s="17">
        <v>1572.26</v>
      </c>
      <c r="D105" s="17">
        <v>1559.23</v>
      </c>
      <c r="E105" s="17">
        <v>1529.4</v>
      </c>
      <c r="F105" s="17">
        <v>1494.75</v>
      </c>
      <c r="G105" s="17">
        <v>1447.57</v>
      </c>
      <c r="H105" s="17">
        <v>1462.75</v>
      </c>
      <c r="I105" s="17">
        <v>1511.85</v>
      </c>
      <c r="J105" s="17">
        <v>1707.57</v>
      </c>
      <c r="K105" s="17">
        <v>2018.11</v>
      </c>
      <c r="L105" s="17">
        <v>2006.12</v>
      </c>
      <c r="M105" s="17">
        <v>2003.64</v>
      </c>
      <c r="N105" s="17">
        <v>2001.62</v>
      </c>
      <c r="O105" s="17">
        <v>2002.91</v>
      </c>
      <c r="P105" s="17">
        <v>2001.09</v>
      </c>
      <c r="Q105" s="17">
        <v>1997.99</v>
      </c>
      <c r="R105" s="17">
        <v>1997.34</v>
      </c>
      <c r="S105" s="17">
        <v>1986.39</v>
      </c>
      <c r="T105" s="17">
        <v>1970.3</v>
      </c>
      <c r="U105" s="17">
        <v>1966.58</v>
      </c>
      <c r="V105" s="17">
        <v>2068.25</v>
      </c>
      <c r="W105" s="17">
        <v>1995.64</v>
      </c>
      <c r="X105" s="17">
        <v>1975.12</v>
      </c>
      <c r="Y105" s="18">
        <v>1944.02</v>
      </c>
    </row>
    <row r="106" spans="1:25" ht="15.75">
      <c r="A106" s="15" t="str">
        <f t="shared" si="1"/>
        <v>30.07.2021</v>
      </c>
      <c r="B106" s="16">
        <v>1918.7</v>
      </c>
      <c r="C106" s="17">
        <v>1808.56</v>
      </c>
      <c r="D106" s="17">
        <v>1492.71</v>
      </c>
      <c r="E106" s="17">
        <v>1484.57</v>
      </c>
      <c r="F106" s="17">
        <v>1483.56</v>
      </c>
      <c r="G106" s="17">
        <v>1450.62</v>
      </c>
      <c r="H106" s="17">
        <v>1473.89</v>
      </c>
      <c r="I106" s="17">
        <v>1530.06</v>
      </c>
      <c r="J106" s="17">
        <v>1664.85</v>
      </c>
      <c r="K106" s="17">
        <v>1829.99</v>
      </c>
      <c r="L106" s="17">
        <v>1914.49</v>
      </c>
      <c r="M106" s="17">
        <v>1958.76</v>
      </c>
      <c r="N106" s="17">
        <v>1921.4</v>
      </c>
      <c r="O106" s="17">
        <v>1946.1</v>
      </c>
      <c r="P106" s="17">
        <v>1953.11</v>
      </c>
      <c r="Q106" s="17">
        <v>1946.5</v>
      </c>
      <c r="R106" s="17">
        <v>1940.99</v>
      </c>
      <c r="S106" s="17">
        <v>1951.81</v>
      </c>
      <c r="T106" s="17">
        <v>1958.51</v>
      </c>
      <c r="U106" s="17">
        <v>1944.98</v>
      </c>
      <c r="V106" s="17">
        <v>1928.69</v>
      </c>
      <c r="W106" s="17">
        <v>1920.07</v>
      </c>
      <c r="X106" s="17">
        <v>1905.19</v>
      </c>
      <c r="Y106" s="18">
        <v>1829.03</v>
      </c>
    </row>
    <row r="107" spans="1:25" ht="16.5" thickBot="1">
      <c r="A107" s="19" t="str">
        <f t="shared" si="1"/>
        <v>31.07.2021</v>
      </c>
      <c r="B107" s="20">
        <v>1630.14</v>
      </c>
      <c r="C107" s="21">
        <v>1612.36</v>
      </c>
      <c r="D107" s="21">
        <v>1599.34</v>
      </c>
      <c r="E107" s="21">
        <v>1584.18</v>
      </c>
      <c r="F107" s="21">
        <v>1558.74</v>
      </c>
      <c r="G107" s="21">
        <v>1542.78</v>
      </c>
      <c r="H107" s="21">
        <v>1539.58</v>
      </c>
      <c r="I107" s="21">
        <v>1559.59</v>
      </c>
      <c r="J107" s="21">
        <v>1673.08</v>
      </c>
      <c r="K107" s="21">
        <v>1832.85</v>
      </c>
      <c r="L107" s="21">
        <v>1944.7</v>
      </c>
      <c r="M107" s="21">
        <v>1983.56</v>
      </c>
      <c r="N107" s="21">
        <v>1983.65</v>
      </c>
      <c r="O107" s="21">
        <v>1983.96</v>
      </c>
      <c r="P107" s="21">
        <v>1983.19</v>
      </c>
      <c r="Q107" s="21">
        <v>1980.14</v>
      </c>
      <c r="R107" s="21">
        <v>1981.12</v>
      </c>
      <c r="S107" s="21">
        <v>1979.82</v>
      </c>
      <c r="T107" s="21">
        <v>1978.58</v>
      </c>
      <c r="U107" s="21">
        <v>1978.47</v>
      </c>
      <c r="V107" s="21">
        <v>1976.64</v>
      </c>
      <c r="W107" s="21">
        <v>1975.7</v>
      </c>
      <c r="X107" s="21">
        <v>1964.25</v>
      </c>
      <c r="Y107" s="22">
        <v>1841.86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1517.31</v>
      </c>
      <c r="C111" s="12">
        <v>1502.44</v>
      </c>
      <c r="D111" s="12">
        <v>1487.94</v>
      </c>
      <c r="E111" s="12">
        <v>1456.02</v>
      </c>
      <c r="F111" s="12">
        <v>1425.6</v>
      </c>
      <c r="G111" s="12">
        <v>1407.68</v>
      </c>
      <c r="H111" s="12">
        <v>1408.2</v>
      </c>
      <c r="I111" s="12">
        <v>1477.96</v>
      </c>
      <c r="J111" s="12">
        <v>1645.95</v>
      </c>
      <c r="K111" s="12">
        <v>1953.64</v>
      </c>
      <c r="L111" s="12">
        <v>1951.53</v>
      </c>
      <c r="M111" s="12">
        <v>1952.06</v>
      </c>
      <c r="N111" s="12">
        <v>1945.63</v>
      </c>
      <c r="O111" s="12">
        <v>1940</v>
      </c>
      <c r="P111" s="12">
        <v>1940.24</v>
      </c>
      <c r="Q111" s="12">
        <v>1938.06</v>
      </c>
      <c r="R111" s="12">
        <v>1943.62</v>
      </c>
      <c r="S111" s="12">
        <v>1942.04</v>
      </c>
      <c r="T111" s="12">
        <v>1938</v>
      </c>
      <c r="U111" s="12">
        <v>1937.47</v>
      </c>
      <c r="V111" s="12">
        <v>1865.21</v>
      </c>
      <c r="W111" s="12">
        <v>1840.82</v>
      </c>
      <c r="X111" s="12">
        <v>1789.21</v>
      </c>
      <c r="Y111" s="13">
        <v>1697.32</v>
      </c>
      <c r="Z111" s="14"/>
    </row>
    <row r="112" spans="1:25" ht="15.75">
      <c r="A112" s="15" t="str">
        <f t="shared" si="2"/>
        <v>02.07.2021</v>
      </c>
      <c r="B112" s="16">
        <v>1604.96</v>
      </c>
      <c r="C112" s="17">
        <v>1577.14</v>
      </c>
      <c r="D112" s="17">
        <v>1509.34</v>
      </c>
      <c r="E112" s="17">
        <v>1451</v>
      </c>
      <c r="F112" s="17">
        <v>1419.83</v>
      </c>
      <c r="G112" s="17">
        <v>1432.64</v>
      </c>
      <c r="H112" s="17">
        <v>1439.74</v>
      </c>
      <c r="I112" s="17">
        <v>1502.18</v>
      </c>
      <c r="J112" s="17">
        <v>1696.9</v>
      </c>
      <c r="K112" s="17">
        <v>1864.45</v>
      </c>
      <c r="L112" s="17">
        <v>1979.52</v>
      </c>
      <c r="M112" s="17">
        <v>1998.83</v>
      </c>
      <c r="N112" s="17">
        <v>1948.63</v>
      </c>
      <c r="O112" s="17">
        <v>1950.19</v>
      </c>
      <c r="P112" s="17">
        <v>1967.6</v>
      </c>
      <c r="Q112" s="17">
        <v>1945.97</v>
      </c>
      <c r="R112" s="17">
        <v>1934.57</v>
      </c>
      <c r="S112" s="17">
        <v>1931.86</v>
      </c>
      <c r="T112" s="17">
        <v>1929.53</v>
      </c>
      <c r="U112" s="17">
        <v>1891.71</v>
      </c>
      <c r="V112" s="17">
        <v>1866.26</v>
      </c>
      <c r="W112" s="17">
        <v>1822.26</v>
      </c>
      <c r="X112" s="17">
        <v>1731.34</v>
      </c>
      <c r="Y112" s="18">
        <v>1645.24</v>
      </c>
    </row>
    <row r="113" spans="1:25" ht="15.75">
      <c r="A113" s="15" t="str">
        <f t="shared" si="2"/>
        <v>03.07.2021</v>
      </c>
      <c r="B113" s="16">
        <v>1579.65</v>
      </c>
      <c r="C113" s="17">
        <v>1544.61</v>
      </c>
      <c r="D113" s="17">
        <v>1611.13</v>
      </c>
      <c r="E113" s="17">
        <v>1558.09</v>
      </c>
      <c r="F113" s="17">
        <v>1518.36</v>
      </c>
      <c r="G113" s="17">
        <v>1454.79</v>
      </c>
      <c r="H113" s="17">
        <v>1471.07</v>
      </c>
      <c r="I113" s="17">
        <v>1527.99</v>
      </c>
      <c r="J113" s="17">
        <v>1617.85</v>
      </c>
      <c r="K113" s="17">
        <v>1822.41</v>
      </c>
      <c r="L113" s="17">
        <v>1929.3</v>
      </c>
      <c r="M113" s="17">
        <v>1944.77</v>
      </c>
      <c r="N113" s="17">
        <v>1953.08</v>
      </c>
      <c r="O113" s="17">
        <v>1954.97</v>
      </c>
      <c r="P113" s="17">
        <v>1952.12</v>
      </c>
      <c r="Q113" s="17">
        <v>1944.67</v>
      </c>
      <c r="R113" s="17">
        <v>1942.08</v>
      </c>
      <c r="S113" s="17">
        <v>1932.85</v>
      </c>
      <c r="T113" s="17">
        <v>1928.2</v>
      </c>
      <c r="U113" s="17">
        <v>1924.65</v>
      </c>
      <c r="V113" s="17">
        <v>1924.32</v>
      </c>
      <c r="W113" s="17">
        <v>1923.11</v>
      </c>
      <c r="X113" s="17">
        <v>1853.55</v>
      </c>
      <c r="Y113" s="18">
        <v>1739.45</v>
      </c>
    </row>
    <row r="114" spans="1:25" ht="15.75">
      <c r="A114" s="15" t="str">
        <f t="shared" si="2"/>
        <v>04.07.2021</v>
      </c>
      <c r="B114" s="16">
        <v>1643.48</v>
      </c>
      <c r="C114" s="17">
        <v>1596.83</v>
      </c>
      <c r="D114" s="17">
        <v>1544.31</v>
      </c>
      <c r="E114" s="17">
        <v>1533.9</v>
      </c>
      <c r="F114" s="17">
        <v>1481.86</v>
      </c>
      <c r="G114" s="17">
        <v>1399.83</v>
      </c>
      <c r="H114" s="17">
        <v>1428.73</v>
      </c>
      <c r="I114" s="17">
        <v>1470.99</v>
      </c>
      <c r="J114" s="17">
        <v>1522.65</v>
      </c>
      <c r="K114" s="17">
        <v>1634.25</v>
      </c>
      <c r="L114" s="17">
        <v>1749.75</v>
      </c>
      <c r="M114" s="17">
        <v>1913.99</v>
      </c>
      <c r="N114" s="17">
        <v>1925.6</v>
      </c>
      <c r="O114" s="17">
        <v>1926.36</v>
      </c>
      <c r="P114" s="17">
        <v>1924.61</v>
      </c>
      <c r="Q114" s="17">
        <v>1925.15</v>
      </c>
      <c r="R114" s="17">
        <v>1923.38</v>
      </c>
      <c r="S114" s="17">
        <v>1922.7</v>
      </c>
      <c r="T114" s="17">
        <v>1917.6</v>
      </c>
      <c r="U114" s="17">
        <v>1883.18</v>
      </c>
      <c r="V114" s="17">
        <v>1887.03</v>
      </c>
      <c r="W114" s="17">
        <v>1884.52</v>
      </c>
      <c r="X114" s="17">
        <v>1756.77</v>
      </c>
      <c r="Y114" s="18">
        <v>1652.74</v>
      </c>
    </row>
    <row r="115" spans="1:25" ht="15.75">
      <c r="A115" s="15" t="str">
        <f t="shared" si="2"/>
        <v>05.07.2021</v>
      </c>
      <c r="B115" s="16">
        <v>1590.85</v>
      </c>
      <c r="C115" s="17">
        <v>1567.02</v>
      </c>
      <c r="D115" s="17">
        <v>1508.77</v>
      </c>
      <c r="E115" s="17">
        <v>1440.2</v>
      </c>
      <c r="F115" s="17">
        <v>1402.01</v>
      </c>
      <c r="G115" s="17">
        <v>1382.69</v>
      </c>
      <c r="H115" s="17">
        <v>1403.28</v>
      </c>
      <c r="I115" s="17">
        <v>1491.28</v>
      </c>
      <c r="J115" s="17">
        <v>1665.26</v>
      </c>
      <c r="K115" s="17">
        <v>1851.15</v>
      </c>
      <c r="L115" s="17">
        <v>1929.93</v>
      </c>
      <c r="M115" s="17">
        <v>1933.25</v>
      </c>
      <c r="N115" s="17">
        <v>1990.36</v>
      </c>
      <c r="O115" s="17">
        <v>2035.88</v>
      </c>
      <c r="P115" s="17">
        <v>2024.71</v>
      </c>
      <c r="Q115" s="17">
        <v>2009.47</v>
      </c>
      <c r="R115" s="17">
        <v>1987.92</v>
      </c>
      <c r="S115" s="17">
        <v>1973.55</v>
      </c>
      <c r="T115" s="17">
        <v>1926.65</v>
      </c>
      <c r="U115" s="17">
        <v>1921.55</v>
      </c>
      <c r="V115" s="17">
        <v>1918.56</v>
      </c>
      <c r="W115" s="17">
        <v>1889.46</v>
      </c>
      <c r="X115" s="17">
        <v>1860.25</v>
      </c>
      <c r="Y115" s="18">
        <v>1754.8</v>
      </c>
    </row>
    <row r="116" spans="1:25" ht="15.75">
      <c r="A116" s="15" t="str">
        <f t="shared" si="2"/>
        <v>06.07.2021</v>
      </c>
      <c r="B116" s="16">
        <v>1673.43</v>
      </c>
      <c r="C116" s="17">
        <v>1573.26</v>
      </c>
      <c r="D116" s="17">
        <v>1543.35</v>
      </c>
      <c r="E116" s="17">
        <v>1471.05</v>
      </c>
      <c r="F116" s="17">
        <v>1434.59</v>
      </c>
      <c r="G116" s="17">
        <v>1399.55</v>
      </c>
      <c r="H116" s="17">
        <v>1422.29</v>
      </c>
      <c r="I116" s="17">
        <v>1486.37</v>
      </c>
      <c r="J116" s="17">
        <v>1676.03</v>
      </c>
      <c r="K116" s="17">
        <v>1883.42</v>
      </c>
      <c r="L116" s="17">
        <v>1937.69</v>
      </c>
      <c r="M116" s="17">
        <v>1951</v>
      </c>
      <c r="N116" s="17">
        <v>1947.78</v>
      </c>
      <c r="O116" s="17">
        <v>1952.14</v>
      </c>
      <c r="P116" s="17">
        <v>1947.4</v>
      </c>
      <c r="Q116" s="17">
        <v>1947.79</v>
      </c>
      <c r="R116" s="17">
        <v>1949.2</v>
      </c>
      <c r="S116" s="17">
        <v>1945.57</v>
      </c>
      <c r="T116" s="17">
        <v>1944.62</v>
      </c>
      <c r="U116" s="17">
        <v>1925.82</v>
      </c>
      <c r="V116" s="17">
        <v>1900.47</v>
      </c>
      <c r="W116" s="17">
        <v>1888.29</v>
      </c>
      <c r="X116" s="17">
        <v>1828.36</v>
      </c>
      <c r="Y116" s="18">
        <v>1749.36</v>
      </c>
    </row>
    <row r="117" spans="1:25" ht="15.75">
      <c r="A117" s="15" t="str">
        <f t="shared" si="2"/>
        <v>07.07.2021</v>
      </c>
      <c r="B117" s="16">
        <v>1621.33</v>
      </c>
      <c r="C117" s="17">
        <v>1543.73</v>
      </c>
      <c r="D117" s="17">
        <v>1425.65</v>
      </c>
      <c r="E117" s="17">
        <v>1372.11</v>
      </c>
      <c r="F117" s="17">
        <v>1183.22</v>
      </c>
      <c r="G117" s="17">
        <v>613.67</v>
      </c>
      <c r="H117" s="17">
        <v>1329.48</v>
      </c>
      <c r="I117" s="17">
        <v>1404.42</v>
      </c>
      <c r="J117" s="17">
        <v>1571.28</v>
      </c>
      <c r="K117" s="17">
        <v>1749.62</v>
      </c>
      <c r="L117" s="17">
        <v>1914.87</v>
      </c>
      <c r="M117" s="17">
        <v>1942.31</v>
      </c>
      <c r="N117" s="17">
        <v>1944.04</v>
      </c>
      <c r="O117" s="17">
        <v>1950.2</v>
      </c>
      <c r="P117" s="17">
        <v>1948.49</v>
      </c>
      <c r="Q117" s="17">
        <v>1948.6</v>
      </c>
      <c r="R117" s="17">
        <v>1947.06</v>
      </c>
      <c r="S117" s="17">
        <v>1830.48</v>
      </c>
      <c r="T117" s="17">
        <v>1817.52</v>
      </c>
      <c r="U117" s="17">
        <v>1727.19</v>
      </c>
      <c r="V117" s="17">
        <v>1709.17</v>
      </c>
      <c r="W117" s="17">
        <v>1700.11</v>
      </c>
      <c r="X117" s="17">
        <v>1660.22</v>
      </c>
      <c r="Y117" s="18">
        <v>1582.18</v>
      </c>
    </row>
    <row r="118" spans="1:25" ht="15.75">
      <c r="A118" s="15" t="str">
        <f t="shared" si="2"/>
        <v>08.07.2021</v>
      </c>
      <c r="B118" s="16">
        <v>1536.62</v>
      </c>
      <c r="C118" s="17">
        <v>1526.26</v>
      </c>
      <c r="D118" s="17">
        <v>1457.79</v>
      </c>
      <c r="E118" s="17">
        <v>1390.63</v>
      </c>
      <c r="F118" s="17">
        <v>1261.41</v>
      </c>
      <c r="G118" s="17">
        <v>1210.92</v>
      </c>
      <c r="H118" s="17">
        <v>1374.89</v>
      </c>
      <c r="I118" s="17">
        <v>1417.3</v>
      </c>
      <c r="J118" s="17">
        <v>1518.43</v>
      </c>
      <c r="K118" s="17">
        <v>1657.36</v>
      </c>
      <c r="L118" s="17">
        <v>1795.17</v>
      </c>
      <c r="M118" s="17">
        <v>1794.66</v>
      </c>
      <c r="N118" s="17">
        <v>1787.57</v>
      </c>
      <c r="O118" s="17">
        <v>1791.46</v>
      </c>
      <c r="P118" s="17">
        <v>1788.55</v>
      </c>
      <c r="Q118" s="17">
        <v>1788.31</v>
      </c>
      <c r="R118" s="17">
        <v>1790.38</v>
      </c>
      <c r="S118" s="17">
        <v>1787.6</v>
      </c>
      <c r="T118" s="17">
        <v>1786.07</v>
      </c>
      <c r="U118" s="17">
        <v>1767.24</v>
      </c>
      <c r="V118" s="17">
        <v>1772.2</v>
      </c>
      <c r="W118" s="17">
        <v>1745.23</v>
      </c>
      <c r="X118" s="17">
        <v>1722.88</v>
      </c>
      <c r="Y118" s="18">
        <v>1615.77</v>
      </c>
    </row>
    <row r="119" spans="1:25" ht="15.75">
      <c r="A119" s="15" t="str">
        <f t="shared" si="2"/>
        <v>09.07.2021</v>
      </c>
      <c r="B119" s="16">
        <v>1572.15</v>
      </c>
      <c r="C119" s="17">
        <v>1510.41</v>
      </c>
      <c r="D119" s="17">
        <v>1473.48</v>
      </c>
      <c r="E119" s="17">
        <v>1434.71</v>
      </c>
      <c r="F119" s="17">
        <v>1420.08</v>
      </c>
      <c r="G119" s="17">
        <v>1395.4</v>
      </c>
      <c r="H119" s="17">
        <v>1411.42</v>
      </c>
      <c r="I119" s="17">
        <v>1460.24</v>
      </c>
      <c r="J119" s="17">
        <v>1589.58</v>
      </c>
      <c r="K119" s="17">
        <v>1890.94</v>
      </c>
      <c r="L119" s="17">
        <v>2023.01</v>
      </c>
      <c r="M119" s="17">
        <v>2078.83</v>
      </c>
      <c r="N119" s="17">
        <v>2041.26</v>
      </c>
      <c r="O119" s="17">
        <v>2043.78</v>
      </c>
      <c r="P119" s="17">
        <v>2077.42</v>
      </c>
      <c r="Q119" s="17">
        <v>2083.2</v>
      </c>
      <c r="R119" s="17">
        <v>2127.04</v>
      </c>
      <c r="S119" s="17">
        <v>2103.2</v>
      </c>
      <c r="T119" s="17">
        <v>1982.96</v>
      </c>
      <c r="U119" s="17">
        <v>1888.76</v>
      </c>
      <c r="V119" s="17">
        <v>1876.84</v>
      </c>
      <c r="W119" s="17">
        <v>1848.45</v>
      </c>
      <c r="X119" s="17">
        <v>1790.23</v>
      </c>
      <c r="Y119" s="18">
        <v>1772.08</v>
      </c>
    </row>
    <row r="120" spans="1:25" ht="15.75">
      <c r="A120" s="15" t="str">
        <f t="shared" si="2"/>
        <v>10.07.2021</v>
      </c>
      <c r="B120" s="16">
        <v>1567.26</v>
      </c>
      <c r="C120" s="17">
        <v>1518.11</v>
      </c>
      <c r="D120" s="17">
        <v>1440.1</v>
      </c>
      <c r="E120" s="17">
        <v>1434.12</v>
      </c>
      <c r="F120" s="17">
        <v>1415.41</v>
      </c>
      <c r="G120" s="17">
        <v>1393.09</v>
      </c>
      <c r="H120" s="17">
        <v>1407.34</v>
      </c>
      <c r="I120" s="17">
        <v>1433.04</v>
      </c>
      <c r="J120" s="17">
        <v>1478.11</v>
      </c>
      <c r="K120" s="17">
        <v>1582.4</v>
      </c>
      <c r="L120" s="17">
        <v>1882.27</v>
      </c>
      <c r="M120" s="17">
        <v>1932.89</v>
      </c>
      <c r="N120" s="17">
        <v>1922.42</v>
      </c>
      <c r="O120" s="17">
        <v>1917.59</v>
      </c>
      <c r="P120" s="17">
        <v>1901.38</v>
      </c>
      <c r="Q120" s="17">
        <v>1844.11</v>
      </c>
      <c r="R120" s="17">
        <v>1830.15</v>
      </c>
      <c r="S120" s="17">
        <v>1822.16</v>
      </c>
      <c r="T120" s="17">
        <v>1810.17</v>
      </c>
      <c r="U120" s="17">
        <v>1803.27</v>
      </c>
      <c r="V120" s="17">
        <v>1800.74</v>
      </c>
      <c r="W120" s="17">
        <v>1798.14</v>
      </c>
      <c r="X120" s="17">
        <v>1775.3</v>
      </c>
      <c r="Y120" s="18">
        <v>1576.39</v>
      </c>
    </row>
    <row r="121" spans="1:25" ht="15.75">
      <c r="A121" s="15" t="str">
        <f t="shared" si="2"/>
        <v>11.07.2021</v>
      </c>
      <c r="B121" s="16">
        <v>1519.69</v>
      </c>
      <c r="C121" s="17">
        <v>1491.86</v>
      </c>
      <c r="D121" s="17">
        <v>1488.46</v>
      </c>
      <c r="E121" s="17">
        <v>1436.76</v>
      </c>
      <c r="F121" s="17">
        <v>1412.65</v>
      </c>
      <c r="G121" s="17">
        <v>1387.8</v>
      </c>
      <c r="H121" s="17">
        <v>1390.81</v>
      </c>
      <c r="I121" s="17">
        <v>1404.41</v>
      </c>
      <c r="J121" s="17">
        <v>1430.06</v>
      </c>
      <c r="K121" s="17">
        <v>1494.34</v>
      </c>
      <c r="L121" s="17">
        <v>1775.33</v>
      </c>
      <c r="M121" s="17">
        <v>1827.53</v>
      </c>
      <c r="N121" s="17">
        <v>1831.03</v>
      </c>
      <c r="O121" s="17">
        <v>1832.2</v>
      </c>
      <c r="P121" s="17">
        <v>1830.71</v>
      </c>
      <c r="Q121" s="17">
        <v>1826.15</v>
      </c>
      <c r="R121" s="17">
        <v>1829.7</v>
      </c>
      <c r="S121" s="17">
        <v>1824.82</v>
      </c>
      <c r="T121" s="17">
        <v>1827.28</v>
      </c>
      <c r="U121" s="17">
        <v>1809.74</v>
      </c>
      <c r="V121" s="17">
        <v>1806.23</v>
      </c>
      <c r="W121" s="17">
        <v>1794.88</v>
      </c>
      <c r="X121" s="17">
        <v>1595.51</v>
      </c>
      <c r="Y121" s="18">
        <v>1552.7</v>
      </c>
    </row>
    <row r="122" spans="1:25" ht="15.75">
      <c r="A122" s="15" t="str">
        <f t="shared" si="2"/>
        <v>12.07.2021</v>
      </c>
      <c r="B122" s="16">
        <v>1499.94</v>
      </c>
      <c r="C122" s="17">
        <v>1486.75</v>
      </c>
      <c r="D122" s="17">
        <v>1507.97</v>
      </c>
      <c r="E122" s="17">
        <v>1461.67</v>
      </c>
      <c r="F122" s="17">
        <v>1425.7</v>
      </c>
      <c r="G122" s="17">
        <v>1418.01</v>
      </c>
      <c r="H122" s="17">
        <v>1425.98</v>
      </c>
      <c r="I122" s="17">
        <v>1462.36</v>
      </c>
      <c r="J122" s="17">
        <v>1639.33</v>
      </c>
      <c r="K122" s="17">
        <v>1853.67</v>
      </c>
      <c r="L122" s="17">
        <v>1902.47</v>
      </c>
      <c r="M122" s="17">
        <v>1957.48</v>
      </c>
      <c r="N122" s="17">
        <v>1956.53</v>
      </c>
      <c r="O122" s="17">
        <v>1958.61</v>
      </c>
      <c r="P122" s="17">
        <v>1956.11</v>
      </c>
      <c r="Q122" s="17">
        <v>1951.43</v>
      </c>
      <c r="R122" s="17">
        <v>1926.06</v>
      </c>
      <c r="S122" s="17">
        <v>1916.89</v>
      </c>
      <c r="T122" s="17">
        <v>1904</v>
      </c>
      <c r="U122" s="17">
        <v>1864.75</v>
      </c>
      <c r="V122" s="17">
        <v>1822.77</v>
      </c>
      <c r="W122" s="17">
        <v>1794.96</v>
      </c>
      <c r="X122" s="17">
        <v>1619.74</v>
      </c>
      <c r="Y122" s="18">
        <v>1560.64</v>
      </c>
    </row>
    <row r="123" spans="1:25" ht="15.75">
      <c r="A123" s="15" t="str">
        <f t="shared" si="2"/>
        <v>13.07.2021</v>
      </c>
      <c r="B123" s="16">
        <v>1500.73</v>
      </c>
      <c r="C123" s="17">
        <v>1483.87</v>
      </c>
      <c r="D123" s="17">
        <v>1484.65</v>
      </c>
      <c r="E123" s="17">
        <v>1448.73</v>
      </c>
      <c r="F123" s="17">
        <v>1427.87</v>
      </c>
      <c r="G123" s="17">
        <v>1398.13</v>
      </c>
      <c r="H123" s="17">
        <v>1426.89</v>
      </c>
      <c r="I123" s="17">
        <v>1466</v>
      </c>
      <c r="J123" s="17">
        <v>1577.35</v>
      </c>
      <c r="K123" s="17">
        <v>1865.11</v>
      </c>
      <c r="L123" s="17">
        <v>1945.41</v>
      </c>
      <c r="M123" s="17">
        <v>1949.94</v>
      </c>
      <c r="N123" s="17">
        <v>1955.17</v>
      </c>
      <c r="O123" s="17">
        <v>1959.38</v>
      </c>
      <c r="P123" s="17">
        <v>1958.8</v>
      </c>
      <c r="Q123" s="17">
        <v>1960.27</v>
      </c>
      <c r="R123" s="17">
        <v>1960.48</v>
      </c>
      <c r="S123" s="17">
        <v>1962.36</v>
      </c>
      <c r="T123" s="17">
        <v>1959.3</v>
      </c>
      <c r="U123" s="17">
        <v>1955.29</v>
      </c>
      <c r="V123" s="17">
        <v>1918.94</v>
      </c>
      <c r="W123" s="17">
        <v>1856.99</v>
      </c>
      <c r="X123" s="17">
        <v>1826.2</v>
      </c>
      <c r="Y123" s="18">
        <v>1625.31</v>
      </c>
    </row>
    <row r="124" spans="1:25" ht="15.75">
      <c r="A124" s="15" t="str">
        <f t="shared" si="2"/>
        <v>14.07.2021</v>
      </c>
      <c r="B124" s="16">
        <v>1551.81</v>
      </c>
      <c r="C124" s="17">
        <v>1532.2</v>
      </c>
      <c r="D124" s="17">
        <v>1521.85</v>
      </c>
      <c r="E124" s="17">
        <v>1493.57</v>
      </c>
      <c r="F124" s="17">
        <v>1457.1</v>
      </c>
      <c r="G124" s="17">
        <v>1425.57</v>
      </c>
      <c r="H124" s="17">
        <v>1436.35</v>
      </c>
      <c r="I124" s="17">
        <v>1493.24</v>
      </c>
      <c r="J124" s="17">
        <v>1716.88</v>
      </c>
      <c r="K124" s="17">
        <v>1894.29</v>
      </c>
      <c r="L124" s="17">
        <v>1988.04</v>
      </c>
      <c r="M124" s="17">
        <v>1982.03</v>
      </c>
      <c r="N124" s="17">
        <v>2058.03</v>
      </c>
      <c r="O124" s="17">
        <v>2081.91</v>
      </c>
      <c r="P124" s="17">
        <v>2078.28</v>
      </c>
      <c r="Q124" s="17">
        <v>2107.28</v>
      </c>
      <c r="R124" s="17">
        <v>2002.56</v>
      </c>
      <c r="S124" s="17">
        <v>1973.88</v>
      </c>
      <c r="T124" s="17">
        <v>1963.16</v>
      </c>
      <c r="U124" s="17">
        <v>1950.3</v>
      </c>
      <c r="V124" s="17">
        <v>1947.95</v>
      </c>
      <c r="W124" s="17">
        <v>1932.01</v>
      </c>
      <c r="X124" s="17">
        <v>1806.77</v>
      </c>
      <c r="Y124" s="18">
        <v>1666.64</v>
      </c>
    </row>
    <row r="125" spans="1:25" ht="15.75">
      <c r="A125" s="15" t="str">
        <f t="shared" si="2"/>
        <v>15.07.2021</v>
      </c>
      <c r="B125" s="16">
        <v>1598.25</v>
      </c>
      <c r="C125" s="17">
        <v>1575.42</v>
      </c>
      <c r="D125" s="17">
        <v>1525.92</v>
      </c>
      <c r="E125" s="17">
        <v>1478.97</v>
      </c>
      <c r="F125" s="17">
        <v>1427.31</v>
      </c>
      <c r="G125" s="17">
        <v>1424.28</v>
      </c>
      <c r="H125" s="17">
        <v>1440.23</v>
      </c>
      <c r="I125" s="17">
        <v>1489.94</v>
      </c>
      <c r="J125" s="17">
        <v>1605.53</v>
      </c>
      <c r="K125" s="17">
        <v>1805.41</v>
      </c>
      <c r="L125" s="17">
        <v>1873.65</v>
      </c>
      <c r="M125" s="17">
        <v>1870.33</v>
      </c>
      <c r="N125" s="17">
        <v>1869.42</v>
      </c>
      <c r="O125" s="17">
        <v>1891.66</v>
      </c>
      <c r="P125" s="17">
        <v>1906.02</v>
      </c>
      <c r="Q125" s="17">
        <v>1865.44</v>
      </c>
      <c r="R125" s="17">
        <v>1849.85</v>
      </c>
      <c r="S125" s="17">
        <v>1845.08</v>
      </c>
      <c r="T125" s="17">
        <v>1840.17</v>
      </c>
      <c r="U125" s="17">
        <v>1831.95</v>
      </c>
      <c r="V125" s="17">
        <v>1821.62</v>
      </c>
      <c r="W125" s="17">
        <v>1806.96</v>
      </c>
      <c r="X125" s="17">
        <v>1695.88</v>
      </c>
      <c r="Y125" s="18">
        <v>1634.99</v>
      </c>
    </row>
    <row r="126" spans="1:25" ht="15.75">
      <c r="A126" s="15" t="str">
        <f t="shared" si="2"/>
        <v>16.07.2021</v>
      </c>
      <c r="B126" s="16">
        <v>1576.24</v>
      </c>
      <c r="C126" s="17">
        <v>1562.82</v>
      </c>
      <c r="D126" s="17">
        <v>1520.8</v>
      </c>
      <c r="E126" s="17">
        <v>1469.83</v>
      </c>
      <c r="F126" s="17">
        <v>1410.16</v>
      </c>
      <c r="G126" s="17">
        <v>1406.91</v>
      </c>
      <c r="H126" s="17">
        <v>1423.05</v>
      </c>
      <c r="I126" s="17">
        <v>1477.28</v>
      </c>
      <c r="J126" s="17">
        <v>1596.43</v>
      </c>
      <c r="K126" s="17">
        <v>1799.84</v>
      </c>
      <c r="L126" s="17">
        <v>1899.24</v>
      </c>
      <c r="M126" s="17">
        <v>1914.44</v>
      </c>
      <c r="N126" s="17">
        <v>1883.4</v>
      </c>
      <c r="O126" s="17">
        <v>1898.59</v>
      </c>
      <c r="P126" s="17">
        <v>1896.69</v>
      </c>
      <c r="Q126" s="17">
        <v>1863.72</v>
      </c>
      <c r="R126" s="17">
        <v>1848.47</v>
      </c>
      <c r="S126" s="17">
        <v>1825.49</v>
      </c>
      <c r="T126" s="17">
        <v>1825.11</v>
      </c>
      <c r="U126" s="17">
        <v>1830.65</v>
      </c>
      <c r="V126" s="17">
        <v>1820.4</v>
      </c>
      <c r="W126" s="17">
        <v>1807.43</v>
      </c>
      <c r="X126" s="17">
        <v>1683.48</v>
      </c>
      <c r="Y126" s="18">
        <v>1627.37</v>
      </c>
    </row>
    <row r="127" spans="1:25" ht="15.75">
      <c r="A127" s="15" t="str">
        <f t="shared" si="2"/>
        <v>17.07.2021</v>
      </c>
      <c r="B127" s="16">
        <v>1551.1</v>
      </c>
      <c r="C127" s="17">
        <v>1529.45</v>
      </c>
      <c r="D127" s="17">
        <v>1542.75</v>
      </c>
      <c r="E127" s="17">
        <v>1538.64</v>
      </c>
      <c r="F127" s="17">
        <v>1525.08</v>
      </c>
      <c r="G127" s="17">
        <v>1507.98</v>
      </c>
      <c r="H127" s="17">
        <v>1496.07</v>
      </c>
      <c r="I127" s="17">
        <v>1528.24</v>
      </c>
      <c r="J127" s="17">
        <v>1603.85</v>
      </c>
      <c r="K127" s="17">
        <v>1849.03</v>
      </c>
      <c r="L127" s="17">
        <v>1980.42</v>
      </c>
      <c r="M127" s="17">
        <v>2018.04</v>
      </c>
      <c r="N127" s="17">
        <v>1999.57</v>
      </c>
      <c r="O127" s="17">
        <v>1996.06</v>
      </c>
      <c r="P127" s="17">
        <v>1976.53</v>
      </c>
      <c r="Q127" s="17">
        <v>1972.99</v>
      </c>
      <c r="R127" s="17">
        <v>1926.13</v>
      </c>
      <c r="S127" s="17">
        <v>1954.15</v>
      </c>
      <c r="T127" s="17">
        <v>1978.73</v>
      </c>
      <c r="U127" s="17">
        <v>1970.89</v>
      </c>
      <c r="V127" s="17">
        <v>1938.93</v>
      </c>
      <c r="W127" s="17">
        <v>1927.33</v>
      </c>
      <c r="X127" s="17">
        <v>1829.39</v>
      </c>
      <c r="Y127" s="18">
        <v>1790.11</v>
      </c>
    </row>
    <row r="128" spans="1:25" ht="15.75">
      <c r="A128" s="15" t="str">
        <f t="shared" si="2"/>
        <v>18.07.2021</v>
      </c>
      <c r="B128" s="16">
        <v>1610.85</v>
      </c>
      <c r="C128" s="17">
        <v>1594.08</v>
      </c>
      <c r="D128" s="17">
        <v>1534.5</v>
      </c>
      <c r="E128" s="17">
        <v>1520.87</v>
      </c>
      <c r="F128" s="17">
        <v>1473.49</v>
      </c>
      <c r="G128" s="17">
        <v>1425.19</v>
      </c>
      <c r="H128" s="17">
        <v>1425.71</v>
      </c>
      <c r="I128" s="17">
        <v>1440.95</v>
      </c>
      <c r="J128" s="17">
        <v>1520.77</v>
      </c>
      <c r="K128" s="17">
        <v>1586.26</v>
      </c>
      <c r="L128" s="17">
        <v>1765.64</v>
      </c>
      <c r="M128" s="17">
        <v>1892.89</v>
      </c>
      <c r="N128" s="17">
        <v>1898.02</v>
      </c>
      <c r="O128" s="17">
        <v>1910.32</v>
      </c>
      <c r="P128" s="17">
        <v>1909.2</v>
      </c>
      <c r="Q128" s="17">
        <v>1915.41</v>
      </c>
      <c r="R128" s="17">
        <v>1909.7</v>
      </c>
      <c r="S128" s="17">
        <v>1910.22</v>
      </c>
      <c r="T128" s="17">
        <v>1874.9</v>
      </c>
      <c r="U128" s="17">
        <v>1856.15</v>
      </c>
      <c r="V128" s="17">
        <v>1845.75</v>
      </c>
      <c r="W128" s="17">
        <v>1833.58</v>
      </c>
      <c r="X128" s="17">
        <v>1777.45</v>
      </c>
      <c r="Y128" s="18">
        <v>1726.37</v>
      </c>
    </row>
    <row r="129" spans="1:25" ht="15.75">
      <c r="A129" s="15" t="str">
        <f t="shared" si="2"/>
        <v>19.07.2021</v>
      </c>
      <c r="B129" s="16">
        <v>1555.44</v>
      </c>
      <c r="C129" s="17">
        <v>1558.04</v>
      </c>
      <c r="D129" s="17">
        <v>1559.89</v>
      </c>
      <c r="E129" s="17">
        <v>1511.86</v>
      </c>
      <c r="F129" s="17">
        <v>1471.32</v>
      </c>
      <c r="G129" s="17">
        <v>1439.66</v>
      </c>
      <c r="H129" s="17">
        <v>1449.39</v>
      </c>
      <c r="I129" s="17">
        <v>1495.15</v>
      </c>
      <c r="J129" s="17">
        <v>1589.76</v>
      </c>
      <c r="K129" s="17">
        <v>1801.35</v>
      </c>
      <c r="L129" s="17">
        <v>1850.85</v>
      </c>
      <c r="M129" s="17">
        <v>1863.11</v>
      </c>
      <c r="N129" s="17">
        <v>1862.06</v>
      </c>
      <c r="O129" s="17">
        <v>1872.33</v>
      </c>
      <c r="P129" s="17">
        <v>1871.05</v>
      </c>
      <c r="Q129" s="17">
        <v>1869.01</v>
      </c>
      <c r="R129" s="17">
        <v>1853.9</v>
      </c>
      <c r="S129" s="17">
        <v>1828.22</v>
      </c>
      <c r="T129" s="17">
        <v>1806.21</v>
      </c>
      <c r="U129" s="17">
        <v>1750.43</v>
      </c>
      <c r="V129" s="17">
        <v>1734.42</v>
      </c>
      <c r="W129" s="17">
        <v>1687.75</v>
      </c>
      <c r="X129" s="17">
        <v>1676.83</v>
      </c>
      <c r="Y129" s="18">
        <v>1632.76</v>
      </c>
    </row>
    <row r="130" spans="1:25" ht="15.75">
      <c r="A130" s="15" t="str">
        <f t="shared" si="2"/>
        <v>20.07.2021</v>
      </c>
      <c r="B130" s="16">
        <v>1593.66</v>
      </c>
      <c r="C130" s="17">
        <v>1587.46</v>
      </c>
      <c r="D130" s="17">
        <v>1503.98</v>
      </c>
      <c r="E130" s="17">
        <v>1479.28</v>
      </c>
      <c r="F130" s="17">
        <v>1417.96</v>
      </c>
      <c r="G130" s="17">
        <v>1410.97</v>
      </c>
      <c r="H130" s="17">
        <v>1422.72</v>
      </c>
      <c r="I130" s="17">
        <v>1461.56</v>
      </c>
      <c r="J130" s="17">
        <v>1576.72</v>
      </c>
      <c r="K130" s="17">
        <v>1680.5</v>
      </c>
      <c r="L130" s="17">
        <v>1755.69</v>
      </c>
      <c r="M130" s="17">
        <v>1780.22</v>
      </c>
      <c r="N130" s="17">
        <v>1770.47</v>
      </c>
      <c r="O130" s="17">
        <v>1779.2</v>
      </c>
      <c r="P130" s="17">
        <v>1785.81</v>
      </c>
      <c r="Q130" s="17">
        <v>1777.36</v>
      </c>
      <c r="R130" s="17">
        <v>1758.63</v>
      </c>
      <c r="S130" s="17">
        <v>1760.47</v>
      </c>
      <c r="T130" s="17">
        <v>1766.19</v>
      </c>
      <c r="U130" s="17">
        <v>1732.51</v>
      </c>
      <c r="V130" s="17">
        <v>1727.45</v>
      </c>
      <c r="W130" s="17">
        <v>1694.23</v>
      </c>
      <c r="X130" s="17">
        <v>1677.84</v>
      </c>
      <c r="Y130" s="18">
        <v>1656.61</v>
      </c>
    </row>
    <row r="131" spans="1:25" ht="15.75">
      <c r="A131" s="15" t="str">
        <f t="shared" si="2"/>
        <v>21.07.2021</v>
      </c>
      <c r="B131" s="16">
        <v>1620.65</v>
      </c>
      <c r="C131" s="17">
        <v>1566.69</v>
      </c>
      <c r="D131" s="17">
        <v>1531.35</v>
      </c>
      <c r="E131" s="17">
        <v>1486.31</v>
      </c>
      <c r="F131" s="17">
        <v>1454.86</v>
      </c>
      <c r="G131" s="17">
        <v>1417.41</v>
      </c>
      <c r="H131" s="17">
        <v>1421.76</v>
      </c>
      <c r="I131" s="17">
        <v>1473.03</v>
      </c>
      <c r="J131" s="17">
        <v>1597.24</v>
      </c>
      <c r="K131" s="17">
        <v>1803.03</v>
      </c>
      <c r="L131" s="17">
        <v>1893.04</v>
      </c>
      <c r="M131" s="17">
        <v>1910.27</v>
      </c>
      <c r="N131" s="17">
        <v>1939.94</v>
      </c>
      <c r="O131" s="17">
        <v>1970.69</v>
      </c>
      <c r="P131" s="17">
        <v>1967.12</v>
      </c>
      <c r="Q131" s="17">
        <v>2089.23</v>
      </c>
      <c r="R131" s="17">
        <v>2042.58</v>
      </c>
      <c r="S131" s="17">
        <v>1974.89</v>
      </c>
      <c r="T131" s="17">
        <v>1967.97</v>
      </c>
      <c r="U131" s="17">
        <v>1939.57</v>
      </c>
      <c r="V131" s="17">
        <v>1913.5</v>
      </c>
      <c r="W131" s="17">
        <v>1880.56</v>
      </c>
      <c r="X131" s="17">
        <v>1787.42</v>
      </c>
      <c r="Y131" s="18">
        <v>1714.47</v>
      </c>
    </row>
    <row r="132" spans="1:25" ht="15.75">
      <c r="A132" s="15" t="str">
        <f t="shared" si="2"/>
        <v>22.07.2021</v>
      </c>
      <c r="B132" s="16">
        <v>1641.67</v>
      </c>
      <c r="C132" s="17">
        <v>1605.17</v>
      </c>
      <c r="D132" s="17">
        <v>1552.68</v>
      </c>
      <c r="E132" s="17">
        <v>1493.64</v>
      </c>
      <c r="F132" s="17">
        <v>1416.87</v>
      </c>
      <c r="G132" s="17">
        <v>1414.66</v>
      </c>
      <c r="H132" s="17">
        <v>1425.03</v>
      </c>
      <c r="I132" s="17">
        <v>1481.76</v>
      </c>
      <c r="J132" s="17">
        <v>1613.69</v>
      </c>
      <c r="K132" s="17">
        <v>1783.64</v>
      </c>
      <c r="L132" s="17">
        <v>1854.46</v>
      </c>
      <c r="M132" s="17">
        <v>1867.11</v>
      </c>
      <c r="N132" s="17">
        <v>1861.19</v>
      </c>
      <c r="O132" s="17">
        <v>1880.09</v>
      </c>
      <c r="P132" s="17">
        <v>1879.78</v>
      </c>
      <c r="Q132" s="17">
        <v>1875.37</v>
      </c>
      <c r="R132" s="17">
        <v>1863.03</v>
      </c>
      <c r="S132" s="17">
        <v>1852.33</v>
      </c>
      <c r="T132" s="17">
        <v>1839.54</v>
      </c>
      <c r="U132" s="17">
        <v>1791.89</v>
      </c>
      <c r="V132" s="17">
        <v>1813.01</v>
      </c>
      <c r="W132" s="17">
        <v>1812.14</v>
      </c>
      <c r="X132" s="17">
        <v>1803.56</v>
      </c>
      <c r="Y132" s="18">
        <v>1712.88</v>
      </c>
    </row>
    <row r="133" spans="1:25" ht="15.75">
      <c r="A133" s="15" t="str">
        <f t="shared" si="2"/>
        <v>23.07.2021</v>
      </c>
      <c r="B133" s="16">
        <v>1645.78</v>
      </c>
      <c r="C133" s="17">
        <v>1604.84</v>
      </c>
      <c r="D133" s="17">
        <v>1572.87</v>
      </c>
      <c r="E133" s="17">
        <v>1519.65</v>
      </c>
      <c r="F133" s="17">
        <v>1478.59</v>
      </c>
      <c r="G133" s="17">
        <v>1417.84</v>
      </c>
      <c r="H133" s="17">
        <v>1453.15</v>
      </c>
      <c r="I133" s="17">
        <v>1532.71</v>
      </c>
      <c r="J133" s="17">
        <v>1656.03</v>
      </c>
      <c r="K133" s="17">
        <v>2006.41</v>
      </c>
      <c r="L133" s="17">
        <v>1994.93</v>
      </c>
      <c r="M133" s="17">
        <v>1993.38</v>
      </c>
      <c r="N133" s="17">
        <v>1994.95</v>
      </c>
      <c r="O133" s="17">
        <v>1994.37</v>
      </c>
      <c r="P133" s="17">
        <v>1993.53</v>
      </c>
      <c r="Q133" s="17">
        <v>1991.02</v>
      </c>
      <c r="R133" s="17">
        <v>1990.41</v>
      </c>
      <c r="S133" s="17">
        <v>1963.5</v>
      </c>
      <c r="T133" s="17">
        <v>1974.32</v>
      </c>
      <c r="U133" s="17">
        <v>1950.23</v>
      </c>
      <c r="V133" s="17">
        <v>1934.99</v>
      </c>
      <c r="W133" s="17">
        <v>1919.64</v>
      </c>
      <c r="X133" s="17">
        <v>1901.2</v>
      </c>
      <c r="Y133" s="18">
        <v>1823.89</v>
      </c>
    </row>
    <row r="134" spans="1:25" ht="15.75">
      <c r="A134" s="15" t="str">
        <f t="shared" si="2"/>
        <v>24.07.2021</v>
      </c>
      <c r="B134" s="16">
        <v>1813.64</v>
      </c>
      <c r="C134" s="17">
        <v>1675.97</v>
      </c>
      <c r="D134" s="17">
        <v>1590.19</v>
      </c>
      <c r="E134" s="17">
        <v>1555.32</v>
      </c>
      <c r="F134" s="17">
        <v>1524.15</v>
      </c>
      <c r="G134" s="17">
        <v>1488.25</v>
      </c>
      <c r="H134" s="17">
        <v>1482.29</v>
      </c>
      <c r="I134" s="17">
        <v>1508.94</v>
      </c>
      <c r="J134" s="17">
        <v>1574.19</v>
      </c>
      <c r="K134" s="17">
        <v>1628.75</v>
      </c>
      <c r="L134" s="17">
        <v>1852.09</v>
      </c>
      <c r="M134" s="17">
        <v>1928.63</v>
      </c>
      <c r="N134" s="17">
        <v>1925.05</v>
      </c>
      <c r="O134" s="17">
        <v>1929.32</v>
      </c>
      <c r="P134" s="17">
        <v>1921.56</v>
      </c>
      <c r="Q134" s="17">
        <v>1918.5</v>
      </c>
      <c r="R134" s="17">
        <v>1917.2</v>
      </c>
      <c r="S134" s="17">
        <v>1912.15</v>
      </c>
      <c r="T134" s="17">
        <v>1930.11</v>
      </c>
      <c r="U134" s="17">
        <v>1899.28</v>
      </c>
      <c r="V134" s="17">
        <v>1881.38</v>
      </c>
      <c r="W134" s="17">
        <v>1881.4</v>
      </c>
      <c r="X134" s="17">
        <v>1859.08</v>
      </c>
      <c r="Y134" s="18">
        <v>1819.48</v>
      </c>
    </row>
    <row r="135" spans="1:25" ht="15.75">
      <c r="A135" s="15" t="str">
        <f t="shared" si="2"/>
        <v>25.07.2021</v>
      </c>
      <c r="B135" s="16">
        <v>1746.38</v>
      </c>
      <c r="C135" s="17">
        <v>1615.3</v>
      </c>
      <c r="D135" s="17">
        <v>1584.98</v>
      </c>
      <c r="E135" s="17">
        <v>1520.79</v>
      </c>
      <c r="F135" s="17">
        <v>1490.39</v>
      </c>
      <c r="G135" s="17">
        <v>1457.66</v>
      </c>
      <c r="H135" s="17">
        <v>1445.65</v>
      </c>
      <c r="I135" s="17">
        <v>1473.87</v>
      </c>
      <c r="J135" s="17">
        <v>1527.54</v>
      </c>
      <c r="K135" s="17">
        <v>1592.06</v>
      </c>
      <c r="L135" s="17">
        <v>1724.33</v>
      </c>
      <c r="M135" s="17">
        <v>1905.32</v>
      </c>
      <c r="N135" s="17">
        <v>1908.09</v>
      </c>
      <c r="O135" s="17">
        <v>1914.83</v>
      </c>
      <c r="P135" s="17">
        <v>1914.64</v>
      </c>
      <c r="Q135" s="17">
        <v>1919.72</v>
      </c>
      <c r="R135" s="17">
        <v>1920.41</v>
      </c>
      <c r="S135" s="17">
        <v>1921.45</v>
      </c>
      <c r="T135" s="17">
        <v>1913.17</v>
      </c>
      <c r="U135" s="17">
        <v>1899.15</v>
      </c>
      <c r="V135" s="17">
        <v>1894.65</v>
      </c>
      <c r="W135" s="17">
        <v>1884.92</v>
      </c>
      <c r="X135" s="17">
        <v>1858.29</v>
      </c>
      <c r="Y135" s="18">
        <v>1809.94</v>
      </c>
    </row>
    <row r="136" spans="1:25" ht="15.75">
      <c r="A136" s="15" t="str">
        <f t="shared" si="2"/>
        <v>26.07.2021</v>
      </c>
      <c r="B136" s="16">
        <v>1698.07</v>
      </c>
      <c r="C136" s="17">
        <v>1582.42</v>
      </c>
      <c r="D136" s="17">
        <v>1520.26</v>
      </c>
      <c r="E136" s="17">
        <v>1508.19</v>
      </c>
      <c r="F136" s="17">
        <v>1515.39</v>
      </c>
      <c r="G136" s="17">
        <v>1500.74</v>
      </c>
      <c r="H136" s="17">
        <v>1504.22</v>
      </c>
      <c r="I136" s="17">
        <v>1535.98</v>
      </c>
      <c r="J136" s="17">
        <v>1667.67</v>
      </c>
      <c r="K136" s="17">
        <v>1837.29</v>
      </c>
      <c r="L136" s="17">
        <v>1876.36</v>
      </c>
      <c r="M136" s="17">
        <v>1937.44</v>
      </c>
      <c r="N136" s="17">
        <v>1917.24</v>
      </c>
      <c r="O136" s="17">
        <v>1915.06</v>
      </c>
      <c r="P136" s="17">
        <v>1870.68</v>
      </c>
      <c r="Q136" s="17">
        <v>1851.52</v>
      </c>
      <c r="R136" s="17">
        <v>1849.52</v>
      </c>
      <c r="S136" s="17">
        <v>1846.25</v>
      </c>
      <c r="T136" s="17">
        <v>1847.52</v>
      </c>
      <c r="U136" s="17">
        <v>1836.64</v>
      </c>
      <c r="V136" s="17">
        <v>1627.61</v>
      </c>
      <c r="W136" s="17">
        <v>1622.17</v>
      </c>
      <c r="X136" s="17">
        <v>1610.55</v>
      </c>
      <c r="Y136" s="18">
        <v>1600.68</v>
      </c>
    </row>
    <row r="137" spans="1:25" ht="15.75">
      <c r="A137" s="15" t="str">
        <f t="shared" si="2"/>
        <v>27.07.2021</v>
      </c>
      <c r="B137" s="16">
        <v>1540.58</v>
      </c>
      <c r="C137" s="17">
        <v>1519.17</v>
      </c>
      <c r="D137" s="17">
        <v>1505.9</v>
      </c>
      <c r="E137" s="17">
        <v>1493.14</v>
      </c>
      <c r="F137" s="17">
        <v>1453.2</v>
      </c>
      <c r="G137" s="17">
        <v>1419.23</v>
      </c>
      <c r="H137" s="17">
        <v>1433.66</v>
      </c>
      <c r="I137" s="17">
        <v>1487.92</v>
      </c>
      <c r="J137" s="17">
        <v>1631.17</v>
      </c>
      <c r="K137" s="17">
        <v>1847.24</v>
      </c>
      <c r="L137" s="17">
        <v>1965.42</v>
      </c>
      <c r="M137" s="17">
        <v>1966.92</v>
      </c>
      <c r="N137" s="17">
        <v>1964.13</v>
      </c>
      <c r="O137" s="17">
        <v>1979.61</v>
      </c>
      <c r="P137" s="17">
        <v>1984.32</v>
      </c>
      <c r="Q137" s="17">
        <v>1984.27</v>
      </c>
      <c r="R137" s="17">
        <v>1959.85</v>
      </c>
      <c r="S137" s="17">
        <v>1950.64</v>
      </c>
      <c r="T137" s="17">
        <v>1938.1</v>
      </c>
      <c r="U137" s="17">
        <v>1935.01</v>
      </c>
      <c r="V137" s="17">
        <v>1914.61</v>
      </c>
      <c r="W137" s="17">
        <v>1903.87</v>
      </c>
      <c r="X137" s="17">
        <v>1860.58</v>
      </c>
      <c r="Y137" s="18">
        <v>1742.91</v>
      </c>
    </row>
    <row r="138" spans="1:25" ht="15.75">
      <c r="A138" s="15" t="str">
        <f t="shared" si="2"/>
        <v>28.07.2021</v>
      </c>
      <c r="B138" s="16">
        <v>1624.09</v>
      </c>
      <c r="C138" s="17">
        <v>1586.12</v>
      </c>
      <c r="D138" s="17">
        <v>1529.16</v>
      </c>
      <c r="E138" s="17">
        <v>1488.32</v>
      </c>
      <c r="F138" s="17">
        <v>1457.22</v>
      </c>
      <c r="G138" s="17">
        <v>1417.94</v>
      </c>
      <c r="H138" s="17">
        <v>1435.92</v>
      </c>
      <c r="I138" s="17">
        <v>1490.21</v>
      </c>
      <c r="J138" s="17">
        <v>1608.76</v>
      </c>
      <c r="K138" s="17">
        <v>1717.04</v>
      </c>
      <c r="L138" s="17">
        <v>1781.78</v>
      </c>
      <c r="M138" s="17">
        <v>1783.34</v>
      </c>
      <c r="N138" s="17">
        <v>1776.6</v>
      </c>
      <c r="O138" s="17">
        <v>1811.45</v>
      </c>
      <c r="P138" s="17">
        <v>1791.11</v>
      </c>
      <c r="Q138" s="17">
        <v>1793.23</v>
      </c>
      <c r="R138" s="17">
        <v>1758.24</v>
      </c>
      <c r="S138" s="17">
        <v>1765.16</v>
      </c>
      <c r="T138" s="17">
        <v>1811.18</v>
      </c>
      <c r="U138" s="17">
        <v>1804.2</v>
      </c>
      <c r="V138" s="17">
        <v>1817.71</v>
      </c>
      <c r="W138" s="17">
        <v>1797.86</v>
      </c>
      <c r="X138" s="17">
        <v>1777.87</v>
      </c>
      <c r="Y138" s="18">
        <v>1734.76</v>
      </c>
    </row>
    <row r="139" spans="1:25" ht="15.75">
      <c r="A139" s="15" t="str">
        <f t="shared" si="2"/>
        <v>29.07.2021</v>
      </c>
      <c r="B139" s="16">
        <v>1618.92</v>
      </c>
      <c r="C139" s="17">
        <v>1572.26</v>
      </c>
      <c r="D139" s="17">
        <v>1559.23</v>
      </c>
      <c r="E139" s="17">
        <v>1529.4</v>
      </c>
      <c r="F139" s="17">
        <v>1494.75</v>
      </c>
      <c r="G139" s="17">
        <v>1447.57</v>
      </c>
      <c r="H139" s="17">
        <v>1462.75</v>
      </c>
      <c r="I139" s="17">
        <v>1511.85</v>
      </c>
      <c r="J139" s="17">
        <v>1707.57</v>
      </c>
      <c r="K139" s="17">
        <v>2018.11</v>
      </c>
      <c r="L139" s="17">
        <v>2006.12</v>
      </c>
      <c r="M139" s="17">
        <v>2003.64</v>
      </c>
      <c r="N139" s="17">
        <v>2001.62</v>
      </c>
      <c r="O139" s="17">
        <v>2002.91</v>
      </c>
      <c r="P139" s="17">
        <v>2001.09</v>
      </c>
      <c r="Q139" s="17">
        <v>1997.99</v>
      </c>
      <c r="R139" s="17">
        <v>1997.34</v>
      </c>
      <c r="S139" s="17">
        <v>1986.39</v>
      </c>
      <c r="T139" s="17">
        <v>1970.3</v>
      </c>
      <c r="U139" s="17">
        <v>1966.58</v>
      </c>
      <c r="V139" s="17">
        <v>2068.25</v>
      </c>
      <c r="W139" s="17">
        <v>1995.64</v>
      </c>
      <c r="X139" s="17">
        <v>1975.12</v>
      </c>
      <c r="Y139" s="18">
        <v>1944.02</v>
      </c>
    </row>
    <row r="140" spans="1:25" ht="15.75">
      <c r="A140" s="15" t="str">
        <f t="shared" si="2"/>
        <v>30.07.2021</v>
      </c>
      <c r="B140" s="16">
        <v>1918.7</v>
      </c>
      <c r="C140" s="17">
        <v>1808.56</v>
      </c>
      <c r="D140" s="17">
        <v>1492.71</v>
      </c>
      <c r="E140" s="17">
        <v>1484.57</v>
      </c>
      <c r="F140" s="17">
        <v>1483.56</v>
      </c>
      <c r="G140" s="17">
        <v>1450.62</v>
      </c>
      <c r="H140" s="17">
        <v>1473.89</v>
      </c>
      <c r="I140" s="17">
        <v>1530.06</v>
      </c>
      <c r="J140" s="17">
        <v>1664.85</v>
      </c>
      <c r="K140" s="17">
        <v>1829.99</v>
      </c>
      <c r="L140" s="17">
        <v>1914.49</v>
      </c>
      <c r="M140" s="17">
        <v>1958.76</v>
      </c>
      <c r="N140" s="17">
        <v>1921.4</v>
      </c>
      <c r="O140" s="17">
        <v>1946.1</v>
      </c>
      <c r="P140" s="17">
        <v>1953.11</v>
      </c>
      <c r="Q140" s="17">
        <v>1946.5</v>
      </c>
      <c r="R140" s="17">
        <v>1940.99</v>
      </c>
      <c r="S140" s="17">
        <v>1951.81</v>
      </c>
      <c r="T140" s="17">
        <v>1958.51</v>
      </c>
      <c r="U140" s="17">
        <v>1944.98</v>
      </c>
      <c r="V140" s="17">
        <v>1928.69</v>
      </c>
      <c r="W140" s="17">
        <v>1920.07</v>
      </c>
      <c r="X140" s="17">
        <v>1905.19</v>
      </c>
      <c r="Y140" s="18">
        <v>1829.03</v>
      </c>
    </row>
    <row r="141" spans="1:25" ht="16.5" thickBot="1">
      <c r="A141" s="19" t="str">
        <f t="shared" si="2"/>
        <v>31.07.2021</v>
      </c>
      <c r="B141" s="20">
        <v>1630.14</v>
      </c>
      <c r="C141" s="21">
        <v>1612.36</v>
      </c>
      <c r="D141" s="21">
        <v>1599.34</v>
      </c>
      <c r="E141" s="21">
        <v>1584.18</v>
      </c>
      <c r="F141" s="21">
        <v>1558.74</v>
      </c>
      <c r="G141" s="21">
        <v>1542.78</v>
      </c>
      <c r="H141" s="21">
        <v>1539.58</v>
      </c>
      <c r="I141" s="21">
        <v>1559.59</v>
      </c>
      <c r="J141" s="21">
        <v>1673.08</v>
      </c>
      <c r="K141" s="21">
        <v>1832.85</v>
      </c>
      <c r="L141" s="21">
        <v>1944.7</v>
      </c>
      <c r="M141" s="21">
        <v>1983.56</v>
      </c>
      <c r="N141" s="21">
        <v>1983.65</v>
      </c>
      <c r="O141" s="21">
        <v>1983.96</v>
      </c>
      <c r="P141" s="21">
        <v>1983.19</v>
      </c>
      <c r="Q141" s="21">
        <v>1980.14</v>
      </c>
      <c r="R141" s="21">
        <v>1981.12</v>
      </c>
      <c r="S141" s="21">
        <v>1979.82</v>
      </c>
      <c r="T141" s="21">
        <v>1978.58</v>
      </c>
      <c r="U141" s="21">
        <v>1978.47</v>
      </c>
      <c r="V141" s="21">
        <v>1976.64</v>
      </c>
      <c r="W141" s="21">
        <v>1975.7</v>
      </c>
      <c r="X141" s="21">
        <v>1964.25</v>
      </c>
      <c r="Y141" s="22">
        <v>1841.86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1167.56</v>
      </c>
      <c r="C9" s="12">
        <v>1152.69</v>
      </c>
      <c r="D9" s="12">
        <v>1138.19</v>
      </c>
      <c r="E9" s="12">
        <v>1106.27</v>
      </c>
      <c r="F9" s="12">
        <v>1075.85</v>
      </c>
      <c r="G9" s="12">
        <v>1057.93</v>
      </c>
      <c r="H9" s="12">
        <v>1058.45</v>
      </c>
      <c r="I9" s="12">
        <v>1128.21</v>
      </c>
      <c r="J9" s="12">
        <v>1296.2</v>
      </c>
      <c r="K9" s="12">
        <v>1603.89</v>
      </c>
      <c r="L9" s="12">
        <v>1601.78</v>
      </c>
      <c r="M9" s="12">
        <v>1602.31</v>
      </c>
      <c r="N9" s="12">
        <v>1595.88</v>
      </c>
      <c r="O9" s="12">
        <v>1590.25</v>
      </c>
      <c r="P9" s="12">
        <v>1590.49</v>
      </c>
      <c r="Q9" s="12">
        <v>1588.31</v>
      </c>
      <c r="R9" s="12">
        <v>1593.87</v>
      </c>
      <c r="S9" s="12">
        <v>1592.29</v>
      </c>
      <c r="T9" s="12">
        <v>1588.25</v>
      </c>
      <c r="U9" s="12">
        <v>1587.72</v>
      </c>
      <c r="V9" s="12">
        <v>1515.46</v>
      </c>
      <c r="W9" s="12">
        <v>1491.07</v>
      </c>
      <c r="X9" s="12">
        <v>1439.46</v>
      </c>
      <c r="Y9" s="13">
        <v>1347.57</v>
      </c>
      <c r="Z9" s="14"/>
    </row>
    <row r="10" spans="1:25" ht="15.75">
      <c r="A10" s="15" t="s">
        <v>49</v>
      </c>
      <c r="B10" s="16">
        <v>1255.21</v>
      </c>
      <c r="C10" s="17">
        <v>1227.39</v>
      </c>
      <c r="D10" s="17">
        <v>1159.59</v>
      </c>
      <c r="E10" s="17">
        <v>1101.25</v>
      </c>
      <c r="F10" s="17">
        <v>1070.08</v>
      </c>
      <c r="G10" s="17">
        <v>1082.89</v>
      </c>
      <c r="H10" s="17">
        <v>1089.99</v>
      </c>
      <c r="I10" s="17">
        <v>1152.43</v>
      </c>
      <c r="J10" s="17">
        <v>1347.15</v>
      </c>
      <c r="K10" s="17">
        <v>1514.7</v>
      </c>
      <c r="L10" s="17">
        <v>1629.77</v>
      </c>
      <c r="M10" s="17">
        <v>1649.08</v>
      </c>
      <c r="N10" s="17">
        <v>1598.88</v>
      </c>
      <c r="O10" s="17">
        <v>1600.44</v>
      </c>
      <c r="P10" s="17">
        <v>1617.85</v>
      </c>
      <c r="Q10" s="17">
        <v>1596.22</v>
      </c>
      <c r="R10" s="17">
        <v>1584.82</v>
      </c>
      <c r="S10" s="17">
        <v>1582.11</v>
      </c>
      <c r="T10" s="17">
        <v>1579.78</v>
      </c>
      <c r="U10" s="17">
        <v>1541.96</v>
      </c>
      <c r="V10" s="17">
        <v>1516.51</v>
      </c>
      <c r="W10" s="17">
        <v>1472.51</v>
      </c>
      <c r="X10" s="17">
        <v>1381.59</v>
      </c>
      <c r="Y10" s="18">
        <v>1295.49</v>
      </c>
    </row>
    <row r="11" spans="1:25" ht="15.75">
      <c r="A11" s="15" t="s">
        <v>50</v>
      </c>
      <c r="B11" s="16">
        <v>1229.9</v>
      </c>
      <c r="C11" s="17">
        <v>1194.86</v>
      </c>
      <c r="D11" s="17">
        <v>1261.38</v>
      </c>
      <c r="E11" s="17">
        <v>1208.34</v>
      </c>
      <c r="F11" s="17">
        <v>1168.61</v>
      </c>
      <c r="G11" s="17">
        <v>1105.04</v>
      </c>
      <c r="H11" s="17">
        <v>1121.32</v>
      </c>
      <c r="I11" s="17">
        <v>1178.24</v>
      </c>
      <c r="J11" s="17">
        <v>1268.1</v>
      </c>
      <c r="K11" s="17">
        <v>1472.66</v>
      </c>
      <c r="L11" s="17">
        <v>1579.55</v>
      </c>
      <c r="M11" s="17">
        <v>1595.02</v>
      </c>
      <c r="N11" s="17">
        <v>1603.33</v>
      </c>
      <c r="O11" s="17">
        <v>1605.22</v>
      </c>
      <c r="P11" s="17">
        <v>1602.37</v>
      </c>
      <c r="Q11" s="17">
        <v>1594.92</v>
      </c>
      <c r="R11" s="17">
        <v>1592.33</v>
      </c>
      <c r="S11" s="17">
        <v>1583.1</v>
      </c>
      <c r="T11" s="17">
        <v>1578.45</v>
      </c>
      <c r="U11" s="17">
        <v>1574.9</v>
      </c>
      <c r="V11" s="17">
        <v>1574.57</v>
      </c>
      <c r="W11" s="17">
        <v>1573.36</v>
      </c>
      <c r="X11" s="17">
        <v>1503.8</v>
      </c>
      <c r="Y11" s="18">
        <v>1389.7</v>
      </c>
    </row>
    <row r="12" spans="1:25" ht="15.75">
      <c r="A12" s="15" t="s">
        <v>51</v>
      </c>
      <c r="B12" s="16">
        <v>1293.73</v>
      </c>
      <c r="C12" s="17">
        <v>1247.08</v>
      </c>
      <c r="D12" s="17">
        <v>1194.56</v>
      </c>
      <c r="E12" s="17">
        <v>1184.15</v>
      </c>
      <c r="F12" s="17">
        <v>1132.11</v>
      </c>
      <c r="G12" s="17">
        <v>1050.08</v>
      </c>
      <c r="H12" s="17">
        <v>1078.98</v>
      </c>
      <c r="I12" s="17">
        <v>1121.24</v>
      </c>
      <c r="J12" s="17">
        <v>1172.9</v>
      </c>
      <c r="K12" s="17">
        <v>1284.5</v>
      </c>
      <c r="L12" s="17">
        <v>1400</v>
      </c>
      <c r="M12" s="17">
        <v>1564.24</v>
      </c>
      <c r="N12" s="17">
        <v>1575.85</v>
      </c>
      <c r="O12" s="17">
        <v>1576.61</v>
      </c>
      <c r="P12" s="17">
        <v>1574.86</v>
      </c>
      <c r="Q12" s="17">
        <v>1575.4</v>
      </c>
      <c r="R12" s="17">
        <v>1573.63</v>
      </c>
      <c r="S12" s="17">
        <v>1572.95</v>
      </c>
      <c r="T12" s="17">
        <v>1567.85</v>
      </c>
      <c r="U12" s="17">
        <v>1533.43</v>
      </c>
      <c r="V12" s="17">
        <v>1537.28</v>
      </c>
      <c r="W12" s="17">
        <v>1534.77</v>
      </c>
      <c r="X12" s="17">
        <v>1407.02</v>
      </c>
      <c r="Y12" s="18">
        <v>1302.99</v>
      </c>
    </row>
    <row r="13" spans="1:25" ht="15.75">
      <c r="A13" s="15" t="s">
        <v>52</v>
      </c>
      <c r="B13" s="16">
        <v>1241.1</v>
      </c>
      <c r="C13" s="17">
        <v>1217.27</v>
      </c>
      <c r="D13" s="17">
        <v>1159.02</v>
      </c>
      <c r="E13" s="17">
        <v>1090.45</v>
      </c>
      <c r="F13" s="17">
        <v>1052.26</v>
      </c>
      <c r="G13" s="17">
        <v>1032.94</v>
      </c>
      <c r="H13" s="17">
        <v>1053.53</v>
      </c>
      <c r="I13" s="17">
        <v>1141.53</v>
      </c>
      <c r="J13" s="17">
        <v>1315.51</v>
      </c>
      <c r="K13" s="17">
        <v>1501.4</v>
      </c>
      <c r="L13" s="17">
        <v>1580.18</v>
      </c>
      <c r="M13" s="17">
        <v>1583.5</v>
      </c>
      <c r="N13" s="17">
        <v>1640.61</v>
      </c>
      <c r="O13" s="17">
        <v>1686.13</v>
      </c>
      <c r="P13" s="17">
        <v>1674.96</v>
      </c>
      <c r="Q13" s="17">
        <v>1659.72</v>
      </c>
      <c r="R13" s="17">
        <v>1638.17</v>
      </c>
      <c r="S13" s="17">
        <v>1623.8</v>
      </c>
      <c r="T13" s="17">
        <v>1576.9</v>
      </c>
      <c r="U13" s="17">
        <v>1571.8</v>
      </c>
      <c r="V13" s="17">
        <v>1568.81</v>
      </c>
      <c r="W13" s="17">
        <v>1539.71</v>
      </c>
      <c r="X13" s="17">
        <v>1510.5</v>
      </c>
      <c r="Y13" s="18">
        <v>1405.05</v>
      </c>
    </row>
    <row r="14" spans="1:25" ht="15.75">
      <c r="A14" s="15" t="s">
        <v>53</v>
      </c>
      <c r="B14" s="16">
        <v>1323.68</v>
      </c>
      <c r="C14" s="17">
        <v>1223.51</v>
      </c>
      <c r="D14" s="17">
        <v>1193.6</v>
      </c>
      <c r="E14" s="17">
        <v>1121.3</v>
      </c>
      <c r="F14" s="17">
        <v>1084.84</v>
      </c>
      <c r="G14" s="17">
        <v>1049.8</v>
      </c>
      <c r="H14" s="17">
        <v>1072.54</v>
      </c>
      <c r="I14" s="17">
        <v>1136.62</v>
      </c>
      <c r="J14" s="17">
        <v>1326.28</v>
      </c>
      <c r="K14" s="17">
        <v>1533.67</v>
      </c>
      <c r="L14" s="17">
        <v>1587.94</v>
      </c>
      <c r="M14" s="17">
        <v>1601.25</v>
      </c>
      <c r="N14" s="17">
        <v>1598.03</v>
      </c>
      <c r="O14" s="17">
        <v>1602.39</v>
      </c>
      <c r="P14" s="17">
        <v>1597.65</v>
      </c>
      <c r="Q14" s="17">
        <v>1598.04</v>
      </c>
      <c r="R14" s="17">
        <v>1599.45</v>
      </c>
      <c r="S14" s="17">
        <v>1595.82</v>
      </c>
      <c r="T14" s="17">
        <v>1594.87</v>
      </c>
      <c r="U14" s="17">
        <v>1576.07</v>
      </c>
      <c r="V14" s="17">
        <v>1550.72</v>
      </c>
      <c r="W14" s="17">
        <v>1538.54</v>
      </c>
      <c r="X14" s="17">
        <v>1478.61</v>
      </c>
      <c r="Y14" s="18">
        <v>1399.61</v>
      </c>
    </row>
    <row r="15" spans="1:25" ht="15.75">
      <c r="A15" s="15" t="s">
        <v>54</v>
      </c>
      <c r="B15" s="16">
        <v>1271.58</v>
      </c>
      <c r="C15" s="17">
        <v>1193.98</v>
      </c>
      <c r="D15" s="17">
        <v>1075.9</v>
      </c>
      <c r="E15" s="17">
        <v>1022.36</v>
      </c>
      <c r="F15" s="17">
        <v>833.47</v>
      </c>
      <c r="G15" s="17">
        <v>263.92</v>
      </c>
      <c r="H15" s="17">
        <v>979.73</v>
      </c>
      <c r="I15" s="17">
        <v>1054.67</v>
      </c>
      <c r="J15" s="17">
        <v>1221.53</v>
      </c>
      <c r="K15" s="17">
        <v>1399.87</v>
      </c>
      <c r="L15" s="17">
        <v>1565.12</v>
      </c>
      <c r="M15" s="17">
        <v>1592.56</v>
      </c>
      <c r="N15" s="17">
        <v>1594.29</v>
      </c>
      <c r="O15" s="17">
        <v>1600.45</v>
      </c>
      <c r="P15" s="17">
        <v>1598.74</v>
      </c>
      <c r="Q15" s="17">
        <v>1598.85</v>
      </c>
      <c r="R15" s="17">
        <v>1597.31</v>
      </c>
      <c r="S15" s="17">
        <v>1480.73</v>
      </c>
      <c r="T15" s="17">
        <v>1467.77</v>
      </c>
      <c r="U15" s="17">
        <v>1377.44</v>
      </c>
      <c r="V15" s="17">
        <v>1359.42</v>
      </c>
      <c r="W15" s="17">
        <v>1350.36</v>
      </c>
      <c r="X15" s="17">
        <v>1310.47</v>
      </c>
      <c r="Y15" s="18">
        <v>1232.43</v>
      </c>
    </row>
    <row r="16" spans="1:25" ht="15.75">
      <c r="A16" s="15" t="s">
        <v>55</v>
      </c>
      <c r="B16" s="16">
        <v>1186.87</v>
      </c>
      <c r="C16" s="17">
        <v>1176.51</v>
      </c>
      <c r="D16" s="17">
        <v>1108.04</v>
      </c>
      <c r="E16" s="17">
        <v>1040.88</v>
      </c>
      <c r="F16" s="17">
        <v>911.66</v>
      </c>
      <c r="G16" s="17">
        <v>861.17</v>
      </c>
      <c r="H16" s="17">
        <v>1025.14</v>
      </c>
      <c r="I16" s="17">
        <v>1067.55</v>
      </c>
      <c r="J16" s="17">
        <v>1168.68</v>
      </c>
      <c r="K16" s="17">
        <v>1307.61</v>
      </c>
      <c r="L16" s="17">
        <v>1445.42</v>
      </c>
      <c r="M16" s="17">
        <v>1444.91</v>
      </c>
      <c r="N16" s="17">
        <v>1437.82</v>
      </c>
      <c r="O16" s="17">
        <v>1441.71</v>
      </c>
      <c r="P16" s="17">
        <v>1438.8</v>
      </c>
      <c r="Q16" s="17">
        <v>1438.56</v>
      </c>
      <c r="R16" s="17">
        <v>1440.63</v>
      </c>
      <c r="S16" s="17">
        <v>1437.85</v>
      </c>
      <c r="T16" s="17">
        <v>1436.32</v>
      </c>
      <c r="U16" s="17">
        <v>1417.49</v>
      </c>
      <c r="V16" s="17">
        <v>1422.45</v>
      </c>
      <c r="W16" s="17">
        <v>1395.48</v>
      </c>
      <c r="X16" s="17">
        <v>1373.13</v>
      </c>
      <c r="Y16" s="18">
        <v>1266.02</v>
      </c>
    </row>
    <row r="17" spans="1:25" ht="15.75">
      <c r="A17" s="15" t="s">
        <v>56</v>
      </c>
      <c r="B17" s="16">
        <v>1222.4</v>
      </c>
      <c r="C17" s="17">
        <v>1160.66</v>
      </c>
      <c r="D17" s="17">
        <v>1123.73</v>
      </c>
      <c r="E17" s="17">
        <v>1084.96</v>
      </c>
      <c r="F17" s="17">
        <v>1070.33</v>
      </c>
      <c r="G17" s="17">
        <v>1045.65</v>
      </c>
      <c r="H17" s="17">
        <v>1061.67</v>
      </c>
      <c r="I17" s="17">
        <v>1110.49</v>
      </c>
      <c r="J17" s="17">
        <v>1239.83</v>
      </c>
      <c r="K17" s="17">
        <v>1541.19</v>
      </c>
      <c r="L17" s="17">
        <v>1673.26</v>
      </c>
      <c r="M17" s="17">
        <v>1729.08</v>
      </c>
      <c r="N17" s="17">
        <v>1691.51</v>
      </c>
      <c r="O17" s="17">
        <v>1694.03</v>
      </c>
      <c r="P17" s="17">
        <v>1727.67</v>
      </c>
      <c r="Q17" s="17">
        <v>1733.45</v>
      </c>
      <c r="R17" s="17">
        <v>1777.29</v>
      </c>
      <c r="S17" s="17">
        <v>1753.45</v>
      </c>
      <c r="T17" s="17">
        <v>1633.21</v>
      </c>
      <c r="U17" s="17">
        <v>1539.01</v>
      </c>
      <c r="V17" s="17">
        <v>1527.09</v>
      </c>
      <c r="W17" s="17">
        <v>1498.7</v>
      </c>
      <c r="X17" s="17">
        <v>1440.48</v>
      </c>
      <c r="Y17" s="18">
        <v>1422.33</v>
      </c>
    </row>
    <row r="18" spans="1:25" ht="15.75">
      <c r="A18" s="15" t="s">
        <v>57</v>
      </c>
      <c r="B18" s="16">
        <v>1217.51</v>
      </c>
      <c r="C18" s="17">
        <v>1168.36</v>
      </c>
      <c r="D18" s="17">
        <v>1090.35</v>
      </c>
      <c r="E18" s="17">
        <v>1084.37</v>
      </c>
      <c r="F18" s="17">
        <v>1065.66</v>
      </c>
      <c r="G18" s="17">
        <v>1043.34</v>
      </c>
      <c r="H18" s="17">
        <v>1057.59</v>
      </c>
      <c r="I18" s="17">
        <v>1083.29</v>
      </c>
      <c r="J18" s="17">
        <v>1128.36</v>
      </c>
      <c r="K18" s="17">
        <v>1232.65</v>
      </c>
      <c r="L18" s="17">
        <v>1532.52</v>
      </c>
      <c r="M18" s="17">
        <v>1583.14</v>
      </c>
      <c r="N18" s="17">
        <v>1572.67</v>
      </c>
      <c r="O18" s="17">
        <v>1567.84</v>
      </c>
      <c r="P18" s="17">
        <v>1551.63</v>
      </c>
      <c r="Q18" s="17">
        <v>1494.36</v>
      </c>
      <c r="R18" s="17">
        <v>1480.4</v>
      </c>
      <c r="S18" s="17">
        <v>1472.41</v>
      </c>
      <c r="T18" s="17">
        <v>1460.42</v>
      </c>
      <c r="U18" s="17">
        <v>1453.52</v>
      </c>
      <c r="V18" s="17">
        <v>1450.99</v>
      </c>
      <c r="W18" s="17">
        <v>1448.39</v>
      </c>
      <c r="X18" s="17">
        <v>1425.55</v>
      </c>
      <c r="Y18" s="18">
        <v>1226.64</v>
      </c>
    </row>
    <row r="19" spans="1:25" ht="15.75">
      <c r="A19" s="15" t="s">
        <v>58</v>
      </c>
      <c r="B19" s="16">
        <v>1169.94</v>
      </c>
      <c r="C19" s="17">
        <v>1142.11</v>
      </c>
      <c r="D19" s="17">
        <v>1138.71</v>
      </c>
      <c r="E19" s="17">
        <v>1087.01</v>
      </c>
      <c r="F19" s="17">
        <v>1062.9</v>
      </c>
      <c r="G19" s="17">
        <v>1038.05</v>
      </c>
      <c r="H19" s="17">
        <v>1041.06</v>
      </c>
      <c r="I19" s="17">
        <v>1054.66</v>
      </c>
      <c r="J19" s="17">
        <v>1080.31</v>
      </c>
      <c r="K19" s="17">
        <v>1144.59</v>
      </c>
      <c r="L19" s="17">
        <v>1425.58</v>
      </c>
      <c r="M19" s="17">
        <v>1477.78</v>
      </c>
      <c r="N19" s="17">
        <v>1481.28</v>
      </c>
      <c r="O19" s="17">
        <v>1482.45</v>
      </c>
      <c r="P19" s="17">
        <v>1480.96</v>
      </c>
      <c r="Q19" s="17">
        <v>1476.4</v>
      </c>
      <c r="R19" s="17">
        <v>1479.95</v>
      </c>
      <c r="S19" s="17">
        <v>1475.07</v>
      </c>
      <c r="T19" s="17">
        <v>1477.53</v>
      </c>
      <c r="U19" s="17">
        <v>1459.99</v>
      </c>
      <c r="V19" s="17">
        <v>1456.48</v>
      </c>
      <c r="W19" s="17">
        <v>1445.13</v>
      </c>
      <c r="X19" s="17">
        <v>1245.76</v>
      </c>
      <c r="Y19" s="18">
        <v>1202.95</v>
      </c>
    </row>
    <row r="20" spans="1:25" ht="15.75">
      <c r="A20" s="15" t="s">
        <v>59</v>
      </c>
      <c r="B20" s="16">
        <v>1150.19</v>
      </c>
      <c r="C20" s="17">
        <v>1137</v>
      </c>
      <c r="D20" s="17">
        <v>1158.22</v>
      </c>
      <c r="E20" s="17">
        <v>1111.92</v>
      </c>
      <c r="F20" s="17">
        <v>1075.95</v>
      </c>
      <c r="G20" s="17">
        <v>1068.26</v>
      </c>
      <c r="H20" s="17">
        <v>1076.23</v>
      </c>
      <c r="I20" s="17">
        <v>1112.61</v>
      </c>
      <c r="J20" s="17">
        <v>1289.58</v>
      </c>
      <c r="K20" s="17">
        <v>1503.92</v>
      </c>
      <c r="L20" s="17">
        <v>1552.72</v>
      </c>
      <c r="M20" s="17">
        <v>1607.73</v>
      </c>
      <c r="N20" s="17">
        <v>1606.78</v>
      </c>
      <c r="O20" s="17">
        <v>1608.86</v>
      </c>
      <c r="P20" s="17">
        <v>1606.36</v>
      </c>
      <c r="Q20" s="17">
        <v>1601.68</v>
      </c>
      <c r="R20" s="17">
        <v>1576.31</v>
      </c>
      <c r="S20" s="17">
        <v>1567.14</v>
      </c>
      <c r="T20" s="17">
        <v>1554.25</v>
      </c>
      <c r="U20" s="17">
        <v>1515</v>
      </c>
      <c r="V20" s="17">
        <v>1473.02</v>
      </c>
      <c r="W20" s="17">
        <v>1445.21</v>
      </c>
      <c r="X20" s="17">
        <v>1269.99</v>
      </c>
      <c r="Y20" s="18">
        <v>1210.89</v>
      </c>
    </row>
    <row r="21" spans="1:25" ht="15.75">
      <c r="A21" s="15" t="s">
        <v>60</v>
      </c>
      <c r="B21" s="16">
        <v>1150.98</v>
      </c>
      <c r="C21" s="17">
        <v>1134.12</v>
      </c>
      <c r="D21" s="17">
        <v>1134.9</v>
      </c>
      <c r="E21" s="17">
        <v>1098.98</v>
      </c>
      <c r="F21" s="17">
        <v>1078.12</v>
      </c>
      <c r="G21" s="17">
        <v>1048.38</v>
      </c>
      <c r="H21" s="17">
        <v>1077.14</v>
      </c>
      <c r="I21" s="17">
        <v>1116.25</v>
      </c>
      <c r="J21" s="17">
        <v>1227.6</v>
      </c>
      <c r="K21" s="17">
        <v>1515.36</v>
      </c>
      <c r="L21" s="17">
        <v>1595.66</v>
      </c>
      <c r="M21" s="17">
        <v>1600.19</v>
      </c>
      <c r="N21" s="17">
        <v>1605.42</v>
      </c>
      <c r="O21" s="17">
        <v>1609.63</v>
      </c>
      <c r="P21" s="17">
        <v>1609.05</v>
      </c>
      <c r="Q21" s="17">
        <v>1610.52</v>
      </c>
      <c r="R21" s="17">
        <v>1610.73</v>
      </c>
      <c r="S21" s="17">
        <v>1612.61</v>
      </c>
      <c r="T21" s="17">
        <v>1609.55</v>
      </c>
      <c r="U21" s="17">
        <v>1605.54</v>
      </c>
      <c r="V21" s="17">
        <v>1569.19</v>
      </c>
      <c r="W21" s="17">
        <v>1507.24</v>
      </c>
      <c r="X21" s="17">
        <v>1476.45</v>
      </c>
      <c r="Y21" s="18">
        <v>1275.56</v>
      </c>
    </row>
    <row r="22" spans="1:25" ht="15.75">
      <c r="A22" s="15" t="s">
        <v>61</v>
      </c>
      <c r="B22" s="16">
        <v>1202.06</v>
      </c>
      <c r="C22" s="17">
        <v>1182.45</v>
      </c>
      <c r="D22" s="17">
        <v>1172.1</v>
      </c>
      <c r="E22" s="17">
        <v>1143.82</v>
      </c>
      <c r="F22" s="17">
        <v>1107.35</v>
      </c>
      <c r="G22" s="17">
        <v>1075.82</v>
      </c>
      <c r="H22" s="17">
        <v>1086.6</v>
      </c>
      <c r="I22" s="17">
        <v>1143.49</v>
      </c>
      <c r="J22" s="17">
        <v>1367.13</v>
      </c>
      <c r="K22" s="17">
        <v>1544.54</v>
      </c>
      <c r="L22" s="17">
        <v>1638.29</v>
      </c>
      <c r="M22" s="17">
        <v>1632.28</v>
      </c>
      <c r="N22" s="17">
        <v>1708.28</v>
      </c>
      <c r="O22" s="17">
        <v>1732.16</v>
      </c>
      <c r="P22" s="17">
        <v>1728.53</v>
      </c>
      <c r="Q22" s="17">
        <v>1757.53</v>
      </c>
      <c r="R22" s="17">
        <v>1652.81</v>
      </c>
      <c r="S22" s="17">
        <v>1624.13</v>
      </c>
      <c r="T22" s="17">
        <v>1613.41</v>
      </c>
      <c r="U22" s="17">
        <v>1600.55</v>
      </c>
      <c r="V22" s="17">
        <v>1598.2</v>
      </c>
      <c r="W22" s="17">
        <v>1582.26</v>
      </c>
      <c r="X22" s="17">
        <v>1457.02</v>
      </c>
      <c r="Y22" s="18">
        <v>1316.89</v>
      </c>
    </row>
    <row r="23" spans="1:25" ht="15.75">
      <c r="A23" s="15" t="s">
        <v>62</v>
      </c>
      <c r="B23" s="16">
        <v>1248.5</v>
      </c>
      <c r="C23" s="17">
        <v>1225.67</v>
      </c>
      <c r="D23" s="17">
        <v>1176.17</v>
      </c>
      <c r="E23" s="17">
        <v>1129.22</v>
      </c>
      <c r="F23" s="17">
        <v>1077.56</v>
      </c>
      <c r="G23" s="17">
        <v>1074.53</v>
      </c>
      <c r="H23" s="17">
        <v>1090.48</v>
      </c>
      <c r="I23" s="17">
        <v>1140.19</v>
      </c>
      <c r="J23" s="17">
        <v>1255.78</v>
      </c>
      <c r="K23" s="17">
        <v>1455.66</v>
      </c>
      <c r="L23" s="17">
        <v>1523.9</v>
      </c>
      <c r="M23" s="17">
        <v>1520.58</v>
      </c>
      <c r="N23" s="17">
        <v>1519.67</v>
      </c>
      <c r="O23" s="17">
        <v>1541.91</v>
      </c>
      <c r="P23" s="17">
        <v>1556.27</v>
      </c>
      <c r="Q23" s="17">
        <v>1515.69</v>
      </c>
      <c r="R23" s="17">
        <v>1500.1</v>
      </c>
      <c r="S23" s="17">
        <v>1495.33</v>
      </c>
      <c r="T23" s="17">
        <v>1490.42</v>
      </c>
      <c r="U23" s="17">
        <v>1482.2</v>
      </c>
      <c r="V23" s="17">
        <v>1471.87</v>
      </c>
      <c r="W23" s="17">
        <v>1457.21</v>
      </c>
      <c r="X23" s="17">
        <v>1346.13</v>
      </c>
      <c r="Y23" s="18">
        <v>1285.24</v>
      </c>
    </row>
    <row r="24" spans="1:25" ht="15.75">
      <c r="A24" s="15" t="s">
        <v>63</v>
      </c>
      <c r="B24" s="16">
        <v>1226.49</v>
      </c>
      <c r="C24" s="17">
        <v>1213.07</v>
      </c>
      <c r="D24" s="17">
        <v>1171.05</v>
      </c>
      <c r="E24" s="17">
        <v>1120.08</v>
      </c>
      <c r="F24" s="17">
        <v>1060.41</v>
      </c>
      <c r="G24" s="17">
        <v>1057.16</v>
      </c>
      <c r="H24" s="17">
        <v>1073.3</v>
      </c>
      <c r="I24" s="17">
        <v>1127.53</v>
      </c>
      <c r="J24" s="17">
        <v>1246.68</v>
      </c>
      <c r="K24" s="17">
        <v>1450.09</v>
      </c>
      <c r="L24" s="17">
        <v>1549.49</v>
      </c>
      <c r="M24" s="17">
        <v>1564.69</v>
      </c>
      <c r="N24" s="17">
        <v>1533.65</v>
      </c>
      <c r="O24" s="17">
        <v>1548.84</v>
      </c>
      <c r="P24" s="17">
        <v>1546.94</v>
      </c>
      <c r="Q24" s="17">
        <v>1513.97</v>
      </c>
      <c r="R24" s="17">
        <v>1498.72</v>
      </c>
      <c r="S24" s="17">
        <v>1475.74</v>
      </c>
      <c r="T24" s="17">
        <v>1475.36</v>
      </c>
      <c r="U24" s="17">
        <v>1480.9</v>
      </c>
      <c r="V24" s="17">
        <v>1470.65</v>
      </c>
      <c r="W24" s="17">
        <v>1457.68</v>
      </c>
      <c r="X24" s="17">
        <v>1333.73</v>
      </c>
      <c r="Y24" s="18">
        <v>1277.62</v>
      </c>
    </row>
    <row r="25" spans="1:25" ht="15.75">
      <c r="A25" s="15" t="s">
        <v>64</v>
      </c>
      <c r="B25" s="16">
        <v>1201.35</v>
      </c>
      <c r="C25" s="17">
        <v>1179.7</v>
      </c>
      <c r="D25" s="17">
        <v>1193</v>
      </c>
      <c r="E25" s="17">
        <v>1188.89</v>
      </c>
      <c r="F25" s="17">
        <v>1175.33</v>
      </c>
      <c r="G25" s="17">
        <v>1158.23</v>
      </c>
      <c r="H25" s="17">
        <v>1146.32</v>
      </c>
      <c r="I25" s="17">
        <v>1178.49</v>
      </c>
      <c r="J25" s="17">
        <v>1254.1</v>
      </c>
      <c r="K25" s="17">
        <v>1499.28</v>
      </c>
      <c r="L25" s="17">
        <v>1630.67</v>
      </c>
      <c r="M25" s="17">
        <v>1668.29</v>
      </c>
      <c r="N25" s="17">
        <v>1649.82</v>
      </c>
      <c r="O25" s="17">
        <v>1646.31</v>
      </c>
      <c r="P25" s="17">
        <v>1626.78</v>
      </c>
      <c r="Q25" s="17">
        <v>1623.24</v>
      </c>
      <c r="R25" s="17">
        <v>1576.38</v>
      </c>
      <c r="S25" s="17">
        <v>1604.4</v>
      </c>
      <c r="T25" s="17">
        <v>1628.98</v>
      </c>
      <c r="U25" s="17">
        <v>1621.14</v>
      </c>
      <c r="V25" s="17">
        <v>1589.18</v>
      </c>
      <c r="W25" s="17">
        <v>1577.58</v>
      </c>
      <c r="X25" s="17">
        <v>1479.64</v>
      </c>
      <c r="Y25" s="18">
        <v>1440.36</v>
      </c>
    </row>
    <row r="26" spans="1:25" ht="15.75">
      <c r="A26" s="15" t="s">
        <v>65</v>
      </c>
      <c r="B26" s="16">
        <v>1261.1</v>
      </c>
      <c r="C26" s="17">
        <v>1244.33</v>
      </c>
      <c r="D26" s="17">
        <v>1184.75</v>
      </c>
      <c r="E26" s="17">
        <v>1171.12</v>
      </c>
      <c r="F26" s="17">
        <v>1123.74</v>
      </c>
      <c r="G26" s="17">
        <v>1075.44</v>
      </c>
      <c r="H26" s="17">
        <v>1075.96</v>
      </c>
      <c r="I26" s="17">
        <v>1091.2</v>
      </c>
      <c r="J26" s="17">
        <v>1171.02</v>
      </c>
      <c r="K26" s="17">
        <v>1236.51</v>
      </c>
      <c r="L26" s="17">
        <v>1415.89</v>
      </c>
      <c r="M26" s="17">
        <v>1543.14</v>
      </c>
      <c r="N26" s="17">
        <v>1548.27</v>
      </c>
      <c r="O26" s="17">
        <v>1560.57</v>
      </c>
      <c r="P26" s="17">
        <v>1559.45</v>
      </c>
      <c r="Q26" s="17">
        <v>1565.66</v>
      </c>
      <c r="R26" s="17">
        <v>1559.95</v>
      </c>
      <c r="S26" s="17">
        <v>1560.47</v>
      </c>
      <c r="T26" s="17">
        <v>1525.15</v>
      </c>
      <c r="U26" s="17">
        <v>1506.4</v>
      </c>
      <c r="V26" s="17">
        <v>1496</v>
      </c>
      <c r="W26" s="17">
        <v>1483.83</v>
      </c>
      <c r="X26" s="17">
        <v>1427.7</v>
      </c>
      <c r="Y26" s="18">
        <v>1376.62</v>
      </c>
    </row>
    <row r="27" spans="1:25" ht="15.75">
      <c r="A27" s="15" t="s">
        <v>66</v>
      </c>
      <c r="B27" s="16">
        <v>1205.69</v>
      </c>
      <c r="C27" s="17">
        <v>1208.29</v>
      </c>
      <c r="D27" s="17">
        <v>1210.14</v>
      </c>
      <c r="E27" s="17">
        <v>1162.11</v>
      </c>
      <c r="F27" s="17">
        <v>1121.57</v>
      </c>
      <c r="G27" s="17">
        <v>1089.91</v>
      </c>
      <c r="H27" s="17">
        <v>1099.64</v>
      </c>
      <c r="I27" s="17">
        <v>1145.4</v>
      </c>
      <c r="J27" s="17">
        <v>1240.01</v>
      </c>
      <c r="K27" s="17">
        <v>1451.6</v>
      </c>
      <c r="L27" s="17">
        <v>1501.1</v>
      </c>
      <c r="M27" s="17">
        <v>1513.36</v>
      </c>
      <c r="N27" s="17">
        <v>1512.31</v>
      </c>
      <c r="O27" s="17">
        <v>1522.58</v>
      </c>
      <c r="P27" s="17">
        <v>1521.3</v>
      </c>
      <c r="Q27" s="17">
        <v>1519.26</v>
      </c>
      <c r="R27" s="17">
        <v>1504.15</v>
      </c>
      <c r="S27" s="17">
        <v>1478.47</v>
      </c>
      <c r="T27" s="17">
        <v>1456.46</v>
      </c>
      <c r="U27" s="17">
        <v>1400.68</v>
      </c>
      <c r="V27" s="17">
        <v>1384.67</v>
      </c>
      <c r="W27" s="17">
        <v>1338</v>
      </c>
      <c r="X27" s="17">
        <v>1327.08</v>
      </c>
      <c r="Y27" s="18">
        <v>1283.01</v>
      </c>
    </row>
    <row r="28" spans="1:25" ht="15.75">
      <c r="A28" s="15" t="s">
        <v>67</v>
      </c>
      <c r="B28" s="16">
        <v>1243.91</v>
      </c>
      <c r="C28" s="17">
        <v>1237.71</v>
      </c>
      <c r="D28" s="17">
        <v>1154.23</v>
      </c>
      <c r="E28" s="17">
        <v>1129.53</v>
      </c>
      <c r="F28" s="17">
        <v>1068.21</v>
      </c>
      <c r="G28" s="17">
        <v>1061.22</v>
      </c>
      <c r="H28" s="17">
        <v>1072.97</v>
      </c>
      <c r="I28" s="17">
        <v>1111.81</v>
      </c>
      <c r="J28" s="17">
        <v>1226.97</v>
      </c>
      <c r="K28" s="17">
        <v>1330.75</v>
      </c>
      <c r="L28" s="17">
        <v>1405.94</v>
      </c>
      <c r="M28" s="17">
        <v>1430.47</v>
      </c>
      <c r="N28" s="17">
        <v>1420.72</v>
      </c>
      <c r="O28" s="17">
        <v>1429.45</v>
      </c>
      <c r="P28" s="17">
        <v>1436.06</v>
      </c>
      <c r="Q28" s="17">
        <v>1427.61</v>
      </c>
      <c r="R28" s="17">
        <v>1408.88</v>
      </c>
      <c r="S28" s="17">
        <v>1410.72</v>
      </c>
      <c r="T28" s="17">
        <v>1416.44</v>
      </c>
      <c r="U28" s="17">
        <v>1382.76</v>
      </c>
      <c r="V28" s="17">
        <v>1377.7</v>
      </c>
      <c r="W28" s="17">
        <v>1344.48</v>
      </c>
      <c r="X28" s="17">
        <v>1328.09</v>
      </c>
      <c r="Y28" s="18">
        <v>1306.86</v>
      </c>
    </row>
    <row r="29" spans="1:25" ht="15.75">
      <c r="A29" s="15" t="s">
        <v>68</v>
      </c>
      <c r="B29" s="16">
        <v>1270.9</v>
      </c>
      <c r="C29" s="17">
        <v>1216.94</v>
      </c>
      <c r="D29" s="17">
        <v>1181.6</v>
      </c>
      <c r="E29" s="17">
        <v>1136.56</v>
      </c>
      <c r="F29" s="17">
        <v>1105.11</v>
      </c>
      <c r="G29" s="17">
        <v>1067.66</v>
      </c>
      <c r="H29" s="17">
        <v>1072.01</v>
      </c>
      <c r="I29" s="17">
        <v>1123.28</v>
      </c>
      <c r="J29" s="17">
        <v>1247.49</v>
      </c>
      <c r="K29" s="17">
        <v>1453.28</v>
      </c>
      <c r="L29" s="17">
        <v>1543.29</v>
      </c>
      <c r="M29" s="17">
        <v>1560.52</v>
      </c>
      <c r="N29" s="17">
        <v>1590.19</v>
      </c>
      <c r="O29" s="17">
        <v>1620.94</v>
      </c>
      <c r="P29" s="17">
        <v>1617.37</v>
      </c>
      <c r="Q29" s="17">
        <v>1739.48</v>
      </c>
      <c r="R29" s="17">
        <v>1692.83</v>
      </c>
      <c r="S29" s="17">
        <v>1625.14</v>
      </c>
      <c r="T29" s="17">
        <v>1618.22</v>
      </c>
      <c r="U29" s="17">
        <v>1589.82</v>
      </c>
      <c r="V29" s="17">
        <v>1563.75</v>
      </c>
      <c r="W29" s="17">
        <v>1530.81</v>
      </c>
      <c r="X29" s="17">
        <v>1437.67</v>
      </c>
      <c r="Y29" s="18">
        <v>1364.72</v>
      </c>
    </row>
    <row r="30" spans="1:25" ht="15.75">
      <c r="A30" s="15" t="s">
        <v>69</v>
      </c>
      <c r="B30" s="16">
        <v>1291.92</v>
      </c>
      <c r="C30" s="17">
        <v>1255.42</v>
      </c>
      <c r="D30" s="17">
        <v>1202.93</v>
      </c>
      <c r="E30" s="17">
        <v>1143.89</v>
      </c>
      <c r="F30" s="17">
        <v>1067.12</v>
      </c>
      <c r="G30" s="17">
        <v>1064.91</v>
      </c>
      <c r="H30" s="17">
        <v>1075.28</v>
      </c>
      <c r="I30" s="17">
        <v>1132.01</v>
      </c>
      <c r="J30" s="17">
        <v>1263.94</v>
      </c>
      <c r="K30" s="17">
        <v>1433.89</v>
      </c>
      <c r="L30" s="17">
        <v>1504.71</v>
      </c>
      <c r="M30" s="17">
        <v>1517.36</v>
      </c>
      <c r="N30" s="17">
        <v>1511.44</v>
      </c>
      <c r="O30" s="17">
        <v>1530.34</v>
      </c>
      <c r="P30" s="17">
        <v>1530.03</v>
      </c>
      <c r="Q30" s="17">
        <v>1525.62</v>
      </c>
      <c r="R30" s="17">
        <v>1513.28</v>
      </c>
      <c r="S30" s="17">
        <v>1502.58</v>
      </c>
      <c r="T30" s="17">
        <v>1489.79</v>
      </c>
      <c r="U30" s="17">
        <v>1442.14</v>
      </c>
      <c r="V30" s="17">
        <v>1463.26</v>
      </c>
      <c r="W30" s="17">
        <v>1462.39</v>
      </c>
      <c r="X30" s="17">
        <v>1453.81</v>
      </c>
      <c r="Y30" s="18">
        <v>1363.13</v>
      </c>
    </row>
    <row r="31" spans="1:25" ht="15.75">
      <c r="A31" s="15" t="s">
        <v>70</v>
      </c>
      <c r="B31" s="16">
        <v>1296.03</v>
      </c>
      <c r="C31" s="17">
        <v>1255.09</v>
      </c>
      <c r="D31" s="17">
        <v>1223.12</v>
      </c>
      <c r="E31" s="17">
        <v>1169.9</v>
      </c>
      <c r="F31" s="17">
        <v>1128.84</v>
      </c>
      <c r="G31" s="17">
        <v>1068.09</v>
      </c>
      <c r="H31" s="17">
        <v>1103.4</v>
      </c>
      <c r="I31" s="17">
        <v>1182.96</v>
      </c>
      <c r="J31" s="17">
        <v>1306.28</v>
      </c>
      <c r="K31" s="17">
        <v>1656.66</v>
      </c>
      <c r="L31" s="17">
        <v>1645.18</v>
      </c>
      <c r="M31" s="17">
        <v>1643.63</v>
      </c>
      <c r="N31" s="17">
        <v>1645.2</v>
      </c>
      <c r="O31" s="17">
        <v>1644.62</v>
      </c>
      <c r="P31" s="17">
        <v>1643.78</v>
      </c>
      <c r="Q31" s="17">
        <v>1641.27</v>
      </c>
      <c r="R31" s="17">
        <v>1640.66</v>
      </c>
      <c r="S31" s="17">
        <v>1613.75</v>
      </c>
      <c r="T31" s="17">
        <v>1624.57</v>
      </c>
      <c r="U31" s="17">
        <v>1600.48</v>
      </c>
      <c r="V31" s="17">
        <v>1585.24</v>
      </c>
      <c r="W31" s="17">
        <v>1569.89</v>
      </c>
      <c r="X31" s="17">
        <v>1551.45</v>
      </c>
      <c r="Y31" s="18">
        <v>1474.14</v>
      </c>
    </row>
    <row r="32" spans="1:25" ht="15.75">
      <c r="A32" s="15" t="s">
        <v>71</v>
      </c>
      <c r="B32" s="16">
        <v>1463.89</v>
      </c>
      <c r="C32" s="17">
        <v>1326.22</v>
      </c>
      <c r="D32" s="17">
        <v>1240.44</v>
      </c>
      <c r="E32" s="17">
        <v>1205.57</v>
      </c>
      <c r="F32" s="17">
        <v>1174.4</v>
      </c>
      <c r="G32" s="17">
        <v>1138.5</v>
      </c>
      <c r="H32" s="17">
        <v>1132.54</v>
      </c>
      <c r="I32" s="17">
        <v>1159.19</v>
      </c>
      <c r="J32" s="17">
        <v>1224.44</v>
      </c>
      <c r="K32" s="17">
        <v>1279</v>
      </c>
      <c r="L32" s="17">
        <v>1502.34</v>
      </c>
      <c r="M32" s="17">
        <v>1578.88</v>
      </c>
      <c r="N32" s="17">
        <v>1575.3</v>
      </c>
      <c r="O32" s="17">
        <v>1579.57</v>
      </c>
      <c r="P32" s="17">
        <v>1571.81</v>
      </c>
      <c r="Q32" s="17">
        <v>1568.75</v>
      </c>
      <c r="R32" s="17">
        <v>1567.45</v>
      </c>
      <c r="S32" s="17">
        <v>1562.4</v>
      </c>
      <c r="T32" s="17">
        <v>1580.36</v>
      </c>
      <c r="U32" s="17">
        <v>1549.53</v>
      </c>
      <c r="V32" s="17">
        <v>1531.63</v>
      </c>
      <c r="W32" s="17">
        <v>1531.65</v>
      </c>
      <c r="X32" s="17">
        <v>1509.33</v>
      </c>
      <c r="Y32" s="18">
        <v>1469.73</v>
      </c>
    </row>
    <row r="33" spans="1:25" ht="15.75">
      <c r="A33" s="15" t="s">
        <v>72</v>
      </c>
      <c r="B33" s="16">
        <v>1396.63</v>
      </c>
      <c r="C33" s="17">
        <v>1265.55</v>
      </c>
      <c r="D33" s="17">
        <v>1235.23</v>
      </c>
      <c r="E33" s="17">
        <v>1171.04</v>
      </c>
      <c r="F33" s="17">
        <v>1140.64</v>
      </c>
      <c r="G33" s="17">
        <v>1107.91</v>
      </c>
      <c r="H33" s="17">
        <v>1095.9</v>
      </c>
      <c r="I33" s="17">
        <v>1124.12</v>
      </c>
      <c r="J33" s="17">
        <v>1177.79</v>
      </c>
      <c r="K33" s="17">
        <v>1242.31</v>
      </c>
      <c r="L33" s="17">
        <v>1374.58</v>
      </c>
      <c r="M33" s="17">
        <v>1555.57</v>
      </c>
      <c r="N33" s="17">
        <v>1558.34</v>
      </c>
      <c r="O33" s="17">
        <v>1565.08</v>
      </c>
      <c r="P33" s="17">
        <v>1564.89</v>
      </c>
      <c r="Q33" s="17">
        <v>1569.97</v>
      </c>
      <c r="R33" s="17">
        <v>1570.66</v>
      </c>
      <c r="S33" s="17">
        <v>1571.7</v>
      </c>
      <c r="T33" s="17">
        <v>1563.42</v>
      </c>
      <c r="U33" s="17">
        <v>1549.4</v>
      </c>
      <c r="V33" s="17">
        <v>1544.9</v>
      </c>
      <c r="W33" s="17">
        <v>1535.17</v>
      </c>
      <c r="X33" s="17">
        <v>1508.54</v>
      </c>
      <c r="Y33" s="18">
        <v>1460.19</v>
      </c>
    </row>
    <row r="34" spans="1:25" ht="15.75">
      <c r="A34" s="15" t="s">
        <v>73</v>
      </c>
      <c r="B34" s="16">
        <v>1348.32</v>
      </c>
      <c r="C34" s="17">
        <v>1232.67</v>
      </c>
      <c r="D34" s="17">
        <v>1170.51</v>
      </c>
      <c r="E34" s="17">
        <v>1158.44</v>
      </c>
      <c r="F34" s="17">
        <v>1165.64</v>
      </c>
      <c r="G34" s="17">
        <v>1150.99</v>
      </c>
      <c r="H34" s="17">
        <v>1154.47</v>
      </c>
      <c r="I34" s="17">
        <v>1186.23</v>
      </c>
      <c r="J34" s="17">
        <v>1317.92</v>
      </c>
      <c r="K34" s="17">
        <v>1487.54</v>
      </c>
      <c r="L34" s="17">
        <v>1526.61</v>
      </c>
      <c r="M34" s="17">
        <v>1587.69</v>
      </c>
      <c r="N34" s="17">
        <v>1567.49</v>
      </c>
      <c r="O34" s="17">
        <v>1565.31</v>
      </c>
      <c r="P34" s="17">
        <v>1520.93</v>
      </c>
      <c r="Q34" s="17">
        <v>1501.77</v>
      </c>
      <c r="R34" s="17">
        <v>1499.77</v>
      </c>
      <c r="S34" s="17">
        <v>1496.5</v>
      </c>
      <c r="T34" s="17">
        <v>1497.77</v>
      </c>
      <c r="U34" s="17">
        <v>1486.89</v>
      </c>
      <c r="V34" s="17">
        <v>1277.86</v>
      </c>
      <c r="W34" s="17">
        <v>1272.42</v>
      </c>
      <c r="X34" s="17">
        <v>1260.8</v>
      </c>
      <c r="Y34" s="18">
        <v>1250.93</v>
      </c>
    </row>
    <row r="35" spans="1:25" ht="15.75">
      <c r="A35" s="15" t="s">
        <v>74</v>
      </c>
      <c r="B35" s="16">
        <v>1190.83</v>
      </c>
      <c r="C35" s="17">
        <v>1169.42</v>
      </c>
      <c r="D35" s="17">
        <v>1156.15</v>
      </c>
      <c r="E35" s="17">
        <v>1143.39</v>
      </c>
      <c r="F35" s="17">
        <v>1103.45</v>
      </c>
      <c r="G35" s="17">
        <v>1069.48</v>
      </c>
      <c r="H35" s="17">
        <v>1083.91</v>
      </c>
      <c r="I35" s="17">
        <v>1138.17</v>
      </c>
      <c r="J35" s="17">
        <v>1281.42</v>
      </c>
      <c r="K35" s="17">
        <v>1497.49</v>
      </c>
      <c r="L35" s="17">
        <v>1615.67</v>
      </c>
      <c r="M35" s="17">
        <v>1617.17</v>
      </c>
      <c r="N35" s="17">
        <v>1614.38</v>
      </c>
      <c r="O35" s="17">
        <v>1629.86</v>
      </c>
      <c r="P35" s="17">
        <v>1634.57</v>
      </c>
      <c r="Q35" s="17">
        <v>1634.52</v>
      </c>
      <c r="R35" s="17">
        <v>1610.1</v>
      </c>
      <c r="S35" s="17">
        <v>1600.89</v>
      </c>
      <c r="T35" s="17">
        <v>1588.35</v>
      </c>
      <c r="U35" s="17">
        <v>1585.26</v>
      </c>
      <c r="V35" s="17">
        <v>1564.86</v>
      </c>
      <c r="W35" s="17">
        <v>1554.12</v>
      </c>
      <c r="X35" s="17">
        <v>1510.83</v>
      </c>
      <c r="Y35" s="18">
        <v>1393.16</v>
      </c>
    </row>
    <row r="36" spans="1:25" ht="15.75">
      <c r="A36" s="15" t="s">
        <v>75</v>
      </c>
      <c r="B36" s="16">
        <v>1274.34</v>
      </c>
      <c r="C36" s="17">
        <v>1236.37</v>
      </c>
      <c r="D36" s="17">
        <v>1179.41</v>
      </c>
      <c r="E36" s="17">
        <v>1138.57</v>
      </c>
      <c r="F36" s="17">
        <v>1107.47</v>
      </c>
      <c r="G36" s="17">
        <v>1068.19</v>
      </c>
      <c r="H36" s="17">
        <v>1086.17</v>
      </c>
      <c r="I36" s="17">
        <v>1140.46</v>
      </c>
      <c r="J36" s="17">
        <v>1259.01</v>
      </c>
      <c r="K36" s="17">
        <v>1367.29</v>
      </c>
      <c r="L36" s="17">
        <v>1432.03</v>
      </c>
      <c r="M36" s="17">
        <v>1433.59</v>
      </c>
      <c r="N36" s="17">
        <v>1426.85</v>
      </c>
      <c r="O36" s="17">
        <v>1461.7</v>
      </c>
      <c r="P36" s="17">
        <v>1441.36</v>
      </c>
      <c r="Q36" s="17">
        <v>1443.48</v>
      </c>
      <c r="R36" s="17">
        <v>1408.49</v>
      </c>
      <c r="S36" s="17">
        <v>1415.41</v>
      </c>
      <c r="T36" s="17">
        <v>1461.43</v>
      </c>
      <c r="U36" s="17">
        <v>1454.45</v>
      </c>
      <c r="V36" s="17">
        <v>1467.96</v>
      </c>
      <c r="W36" s="17">
        <v>1448.11</v>
      </c>
      <c r="X36" s="17">
        <v>1428.12</v>
      </c>
      <c r="Y36" s="18">
        <v>1385.01</v>
      </c>
    </row>
    <row r="37" spans="1:25" ht="15.75">
      <c r="A37" s="15" t="s">
        <v>76</v>
      </c>
      <c r="B37" s="16">
        <v>1269.17</v>
      </c>
      <c r="C37" s="17">
        <v>1222.51</v>
      </c>
      <c r="D37" s="17">
        <v>1209.48</v>
      </c>
      <c r="E37" s="17">
        <v>1179.65</v>
      </c>
      <c r="F37" s="17">
        <v>1145</v>
      </c>
      <c r="G37" s="17">
        <v>1097.82</v>
      </c>
      <c r="H37" s="17">
        <v>1113</v>
      </c>
      <c r="I37" s="17">
        <v>1162.1</v>
      </c>
      <c r="J37" s="17">
        <v>1357.82</v>
      </c>
      <c r="K37" s="17">
        <v>1668.36</v>
      </c>
      <c r="L37" s="17">
        <v>1656.37</v>
      </c>
      <c r="M37" s="17">
        <v>1653.89</v>
      </c>
      <c r="N37" s="17">
        <v>1651.87</v>
      </c>
      <c r="O37" s="17">
        <v>1653.16</v>
      </c>
      <c r="P37" s="17">
        <v>1651.34</v>
      </c>
      <c r="Q37" s="17">
        <v>1648.24</v>
      </c>
      <c r="R37" s="17">
        <v>1647.59</v>
      </c>
      <c r="S37" s="17">
        <v>1636.64</v>
      </c>
      <c r="T37" s="17">
        <v>1620.55</v>
      </c>
      <c r="U37" s="17">
        <v>1616.83</v>
      </c>
      <c r="V37" s="17">
        <v>1718.5</v>
      </c>
      <c r="W37" s="17">
        <v>1645.89</v>
      </c>
      <c r="X37" s="17">
        <v>1625.37</v>
      </c>
      <c r="Y37" s="18">
        <v>1594.27</v>
      </c>
    </row>
    <row r="38" spans="1:25" ht="15.75">
      <c r="A38" s="15" t="s">
        <v>77</v>
      </c>
      <c r="B38" s="16">
        <v>1568.95</v>
      </c>
      <c r="C38" s="17">
        <v>1458.81</v>
      </c>
      <c r="D38" s="17">
        <v>1142.96</v>
      </c>
      <c r="E38" s="17">
        <v>1134.82</v>
      </c>
      <c r="F38" s="17">
        <v>1133.81</v>
      </c>
      <c r="G38" s="17">
        <v>1100.87</v>
      </c>
      <c r="H38" s="17">
        <v>1124.14</v>
      </c>
      <c r="I38" s="17">
        <v>1180.31</v>
      </c>
      <c r="J38" s="17">
        <v>1315.1</v>
      </c>
      <c r="K38" s="17">
        <v>1480.24</v>
      </c>
      <c r="L38" s="17">
        <v>1564.74</v>
      </c>
      <c r="M38" s="17">
        <v>1609.01</v>
      </c>
      <c r="N38" s="17">
        <v>1571.65</v>
      </c>
      <c r="O38" s="17">
        <v>1596.35</v>
      </c>
      <c r="P38" s="17">
        <v>1603.36</v>
      </c>
      <c r="Q38" s="17">
        <v>1596.75</v>
      </c>
      <c r="R38" s="17">
        <v>1591.24</v>
      </c>
      <c r="S38" s="17">
        <v>1602.06</v>
      </c>
      <c r="T38" s="17">
        <v>1608.76</v>
      </c>
      <c r="U38" s="17">
        <v>1595.23</v>
      </c>
      <c r="V38" s="17">
        <v>1578.94</v>
      </c>
      <c r="W38" s="17">
        <v>1570.32</v>
      </c>
      <c r="X38" s="17">
        <v>1555.44</v>
      </c>
      <c r="Y38" s="18">
        <v>1479.28</v>
      </c>
    </row>
    <row r="39" spans="1:26" ht="16.5" thickBot="1">
      <c r="A39" s="19" t="s">
        <v>78</v>
      </c>
      <c r="B39" s="20">
        <v>1280.39</v>
      </c>
      <c r="C39" s="21">
        <v>1262.61</v>
      </c>
      <c r="D39" s="21">
        <v>1249.59</v>
      </c>
      <c r="E39" s="21">
        <v>1234.43</v>
      </c>
      <c r="F39" s="21">
        <v>1208.99</v>
      </c>
      <c r="G39" s="21">
        <v>1193.03</v>
      </c>
      <c r="H39" s="21">
        <v>1189.83</v>
      </c>
      <c r="I39" s="21">
        <v>1209.84</v>
      </c>
      <c r="J39" s="21">
        <v>1323.33</v>
      </c>
      <c r="K39" s="21">
        <v>1483.1</v>
      </c>
      <c r="L39" s="21">
        <v>1594.95</v>
      </c>
      <c r="M39" s="21">
        <v>1633.81</v>
      </c>
      <c r="N39" s="21">
        <v>1633.9</v>
      </c>
      <c r="O39" s="21">
        <v>1634.21</v>
      </c>
      <c r="P39" s="21">
        <v>1633.44</v>
      </c>
      <c r="Q39" s="21">
        <v>1630.39</v>
      </c>
      <c r="R39" s="21">
        <v>1631.37</v>
      </c>
      <c r="S39" s="21">
        <v>1630.07</v>
      </c>
      <c r="T39" s="21">
        <v>1628.83</v>
      </c>
      <c r="U39" s="21">
        <v>1628.72</v>
      </c>
      <c r="V39" s="21">
        <v>1626.89</v>
      </c>
      <c r="W39" s="21">
        <v>1625.95</v>
      </c>
      <c r="X39" s="21">
        <v>1614.5</v>
      </c>
      <c r="Y39" s="22">
        <v>1492.11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1167.56</v>
      </c>
      <c r="C43" s="12">
        <v>1152.69</v>
      </c>
      <c r="D43" s="12">
        <v>1138.19</v>
      </c>
      <c r="E43" s="12">
        <v>1106.27</v>
      </c>
      <c r="F43" s="12">
        <v>1075.85</v>
      </c>
      <c r="G43" s="12">
        <v>1057.93</v>
      </c>
      <c r="H43" s="12">
        <v>1058.45</v>
      </c>
      <c r="I43" s="12">
        <v>1128.21</v>
      </c>
      <c r="J43" s="12">
        <v>1296.2</v>
      </c>
      <c r="K43" s="12">
        <v>1603.89</v>
      </c>
      <c r="L43" s="12">
        <v>1601.78</v>
      </c>
      <c r="M43" s="12">
        <v>1602.31</v>
      </c>
      <c r="N43" s="12">
        <v>1595.88</v>
      </c>
      <c r="O43" s="12">
        <v>1590.25</v>
      </c>
      <c r="P43" s="12">
        <v>1590.49</v>
      </c>
      <c r="Q43" s="12">
        <v>1588.31</v>
      </c>
      <c r="R43" s="12">
        <v>1593.87</v>
      </c>
      <c r="S43" s="12">
        <v>1592.29</v>
      </c>
      <c r="T43" s="12">
        <v>1588.25</v>
      </c>
      <c r="U43" s="12">
        <v>1587.72</v>
      </c>
      <c r="V43" s="12">
        <v>1515.46</v>
      </c>
      <c r="W43" s="12">
        <v>1491.07</v>
      </c>
      <c r="X43" s="12">
        <v>1439.46</v>
      </c>
      <c r="Y43" s="13">
        <v>1347.57</v>
      </c>
      <c r="Z43" s="14"/>
    </row>
    <row r="44" spans="1:25" ht="15.75">
      <c r="A44" s="15" t="str">
        <f t="shared" si="0"/>
        <v>02.07.2021</v>
      </c>
      <c r="B44" s="16">
        <v>1255.21</v>
      </c>
      <c r="C44" s="17">
        <v>1227.39</v>
      </c>
      <c r="D44" s="17">
        <v>1159.59</v>
      </c>
      <c r="E44" s="17">
        <v>1101.25</v>
      </c>
      <c r="F44" s="17">
        <v>1070.08</v>
      </c>
      <c r="G44" s="17">
        <v>1082.89</v>
      </c>
      <c r="H44" s="17">
        <v>1089.99</v>
      </c>
      <c r="I44" s="17">
        <v>1152.43</v>
      </c>
      <c r="J44" s="17">
        <v>1347.15</v>
      </c>
      <c r="K44" s="17">
        <v>1514.7</v>
      </c>
      <c r="L44" s="17">
        <v>1629.77</v>
      </c>
      <c r="M44" s="17">
        <v>1649.08</v>
      </c>
      <c r="N44" s="17">
        <v>1598.88</v>
      </c>
      <c r="O44" s="17">
        <v>1600.44</v>
      </c>
      <c r="P44" s="17">
        <v>1617.85</v>
      </c>
      <c r="Q44" s="17">
        <v>1596.22</v>
      </c>
      <c r="R44" s="17">
        <v>1584.82</v>
      </c>
      <c r="S44" s="17">
        <v>1582.11</v>
      </c>
      <c r="T44" s="17">
        <v>1579.78</v>
      </c>
      <c r="U44" s="17">
        <v>1541.96</v>
      </c>
      <c r="V44" s="17">
        <v>1516.51</v>
      </c>
      <c r="W44" s="17">
        <v>1472.51</v>
      </c>
      <c r="X44" s="17">
        <v>1381.59</v>
      </c>
      <c r="Y44" s="18">
        <v>1295.49</v>
      </c>
    </row>
    <row r="45" spans="1:25" ht="15.75">
      <c r="A45" s="15" t="str">
        <f t="shared" si="0"/>
        <v>03.07.2021</v>
      </c>
      <c r="B45" s="16">
        <v>1229.9</v>
      </c>
      <c r="C45" s="17">
        <v>1194.86</v>
      </c>
      <c r="D45" s="17">
        <v>1261.38</v>
      </c>
      <c r="E45" s="17">
        <v>1208.34</v>
      </c>
      <c r="F45" s="17">
        <v>1168.61</v>
      </c>
      <c r="G45" s="17">
        <v>1105.04</v>
      </c>
      <c r="H45" s="17">
        <v>1121.32</v>
      </c>
      <c r="I45" s="17">
        <v>1178.24</v>
      </c>
      <c r="J45" s="17">
        <v>1268.1</v>
      </c>
      <c r="K45" s="17">
        <v>1472.66</v>
      </c>
      <c r="L45" s="17">
        <v>1579.55</v>
      </c>
      <c r="M45" s="17">
        <v>1595.02</v>
      </c>
      <c r="N45" s="17">
        <v>1603.33</v>
      </c>
      <c r="O45" s="17">
        <v>1605.22</v>
      </c>
      <c r="P45" s="17">
        <v>1602.37</v>
      </c>
      <c r="Q45" s="17">
        <v>1594.92</v>
      </c>
      <c r="R45" s="17">
        <v>1592.33</v>
      </c>
      <c r="S45" s="17">
        <v>1583.1</v>
      </c>
      <c r="T45" s="17">
        <v>1578.45</v>
      </c>
      <c r="U45" s="17">
        <v>1574.9</v>
      </c>
      <c r="V45" s="17">
        <v>1574.57</v>
      </c>
      <c r="W45" s="17">
        <v>1573.36</v>
      </c>
      <c r="X45" s="17">
        <v>1503.8</v>
      </c>
      <c r="Y45" s="18">
        <v>1389.7</v>
      </c>
    </row>
    <row r="46" spans="1:25" ht="15.75">
      <c r="A46" s="15" t="str">
        <f t="shared" si="0"/>
        <v>04.07.2021</v>
      </c>
      <c r="B46" s="16">
        <v>1293.73</v>
      </c>
      <c r="C46" s="17">
        <v>1247.08</v>
      </c>
      <c r="D46" s="17">
        <v>1194.56</v>
      </c>
      <c r="E46" s="17">
        <v>1184.15</v>
      </c>
      <c r="F46" s="17">
        <v>1132.11</v>
      </c>
      <c r="G46" s="17">
        <v>1050.08</v>
      </c>
      <c r="H46" s="17">
        <v>1078.98</v>
      </c>
      <c r="I46" s="17">
        <v>1121.24</v>
      </c>
      <c r="J46" s="17">
        <v>1172.9</v>
      </c>
      <c r="K46" s="17">
        <v>1284.5</v>
      </c>
      <c r="L46" s="17">
        <v>1400</v>
      </c>
      <c r="M46" s="17">
        <v>1564.24</v>
      </c>
      <c r="N46" s="17">
        <v>1575.85</v>
      </c>
      <c r="O46" s="17">
        <v>1576.61</v>
      </c>
      <c r="P46" s="17">
        <v>1574.86</v>
      </c>
      <c r="Q46" s="17">
        <v>1575.4</v>
      </c>
      <c r="R46" s="17">
        <v>1573.63</v>
      </c>
      <c r="S46" s="17">
        <v>1572.95</v>
      </c>
      <c r="T46" s="17">
        <v>1567.85</v>
      </c>
      <c r="U46" s="17">
        <v>1533.43</v>
      </c>
      <c r="V46" s="17">
        <v>1537.28</v>
      </c>
      <c r="W46" s="17">
        <v>1534.77</v>
      </c>
      <c r="X46" s="17">
        <v>1407.02</v>
      </c>
      <c r="Y46" s="18">
        <v>1302.99</v>
      </c>
    </row>
    <row r="47" spans="1:25" ht="15.75">
      <c r="A47" s="15" t="str">
        <f t="shared" si="0"/>
        <v>05.07.2021</v>
      </c>
      <c r="B47" s="16">
        <v>1241.1</v>
      </c>
      <c r="C47" s="17">
        <v>1217.27</v>
      </c>
      <c r="D47" s="17">
        <v>1159.02</v>
      </c>
      <c r="E47" s="17">
        <v>1090.45</v>
      </c>
      <c r="F47" s="17">
        <v>1052.26</v>
      </c>
      <c r="G47" s="17">
        <v>1032.94</v>
      </c>
      <c r="H47" s="17">
        <v>1053.53</v>
      </c>
      <c r="I47" s="17">
        <v>1141.53</v>
      </c>
      <c r="J47" s="17">
        <v>1315.51</v>
      </c>
      <c r="K47" s="17">
        <v>1501.4</v>
      </c>
      <c r="L47" s="17">
        <v>1580.18</v>
      </c>
      <c r="M47" s="17">
        <v>1583.5</v>
      </c>
      <c r="N47" s="17">
        <v>1640.61</v>
      </c>
      <c r="O47" s="17">
        <v>1686.13</v>
      </c>
      <c r="P47" s="17">
        <v>1674.96</v>
      </c>
      <c r="Q47" s="17">
        <v>1659.72</v>
      </c>
      <c r="R47" s="17">
        <v>1638.17</v>
      </c>
      <c r="S47" s="17">
        <v>1623.8</v>
      </c>
      <c r="T47" s="17">
        <v>1576.9</v>
      </c>
      <c r="U47" s="17">
        <v>1571.8</v>
      </c>
      <c r="V47" s="17">
        <v>1568.81</v>
      </c>
      <c r="W47" s="17">
        <v>1539.71</v>
      </c>
      <c r="X47" s="17">
        <v>1510.5</v>
      </c>
      <c r="Y47" s="18">
        <v>1405.05</v>
      </c>
    </row>
    <row r="48" spans="1:25" ht="15.75">
      <c r="A48" s="15" t="str">
        <f t="shared" si="0"/>
        <v>06.07.2021</v>
      </c>
      <c r="B48" s="16">
        <v>1323.68</v>
      </c>
      <c r="C48" s="17">
        <v>1223.51</v>
      </c>
      <c r="D48" s="17">
        <v>1193.6</v>
      </c>
      <c r="E48" s="17">
        <v>1121.3</v>
      </c>
      <c r="F48" s="17">
        <v>1084.84</v>
      </c>
      <c r="G48" s="17">
        <v>1049.8</v>
      </c>
      <c r="H48" s="17">
        <v>1072.54</v>
      </c>
      <c r="I48" s="17">
        <v>1136.62</v>
      </c>
      <c r="J48" s="17">
        <v>1326.28</v>
      </c>
      <c r="K48" s="17">
        <v>1533.67</v>
      </c>
      <c r="L48" s="17">
        <v>1587.94</v>
      </c>
      <c r="M48" s="17">
        <v>1601.25</v>
      </c>
      <c r="N48" s="17">
        <v>1598.03</v>
      </c>
      <c r="O48" s="17">
        <v>1602.39</v>
      </c>
      <c r="P48" s="17">
        <v>1597.65</v>
      </c>
      <c r="Q48" s="17">
        <v>1598.04</v>
      </c>
      <c r="R48" s="17">
        <v>1599.45</v>
      </c>
      <c r="S48" s="17">
        <v>1595.82</v>
      </c>
      <c r="T48" s="17">
        <v>1594.87</v>
      </c>
      <c r="U48" s="17">
        <v>1576.07</v>
      </c>
      <c r="V48" s="17">
        <v>1550.72</v>
      </c>
      <c r="W48" s="17">
        <v>1538.54</v>
      </c>
      <c r="X48" s="17">
        <v>1478.61</v>
      </c>
      <c r="Y48" s="18">
        <v>1399.61</v>
      </c>
    </row>
    <row r="49" spans="1:25" ht="15.75">
      <c r="A49" s="15" t="str">
        <f t="shared" si="0"/>
        <v>07.07.2021</v>
      </c>
      <c r="B49" s="16">
        <v>1271.58</v>
      </c>
      <c r="C49" s="17">
        <v>1193.98</v>
      </c>
      <c r="D49" s="17">
        <v>1075.9</v>
      </c>
      <c r="E49" s="17">
        <v>1022.36</v>
      </c>
      <c r="F49" s="17">
        <v>833.47</v>
      </c>
      <c r="G49" s="17">
        <v>263.92</v>
      </c>
      <c r="H49" s="17">
        <v>979.73</v>
      </c>
      <c r="I49" s="17">
        <v>1054.67</v>
      </c>
      <c r="J49" s="17">
        <v>1221.53</v>
      </c>
      <c r="K49" s="17">
        <v>1399.87</v>
      </c>
      <c r="L49" s="17">
        <v>1565.12</v>
      </c>
      <c r="M49" s="17">
        <v>1592.56</v>
      </c>
      <c r="N49" s="17">
        <v>1594.29</v>
      </c>
      <c r="O49" s="17">
        <v>1600.45</v>
      </c>
      <c r="P49" s="17">
        <v>1598.74</v>
      </c>
      <c r="Q49" s="17">
        <v>1598.85</v>
      </c>
      <c r="R49" s="17">
        <v>1597.31</v>
      </c>
      <c r="S49" s="17">
        <v>1480.73</v>
      </c>
      <c r="T49" s="17">
        <v>1467.77</v>
      </c>
      <c r="U49" s="17">
        <v>1377.44</v>
      </c>
      <c r="V49" s="17">
        <v>1359.42</v>
      </c>
      <c r="W49" s="17">
        <v>1350.36</v>
      </c>
      <c r="X49" s="17">
        <v>1310.47</v>
      </c>
      <c r="Y49" s="18">
        <v>1232.43</v>
      </c>
    </row>
    <row r="50" spans="1:25" ht="15.75">
      <c r="A50" s="15" t="str">
        <f t="shared" si="0"/>
        <v>08.07.2021</v>
      </c>
      <c r="B50" s="16">
        <v>1186.87</v>
      </c>
      <c r="C50" s="17">
        <v>1176.51</v>
      </c>
      <c r="D50" s="17">
        <v>1108.04</v>
      </c>
      <c r="E50" s="17">
        <v>1040.88</v>
      </c>
      <c r="F50" s="17">
        <v>911.66</v>
      </c>
      <c r="G50" s="17">
        <v>861.17</v>
      </c>
      <c r="H50" s="17">
        <v>1025.14</v>
      </c>
      <c r="I50" s="17">
        <v>1067.55</v>
      </c>
      <c r="J50" s="17">
        <v>1168.68</v>
      </c>
      <c r="K50" s="17">
        <v>1307.61</v>
      </c>
      <c r="L50" s="17">
        <v>1445.42</v>
      </c>
      <c r="M50" s="17">
        <v>1444.91</v>
      </c>
      <c r="N50" s="17">
        <v>1437.82</v>
      </c>
      <c r="O50" s="17">
        <v>1441.71</v>
      </c>
      <c r="P50" s="17">
        <v>1438.8</v>
      </c>
      <c r="Q50" s="17">
        <v>1438.56</v>
      </c>
      <c r="R50" s="17">
        <v>1440.63</v>
      </c>
      <c r="S50" s="17">
        <v>1437.85</v>
      </c>
      <c r="T50" s="17">
        <v>1436.32</v>
      </c>
      <c r="U50" s="17">
        <v>1417.49</v>
      </c>
      <c r="V50" s="17">
        <v>1422.45</v>
      </c>
      <c r="W50" s="17">
        <v>1395.48</v>
      </c>
      <c r="X50" s="17">
        <v>1373.13</v>
      </c>
      <c r="Y50" s="18">
        <v>1266.02</v>
      </c>
    </row>
    <row r="51" spans="1:25" ht="15.75">
      <c r="A51" s="15" t="str">
        <f t="shared" si="0"/>
        <v>09.07.2021</v>
      </c>
      <c r="B51" s="16">
        <v>1222.4</v>
      </c>
      <c r="C51" s="17">
        <v>1160.66</v>
      </c>
      <c r="D51" s="17">
        <v>1123.73</v>
      </c>
      <c r="E51" s="17">
        <v>1084.96</v>
      </c>
      <c r="F51" s="17">
        <v>1070.33</v>
      </c>
      <c r="G51" s="17">
        <v>1045.65</v>
      </c>
      <c r="H51" s="17">
        <v>1061.67</v>
      </c>
      <c r="I51" s="17">
        <v>1110.49</v>
      </c>
      <c r="J51" s="17">
        <v>1239.83</v>
      </c>
      <c r="K51" s="17">
        <v>1541.19</v>
      </c>
      <c r="L51" s="17">
        <v>1673.26</v>
      </c>
      <c r="M51" s="17">
        <v>1729.08</v>
      </c>
      <c r="N51" s="17">
        <v>1691.51</v>
      </c>
      <c r="O51" s="17">
        <v>1694.03</v>
      </c>
      <c r="P51" s="17">
        <v>1727.67</v>
      </c>
      <c r="Q51" s="17">
        <v>1733.45</v>
      </c>
      <c r="R51" s="17">
        <v>1777.29</v>
      </c>
      <c r="S51" s="17">
        <v>1753.45</v>
      </c>
      <c r="T51" s="17">
        <v>1633.21</v>
      </c>
      <c r="U51" s="17">
        <v>1539.01</v>
      </c>
      <c r="V51" s="17">
        <v>1527.09</v>
      </c>
      <c r="W51" s="17">
        <v>1498.7</v>
      </c>
      <c r="X51" s="17">
        <v>1440.48</v>
      </c>
      <c r="Y51" s="18">
        <v>1422.33</v>
      </c>
    </row>
    <row r="52" spans="1:25" ht="15.75">
      <c r="A52" s="15" t="str">
        <f t="shared" si="0"/>
        <v>10.07.2021</v>
      </c>
      <c r="B52" s="16">
        <v>1217.51</v>
      </c>
      <c r="C52" s="17">
        <v>1168.36</v>
      </c>
      <c r="D52" s="17">
        <v>1090.35</v>
      </c>
      <c r="E52" s="17">
        <v>1084.37</v>
      </c>
      <c r="F52" s="17">
        <v>1065.66</v>
      </c>
      <c r="G52" s="17">
        <v>1043.34</v>
      </c>
      <c r="H52" s="17">
        <v>1057.59</v>
      </c>
      <c r="I52" s="17">
        <v>1083.29</v>
      </c>
      <c r="J52" s="17">
        <v>1128.36</v>
      </c>
      <c r="K52" s="17">
        <v>1232.65</v>
      </c>
      <c r="L52" s="17">
        <v>1532.52</v>
      </c>
      <c r="M52" s="17">
        <v>1583.14</v>
      </c>
      <c r="N52" s="17">
        <v>1572.67</v>
      </c>
      <c r="O52" s="17">
        <v>1567.84</v>
      </c>
      <c r="P52" s="17">
        <v>1551.63</v>
      </c>
      <c r="Q52" s="17">
        <v>1494.36</v>
      </c>
      <c r="R52" s="17">
        <v>1480.4</v>
      </c>
      <c r="S52" s="17">
        <v>1472.41</v>
      </c>
      <c r="T52" s="17">
        <v>1460.42</v>
      </c>
      <c r="U52" s="17">
        <v>1453.52</v>
      </c>
      <c r="V52" s="17">
        <v>1450.99</v>
      </c>
      <c r="W52" s="17">
        <v>1448.39</v>
      </c>
      <c r="X52" s="17">
        <v>1425.55</v>
      </c>
      <c r="Y52" s="18">
        <v>1226.64</v>
      </c>
    </row>
    <row r="53" spans="1:25" ht="15.75">
      <c r="A53" s="15" t="str">
        <f t="shared" si="0"/>
        <v>11.07.2021</v>
      </c>
      <c r="B53" s="16">
        <v>1169.94</v>
      </c>
      <c r="C53" s="17">
        <v>1142.11</v>
      </c>
      <c r="D53" s="17">
        <v>1138.71</v>
      </c>
      <c r="E53" s="17">
        <v>1087.01</v>
      </c>
      <c r="F53" s="17">
        <v>1062.9</v>
      </c>
      <c r="G53" s="17">
        <v>1038.05</v>
      </c>
      <c r="H53" s="17">
        <v>1041.06</v>
      </c>
      <c r="I53" s="17">
        <v>1054.66</v>
      </c>
      <c r="J53" s="17">
        <v>1080.31</v>
      </c>
      <c r="K53" s="17">
        <v>1144.59</v>
      </c>
      <c r="L53" s="17">
        <v>1425.58</v>
      </c>
      <c r="M53" s="17">
        <v>1477.78</v>
      </c>
      <c r="N53" s="17">
        <v>1481.28</v>
      </c>
      <c r="O53" s="17">
        <v>1482.45</v>
      </c>
      <c r="P53" s="17">
        <v>1480.96</v>
      </c>
      <c r="Q53" s="17">
        <v>1476.4</v>
      </c>
      <c r="R53" s="17">
        <v>1479.95</v>
      </c>
      <c r="S53" s="17">
        <v>1475.07</v>
      </c>
      <c r="T53" s="17">
        <v>1477.53</v>
      </c>
      <c r="U53" s="17">
        <v>1459.99</v>
      </c>
      <c r="V53" s="17">
        <v>1456.48</v>
      </c>
      <c r="W53" s="17">
        <v>1445.13</v>
      </c>
      <c r="X53" s="17">
        <v>1245.76</v>
      </c>
      <c r="Y53" s="18">
        <v>1202.95</v>
      </c>
    </row>
    <row r="54" spans="1:25" ht="15.75">
      <c r="A54" s="15" t="str">
        <f t="shared" si="0"/>
        <v>12.07.2021</v>
      </c>
      <c r="B54" s="16">
        <v>1150.19</v>
      </c>
      <c r="C54" s="17">
        <v>1137</v>
      </c>
      <c r="D54" s="17">
        <v>1158.22</v>
      </c>
      <c r="E54" s="17">
        <v>1111.92</v>
      </c>
      <c r="F54" s="17">
        <v>1075.95</v>
      </c>
      <c r="G54" s="17">
        <v>1068.26</v>
      </c>
      <c r="H54" s="17">
        <v>1076.23</v>
      </c>
      <c r="I54" s="17">
        <v>1112.61</v>
      </c>
      <c r="J54" s="17">
        <v>1289.58</v>
      </c>
      <c r="K54" s="17">
        <v>1503.92</v>
      </c>
      <c r="L54" s="17">
        <v>1552.72</v>
      </c>
      <c r="M54" s="17">
        <v>1607.73</v>
      </c>
      <c r="N54" s="17">
        <v>1606.78</v>
      </c>
      <c r="O54" s="17">
        <v>1608.86</v>
      </c>
      <c r="P54" s="17">
        <v>1606.36</v>
      </c>
      <c r="Q54" s="17">
        <v>1601.68</v>
      </c>
      <c r="R54" s="17">
        <v>1576.31</v>
      </c>
      <c r="S54" s="17">
        <v>1567.14</v>
      </c>
      <c r="T54" s="17">
        <v>1554.25</v>
      </c>
      <c r="U54" s="17">
        <v>1515</v>
      </c>
      <c r="V54" s="17">
        <v>1473.02</v>
      </c>
      <c r="W54" s="17">
        <v>1445.21</v>
      </c>
      <c r="X54" s="17">
        <v>1269.99</v>
      </c>
      <c r="Y54" s="18">
        <v>1210.89</v>
      </c>
    </row>
    <row r="55" spans="1:25" ht="15.75">
      <c r="A55" s="15" t="str">
        <f t="shared" si="0"/>
        <v>13.07.2021</v>
      </c>
      <c r="B55" s="16">
        <v>1150.98</v>
      </c>
      <c r="C55" s="17">
        <v>1134.12</v>
      </c>
      <c r="D55" s="17">
        <v>1134.9</v>
      </c>
      <c r="E55" s="17">
        <v>1098.98</v>
      </c>
      <c r="F55" s="17">
        <v>1078.12</v>
      </c>
      <c r="G55" s="17">
        <v>1048.38</v>
      </c>
      <c r="H55" s="17">
        <v>1077.14</v>
      </c>
      <c r="I55" s="17">
        <v>1116.25</v>
      </c>
      <c r="J55" s="17">
        <v>1227.6</v>
      </c>
      <c r="K55" s="17">
        <v>1515.36</v>
      </c>
      <c r="L55" s="17">
        <v>1595.66</v>
      </c>
      <c r="M55" s="17">
        <v>1600.19</v>
      </c>
      <c r="N55" s="17">
        <v>1605.42</v>
      </c>
      <c r="O55" s="17">
        <v>1609.63</v>
      </c>
      <c r="P55" s="17">
        <v>1609.05</v>
      </c>
      <c r="Q55" s="17">
        <v>1610.52</v>
      </c>
      <c r="R55" s="17">
        <v>1610.73</v>
      </c>
      <c r="S55" s="17">
        <v>1612.61</v>
      </c>
      <c r="T55" s="17">
        <v>1609.55</v>
      </c>
      <c r="U55" s="17">
        <v>1605.54</v>
      </c>
      <c r="V55" s="17">
        <v>1569.19</v>
      </c>
      <c r="W55" s="17">
        <v>1507.24</v>
      </c>
      <c r="X55" s="17">
        <v>1476.45</v>
      </c>
      <c r="Y55" s="18">
        <v>1275.56</v>
      </c>
    </row>
    <row r="56" spans="1:25" ht="15.75">
      <c r="A56" s="15" t="str">
        <f t="shared" si="0"/>
        <v>14.07.2021</v>
      </c>
      <c r="B56" s="16">
        <v>1202.06</v>
      </c>
      <c r="C56" s="17">
        <v>1182.45</v>
      </c>
      <c r="D56" s="17">
        <v>1172.1</v>
      </c>
      <c r="E56" s="17">
        <v>1143.82</v>
      </c>
      <c r="F56" s="17">
        <v>1107.35</v>
      </c>
      <c r="G56" s="17">
        <v>1075.82</v>
      </c>
      <c r="H56" s="17">
        <v>1086.6</v>
      </c>
      <c r="I56" s="17">
        <v>1143.49</v>
      </c>
      <c r="J56" s="17">
        <v>1367.13</v>
      </c>
      <c r="K56" s="17">
        <v>1544.54</v>
      </c>
      <c r="L56" s="17">
        <v>1638.29</v>
      </c>
      <c r="M56" s="17">
        <v>1632.28</v>
      </c>
      <c r="N56" s="17">
        <v>1708.28</v>
      </c>
      <c r="O56" s="17">
        <v>1732.16</v>
      </c>
      <c r="P56" s="17">
        <v>1728.53</v>
      </c>
      <c r="Q56" s="17">
        <v>1757.53</v>
      </c>
      <c r="R56" s="17">
        <v>1652.81</v>
      </c>
      <c r="S56" s="17">
        <v>1624.13</v>
      </c>
      <c r="T56" s="17">
        <v>1613.41</v>
      </c>
      <c r="U56" s="17">
        <v>1600.55</v>
      </c>
      <c r="V56" s="17">
        <v>1598.2</v>
      </c>
      <c r="W56" s="17">
        <v>1582.26</v>
      </c>
      <c r="X56" s="17">
        <v>1457.02</v>
      </c>
      <c r="Y56" s="18">
        <v>1316.89</v>
      </c>
    </row>
    <row r="57" spans="1:25" ht="15.75">
      <c r="A57" s="15" t="str">
        <f t="shared" si="0"/>
        <v>15.07.2021</v>
      </c>
      <c r="B57" s="16">
        <v>1248.5</v>
      </c>
      <c r="C57" s="17">
        <v>1225.67</v>
      </c>
      <c r="D57" s="17">
        <v>1176.17</v>
      </c>
      <c r="E57" s="17">
        <v>1129.22</v>
      </c>
      <c r="F57" s="17">
        <v>1077.56</v>
      </c>
      <c r="G57" s="17">
        <v>1074.53</v>
      </c>
      <c r="H57" s="17">
        <v>1090.48</v>
      </c>
      <c r="I57" s="17">
        <v>1140.19</v>
      </c>
      <c r="J57" s="17">
        <v>1255.78</v>
      </c>
      <c r="K57" s="17">
        <v>1455.66</v>
      </c>
      <c r="L57" s="17">
        <v>1523.9</v>
      </c>
      <c r="M57" s="17">
        <v>1520.58</v>
      </c>
      <c r="N57" s="17">
        <v>1519.67</v>
      </c>
      <c r="O57" s="17">
        <v>1541.91</v>
      </c>
      <c r="P57" s="17">
        <v>1556.27</v>
      </c>
      <c r="Q57" s="17">
        <v>1515.69</v>
      </c>
      <c r="R57" s="17">
        <v>1500.1</v>
      </c>
      <c r="S57" s="17">
        <v>1495.33</v>
      </c>
      <c r="T57" s="17">
        <v>1490.42</v>
      </c>
      <c r="U57" s="17">
        <v>1482.2</v>
      </c>
      <c r="V57" s="17">
        <v>1471.87</v>
      </c>
      <c r="W57" s="17">
        <v>1457.21</v>
      </c>
      <c r="X57" s="17">
        <v>1346.13</v>
      </c>
      <c r="Y57" s="18">
        <v>1285.24</v>
      </c>
    </row>
    <row r="58" spans="1:25" ht="15.75">
      <c r="A58" s="15" t="str">
        <f t="shared" si="0"/>
        <v>16.07.2021</v>
      </c>
      <c r="B58" s="16">
        <v>1226.49</v>
      </c>
      <c r="C58" s="17">
        <v>1213.07</v>
      </c>
      <c r="D58" s="17">
        <v>1171.05</v>
      </c>
      <c r="E58" s="17">
        <v>1120.08</v>
      </c>
      <c r="F58" s="17">
        <v>1060.41</v>
      </c>
      <c r="G58" s="17">
        <v>1057.16</v>
      </c>
      <c r="H58" s="17">
        <v>1073.3</v>
      </c>
      <c r="I58" s="17">
        <v>1127.53</v>
      </c>
      <c r="J58" s="17">
        <v>1246.68</v>
      </c>
      <c r="K58" s="17">
        <v>1450.09</v>
      </c>
      <c r="L58" s="17">
        <v>1549.49</v>
      </c>
      <c r="M58" s="17">
        <v>1564.69</v>
      </c>
      <c r="N58" s="17">
        <v>1533.65</v>
      </c>
      <c r="O58" s="17">
        <v>1548.84</v>
      </c>
      <c r="P58" s="17">
        <v>1546.94</v>
      </c>
      <c r="Q58" s="17">
        <v>1513.97</v>
      </c>
      <c r="R58" s="17">
        <v>1498.72</v>
      </c>
      <c r="S58" s="17">
        <v>1475.74</v>
      </c>
      <c r="T58" s="17">
        <v>1475.36</v>
      </c>
      <c r="U58" s="17">
        <v>1480.9</v>
      </c>
      <c r="V58" s="17">
        <v>1470.65</v>
      </c>
      <c r="W58" s="17">
        <v>1457.68</v>
      </c>
      <c r="X58" s="17">
        <v>1333.73</v>
      </c>
      <c r="Y58" s="18">
        <v>1277.62</v>
      </c>
    </row>
    <row r="59" spans="1:25" ht="15.75">
      <c r="A59" s="15" t="str">
        <f t="shared" si="0"/>
        <v>17.07.2021</v>
      </c>
      <c r="B59" s="16">
        <v>1201.35</v>
      </c>
      <c r="C59" s="17">
        <v>1179.7</v>
      </c>
      <c r="D59" s="17">
        <v>1193</v>
      </c>
      <c r="E59" s="17">
        <v>1188.89</v>
      </c>
      <c r="F59" s="17">
        <v>1175.33</v>
      </c>
      <c r="G59" s="17">
        <v>1158.23</v>
      </c>
      <c r="H59" s="17">
        <v>1146.32</v>
      </c>
      <c r="I59" s="17">
        <v>1178.49</v>
      </c>
      <c r="J59" s="17">
        <v>1254.1</v>
      </c>
      <c r="K59" s="17">
        <v>1499.28</v>
      </c>
      <c r="L59" s="17">
        <v>1630.67</v>
      </c>
      <c r="M59" s="17">
        <v>1668.29</v>
      </c>
      <c r="N59" s="17">
        <v>1649.82</v>
      </c>
      <c r="O59" s="17">
        <v>1646.31</v>
      </c>
      <c r="P59" s="17">
        <v>1626.78</v>
      </c>
      <c r="Q59" s="17">
        <v>1623.24</v>
      </c>
      <c r="R59" s="17">
        <v>1576.38</v>
      </c>
      <c r="S59" s="17">
        <v>1604.4</v>
      </c>
      <c r="T59" s="17">
        <v>1628.98</v>
      </c>
      <c r="U59" s="17">
        <v>1621.14</v>
      </c>
      <c r="V59" s="17">
        <v>1589.18</v>
      </c>
      <c r="W59" s="17">
        <v>1577.58</v>
      </c>
      <c r="X59" s="17">
        <v>1479.64</v>
      </c>
      <c r="Y59" s="18">
        <v>1440.36</v>
      </c>
    </row>
    <row r="60" spans="1:25" ht="15.75">
      <c r="A60" s="15" t="str">
        <f t="shared" si="0"/>
        <v>18.07.2021</v>
      </c>
      <c r="B60" s="16">
        <v>1261.1</v>
      </c>
      <c r="C60" s="17">
        <v>1244.33</v>
      </c>
      <c r="D60" s="17">
        <v>1184.75</v>
      </c>
      <c r="E60" s="17">
        <v>1171.12</v>
      </c>
      <c r="F60" s="17">
        <v>1123.74</v>
      </c>
      <c r="G60" s="17">
        <v>1075.44</v>
      </c>
      <c r="H60" s="17">
        <v>1075.96</v>
      </c>
      <c r="I60" s="17">
        <v>1091.2</v>
      </c>
      <c r="J60" s="17">
        <v>1171.02</v>
      </c>
      <c r="K60" s="17">
        <v>1236.51</v>
      </c>
      <c r="L60" s="17">
        <v>1415.89</v>
      </c>
      <c r="M60" s="17">
        <v>1543.14</v>
      </c>
      <c r="N60" s="17">
        <v>1548.27</v>
      </c>
      <c r="O60" s="17">
        <v>1560.57</v>
      </c>
      <c r="P60" s="17">
        <v>1559.45</v>
      </c>
      <c r="Q60" s="17">
        <v>1565.66</v>
      </c>
      <c r="R60" s="17">
        <v>1559.95</v>
      </c>
      <c r="S60" s="17">
        <v>1560.47</v>
      </c>
      <c r="T60" s="17">
        <v>1525.15</v>
      </c>
      <c r="U60" s="17">
        <v>1506.4</v>
      </c>
      <c r="V60" s="17">
        <v>1496</v>
      </c>
      <c r="W60" s="17">
        <v>1483.83</v>
      </c>
      <c r="X60" s="17">
        <v>1427.7</v>
      </c>
      <c r="Y60" s="18">
        <v>1376.62</v>
      </c>
    </row>
    <row r="61" spans="1:25" ht="15.75">
      <c r="A61" s="15" t="str">
        <f t="shared" si="0"/>
        <v>19.07.2021</v>
      </c>
      <c r="B61" s="16">
        <v>1205.69</v>
      </c>
      <c r="C61" s="17">
        <v>1208.29</v>
      </c>
      <c r="D61" s="17">
        <v>1210.14</v>
      </c>
      <c r="E61" s="17">
        <v>1162.11</v>
      </c>
      <c r="F61" s="17">
        <v>1121.57</v>
      </c>
      <c r="G61" s="17">
        <v>1089.91</v>
      </c>
      <c r="H61" s="17">
        <v>1099.64</v>
      </c>
      <c r="I61" s="17">
        <v>1145.4</v>
      </c>
      <c r="J61" s="17">
        <v>1240.01</v>
      </c>
      <c r="K61" s="17">
        <v>1451.6</v>
      </c>
      <c r="L61" s="17">
        <v>1501.1</v>
      </c>
      <c r="M61" s="17">
        <v>1513.36</v>
      </c>
      <c r="N61" s="17">
        <v>1512.31</v>
      </c>
      <c r="O61" s="17">
        <v>1522.58</v>
      </c>
      <c r="P61" s="17">
        <v>1521.3</v>
      </c>
      <c r="Q61" s="17">
        <v>1519.26</v>
      </c>
      <c r="R61" s="17">
        <v>1504.15</v>
      </c>
      <c r="S61" s="17">
        <v>1478.47</v>
      </c>
      <c r="T61" s="17">
        <v>1456.46</v>
      </c>
      <c r="U61" s="17">
        <v>1400.68</v>
      </c>
      <c r="V61" s="17">
        <v>1384.67</v>
      </c>
      <c r="W61" s="17">
        <v>1338</v>
      </c>
      <c r="X61" s="17">
        <v>1327.08</v>
      </c>
      <c r="Y61" s="18">
        <v>1283.01</v>
      </c>
    </row>
    <row r="62" spans="1:25" ht="15.75">
      <c r="A62" s="15" t="str">
        <f t="shared" si="0"/>
        <v>20.07.2021</v>
      </c>
      <c r="B62" s="16">
        <v>1243.91</v>
      </c>
      <c r="C62" s="17">
        <v>1237.71</v>
      </c>
      <c r="D62" s="17">
        <v>1154.23</v>
      </c>
      <c r="E62" s="17">
        <v>1129.53</v>
      </c>
      <c r="F62" s="17">
        <v>1068.21</v>
      </c>
      <c r="G62" s="17">
        <v>1061.22</v>
      </c>
      <c r="H62" s="17">
        <v>1072.97</v>
      </c>
      <c r="I62" s="17">
        <v>1111.81</v>
      </c>
      <c r="J62" s="17">
        <v>1226.97</v>
      </c>
      <c r="K62" s="17">
        <v>1330.75</v>
      </c>
      <c r="L62" s="17">
        <v>1405.94</v>
      </c>
      <c r="M62" s="17">
        <v>1430.47</v>
      </c>
      <c r="N62" s="17">
        <v>1420.72</v>
      </c>
      <c r="O62" s="17">
        <v>1429.45</v>
      </c>
      <c r="P62" s="17">
        <v>1436.06</v>
      </c>
      <c r="Q62" s="17">
        <v>1427.61</v>
      </c>
      <c r="R62" s="17">
        <v>1408.88</v>
      </c>
      <c r="S62" s="17">
        <v>1410.72</v>
      </c>
      <c r="T62" s="17">
        <v>1416.44</v>
      </c>
      <c r="U62" s="17">
        <v>1382.76</v>
      </c>
      <c r="V62" s="17">
        <v>1377.7</v>
      </c>
      <c r="W62" s="17">
        <v>1344.48</v>
      </c>
      <c r="X62" s="17">
        <v>1328.09</v>
      </c>
      <c r="Y62" s="18">
        <v>1306.86</v>
      </c>
    </row>
    <row r="63" spans="1:25" ht="15.75">
      <c r="A63" s="15" t="str">
        <f t="shared" si="0"/>
        <v>21.07.2021</v>
      </c>
      <c r="B63" s="16">
        <v>1270.9</v>
      </c>
      <c r="C63" s="17">
        <v>1216.94</v>
      </c>
      <c r="D63" s="17">
        <v>1181.6</v>
      </c>
      <c r="E63" s="17">
        <v>1136.56</v>
      </c>
      <c r="F63" s="17">
        <v>1105.11</v>
      </c>
      <c r="G63" s="17">
        <v>1067.66</v>
      </c>
      <c r="H63" s="17">
        <v>1072.01</v>
      </c>
      <c r="I63" s="17">
        <v>1123.28</v>
      </c>
      <c r="J63" s="17">
        <v>1247.49</v>
      </c>
      <c r="K63" s="17">
        <v>1453.28</v>
      </c>
      <c r="L63" s="17">
        <v>1543.29</v>
      </c>
      <c r="M63" s="17">
        <v>1560.52</v>
      </c>
      <c r="N63" s="17">
        <v>1590.19</v>
      </c>
      <c r="O63" s="17">
        <v>1620.94</v>
      </c>
      <c r="P63" s="17">
        <v>1617.37</v>
      </c>
      <c r="Q63" s="17">
        <v>1739.48</v>
      </c>
      <c r="R63" s="17">
        <v>1692.83</v>
      </c>
      <c r="S63" s="17">
        <v>1625.14</v>
      </c>
      <c r="T63" s="17">
        <v>1618.22</v>
      </c>
      <c r="U63" s="17">
        <v>1589.82</v>
      </c>
      <c r="V63" s="17">
        <v>1563.75</v>
      </c>
      <c r="W63" s="17">
        <v>1530.81</v>
      </c>
      <c r="X63" s="17">
        <v>1437.67</v>
      </c>
      <c r="Y63" s="18">
        <v>1364.72</v>
      </c>
    </row>
    <row r="64" spans="1:25" ht="15.75">
      <c r="A64" s="15" t="str">
        <f t="shared" si="0"/>
        <v>22.07.2021</v>
      </c>
      <c r="B64" s="16">
        <v>1291.92</v>
      </c>
      <c r="C64" s="17">
        <v>1255.42</v>
      </c>
      <c r="D64" s="17">
        <v>1202.93</v>
      </c>
      <c r="E64" s="17">
        <v>1143.89</v>
      </c>
      <c r="F64" s="17">
        <v>1067.12</v>
      </c>
      <c r="G64" s="17">
        <v>1064.91</v>
      </c>
      <c r="H64" s="17">
        <v>1075.28</v>
      </c>
      <c r="I64" s="17">
        <v>1132.01</v>
      </c>
      <c r="J64" s="17">
        <v>1263.94</v>
      </c>
      <c r="K64" s="17">
        <v>1433.89</v>
      </c>
      <c r="L64" s="17">
        <v>1504.71</v>
      </c>
      <c r="M64" s="17">
        <v>1517.36</v>
      </c>
      <c r="N64" s="17">
        <v>1511.44</v>
      </c>
      <c r="O64" s="17">
        <v>1530.34</v>
      </c>
      <c r="P64" s="17">
        <v>1530.03</v>
      </c>
      <c r="Q64" s="17">
        <v>1525.62</v>
      </c>
      <c r="R64" s="17">
        <v>1513.28</v>
      </c>
      <c r="S64" s="17">
        <v>1502.58</v>
      </c>
      <c r="T64" s="17">
        <v>1489.79</v>
      </c>
      <c r="U64" s="17">
        <v>1442.14</v>
      </c>
      <c r="V64" s="17">
        <v>1463.26</v>
      </c>
      <c r="W64" s="17">
        <v>1462.39</v>
      </c>
      <c r="X64" s="17">
        <v>1453.81</v>
      </c>
      <c r="Y64" s="18">
        <v>1363.13</v>
      </c>
    </row>
    <row r="65" spans="1:25" ht="15.75">
      <c r="A65" s="15" t="str">
        <f t="shared" si="0"/>
        <v>23.07.2021</v>
      </c>
      <c r="B65" s="16">
        <v>1296.03</v>
      </c>
      <c r="C65" s="17">
        <v>1255.09</v>
      </c>
      <c r="D65" s="17">
        <v>1223.12</v>
      </c>
      <c r="E65" s="17">
        <v>1169.9</v>
      </c>
      <c r="F65" s="17">
        <v>1128.84</v>
      </c>
      <c r="G65" s="17">
        <v>1068.09</v>
      </c>
      <c r="H65" s="17">
        <v>1103.4</v>
      </c>
      <c r="I65" s="17">
        <v>1182.96</v>
      </c>
      <c r="J65" s="17">
        <v>1306.28</v>
      </c>
      <c r="K65" s="17">
        <v>1656.66</v>
      </c>
      <c r="L65" s="17">
        <v>1645.18</v>
      </c>
      <c r="M65" s="17">
        <v>1643.63</v>
      </c>
      <c r="N65" s="17">
        <v>1645.2</v>
      </c>
      <c r="O65" s="17">
        <v>1644.62</v>
      </c>
      <c r="P65" s="17">
        <v>1643.78</v>
      </c>
      <c r="Q65" s="17">
        <v>1641.27</v>
      </c>
      <c r="R65" s="17">
        <v>1640.66</v>
      </c>
      <c r="S65" s="17">
        <v>1613.75</v>
      </c>
      <c r="T65" s="17">
        <v>1624.57</v>
      </c>
      <c r="U65" s="17">
        <v>1600.48</v>
      </c>
      <c r="V65" s="17">
        <v>1585.24</v>
      </c>
      <c r="W65" s="17">
        <v>1569.89</v>
      </c>
      <c r="X65" s="17">
        <v>1551.45</v>
      </c>
      <c r="Y65" s="18">
        <v>1474.14</v>
      </c>
    </row>
    <row r="66" spans="1:25" ht="15.75">
      <c r="A66" s="15" t="str">
        <f t="shared" si="0"/>
        <v>24.07.2021</v>
      </c>
      <c r="B66" s="16">
        <v>1463.89</v>
      </c>
      <c r="C66" s="17">
        <v>1326.22</v>
      </c>
      <c r="D66" s="17">
        <v>1240.44</v>
      </c>
      <c r="E66" s="17">
        <v>1205.57</v>
      </c>
      <c r="F66" s="17">
        <v>1174.4</v>
      </c>
      <c r="G66" s="17">
        <v>1138.5</v>
      </c>
      <c r="H66" s="17">
        <v>1132.54</v>
      </c>
      <c r="I66" s="17">
        <v>1159.19</v>
      </c>
      <c r="J66" s="17">
        <v>1224.44</v>
      </c>
      <c r="K66" s="17">
        <v>1279</v>
      </c>
      <c r="L66" s="17">
        <v>1502.34</v>
      </c>
      <c r="M66" s="17">
        <v>1578.88</v>
      </c>
      <c r="N66" s="17">
        <v>1575.3</v>
      </c>
      <c r="O66" s="17">
        <v>1579.57</v>
      </c>
      <c r="P66" s="17">
        <v>1571.81</v>
      </c>
      <c r="Q66" s="17">
        <v>1568.75</v>
      </c>
      <c r="R66" s="17">
        <v>1567.45</v>
      </c>
      <c r="S66" s="17">
        <v>1562.4</v>
      </c>
      <c r="T66" s="17">
        <v>1580.36</v>
      </c>
      <c r="U66" s="17">
        <v>1549.53</v>
      </c>
      <c r="V66" s="17">
        <v>1531.63</v>
      </c>
      <c r="W66" s="17">
        <v>1531.65</v>
      </c>
      <c r="X66" s="17">
        <v>1509.33</v>
      </c>
      <c r="Y66" s="18">
        <v>1469.73</v>
      </c>
    </row>
    <row r="67" spans="1:25" ht="15.75">
      <c r="A67" s="15" t="str">
        <f t="shared" si="0"/>
        <v>25.07.2021</v>
      </c>
      <c r="B67" s="16">
        <v>1396.63</v>
      </c>
      <c r="C67" s="17">
        <v>1265.55</v>
      </c>
      <c r="D67" s="17">
        <v>1235.23</v>
      </c>
      <c r="E67" s="17">
        <v>1171.04</v>
      </c>
      <c r="F67" s="17">
        <v>1140.64</v>
      </c>
      <c r="G67" s="17">
        <v>1107.91</v>
      </c>
      <c r="H67" s="17">
        <v>1095.9</v>
      </c>
      <c r="I67" s="17">
        <v>1124.12</v>
      </c>
      <c r="J67" s="17">
        <v>1177.79</v>
      </c>
      <c r="K67" s="17">
        <v>1242.31</v>
      </c>
      <c r="L67" s="17">
        <v>1374.58</v>
      </c>
      <c r="M67" s="17">
        <v>1555.57</v>
      </c>
      <c r="N67" s="17">
        <v>1558.34</v>
      </c>
      <c r="O67" s="17">
        <v>1565.08</v>
      </c>
      <c r="P67" s="17">
        <v>1564.89</v>
      </c>
      <c r="Q67" s="17">
        <v>1569.97</v>
      </c>
      <c r="R67" s="17">
        <v>1570.66</v>
      </c>
      <c r="S67" s="17">
        <v>1571.7</v>
      </c>
      <c r="T67" s="17">
        <v>1563.42</v>
      </c>
      <c r="U67" s="17">
        <v>1549.4</v>
      </c>
      <c r="V67" s="17">
        <v>1544.9</v>
      </c>
      <c r="W67" s="17">
        <v>1535.17</v>
      </c>
      <c r="X67" s="17">
        <v>1508.54</v>
      </c>
      <c r="Y67" s="18">
        <v>1460.19</v>
      </c>
    </row>
    <row r="68" spans="1:25" ht="15.75">
      <c r="A68" s="15" t="str">
        <f t="shared" si="0"/>
        <v>26.07.2021</v>
      </c>
      <c r="B68" s="16">
        <v>1348.32</v>
      </c>
      <c r="C68" s="17">
        <v>1232.67</v>
      </c>
      <c r="D68" s="17">
        <v>1170.51</v>
      </c>
      <c r="E68" s="17">
        <v>1158.44</v>
      </c>
      <c r="F68" s="17">
        <v>1165.64</v>
      </c>
      <c r="G68" s="17">
        <v>1150.99</v>
      </c>
      <c r="H68" s="17">
        <v>1154.47</v>
      </c>
      <c r="I68" s="17">
        <v>1186.23</v>
      </c>
      <c r="J68" s="17">
        <v>1317.92</v>
      </c>
      <c r="K68" s="17">
        <v>1487.54</v>
      </c>
      <c r="L68" s="17">
        <v>1526.61</v>
      </c>
      <c r="M68" s="17">
        <v>1587.69</v>
      </c>
      <c r="N68" s="17">
        <v>1567.49</v>
      </c>
      <c r="O68" s="17">
        <v>1565.31</v>
      </c>
      <c r="P68" s="17">
        <v>1520.93</v>
      </c>
      <c r="Q68" s="17">
        <v>1501.77</v>
      </c>
      <c r="R68" s="17">
        <v>1499.77</v>
      </c>
      <c r="S68" s="17">
        <v>1496.5</v>
      </c>
      <c r="T68" s="17">
        <v>1497.77</v>
      </c>
      <c r="U68" s="17">
        <v>1486.89</v>
      </c>
      <c r="V68" s="17">
        <v>1277.86</v>
      </c>
      <c r="W68" s="17">
        <v>1272.42</v>
      </c>
      <c r="X68" s="17">
        <v>1260.8</v>
      </c>
      <c r="Y68" s="18">
        <v>1250.93</v>
      </c>
    </row>
    <row r="69" spans="1:25" ht="15.75">
      <c r="A69" s="15" t="str">
        <f t="shared" si="0"/>
        <v>27.07.2021</v>
      </c>
      <c r="B69" s="16">
        <v>1190.83</v>
      </c>
      <c r="C69" s="17">
        <v>1169.42</v>
      </c>
      <c r="D69" s="17">
        <v>1156.15</v>
      </c>
      <c r="E69" s="17">
        <v>1143.39</v>
      </c>
      <c r="F69" s="17">
        <v>1103.45</v>
      </c>
      <c r="G69" s="17">
        <v>1069.48</v>
      </c>
      <c r="H69" s="17">
        <v>1083.91</v>
      </c>
      <c r="I69" s="17">
        <v>1138.17</v>
      </c>
      <c r="J69" s="17">
        <v>1281.42</v>
      </c>
      <c r="K69" s="17">
        <v>1497.49</v>
      </c>
      <c r="L69" s="17">
        <v>1615.67</v>
      </c>
      <c r="M69" s="17">
        <v>1617.17</v>
      </c>
      <c r="N69" s="17">
        <v>1614.38</v>
      </c>
      <c r="O69" s="17">
        <v>1629.86</v>
      </c>
      <c r="P69" s="17">
        <v>1634.57</v>
      </c>
      <c r="Q69" s="17">
        <v>1634.52</v>
      </c>
      <c r="R69" s="17">
        <v>1610.1</v>
      </c>
      <c r="S69" s="17">
        <v>1600.89</v>
      </c>
      <c r="T69" s="17">
        <v>1588.35</v>
      </c>
      <c r="U69" s="17">
        <v>1585.26</v>
      </c>
      <c r="V69" s="17">
        <v>1564.86</v>
      </c>
      <c r="W69" s="17">
        <v>1554.12</v>
      </c>
      <c r="X69" s="17">
        <v>1510.83</v>
      </c>
      <c r="Y69" s="18">
        <v>1393.16</v>
      </c>
    </row>
    <row r="70" spans="1:25" ht="15.75">
      <c r="A70" s="15" t="str">
        <f t="shared" si="0"/>
        <v>28.07.2021</v>
      </c>
      <c r="B70" s="16">
        <v>1274.34</v>
      </c>
      <c r="C70" s="17">
        <v>1236.37</v>
      </c>
      <c r="D70" s="17">
        <v>1179.41</v>
      </c>
      <c r="E70" s="17">
        <v>1138.57</v>
      </c>
      <c r="F70" s="17">
        <v>1107.47</v>
      </c>
      <c r="G70" s="17">
        <v>1068.19</v>
      </c>
      <c r="H70" s="17">
        <v>1086.17</v>
      </c>
      <c r="I70" s="17">
        <v>1140.46</v>
      </c>
      <c r="J70" s="17">
        <v>1259.01</v>
      </c>
      <c r="K70" s="17">
        <v>1367.29</v>
      </c>
      <c r="L70" s="17">
        <v>1432.03</v>
      </c>
      <c r="M70" s="17">
        <v>1433.59</v>
      </c>
      <c r="N70" s="17">
        <v>1426.85</v>
      </c>
      <c r="O70" s="17">
        <v>1461.7</v>
      </c>
      <c r="P70" s="17">
        <v>1441.36</v>
      </c>
      <c r="Q70" s="17">
        <v>1443.48</v>
      </c>
      <c r="R70" s="17">
        <v>1408.49</v>
      </c>
      <c r="S70" s="17">
        <v>1415.41</v>
      </c>
      <c r="T70" s="17">
        <v>1461.43</v>
      </c>
      <c r="U70" s="17">
        <v>1454.45</v>
      </c>
      <c r="V70" s="17">
        <v>1467.96</v>
      </c>
      <c r="W70" s="17">
        <v>1448.11</v>
      </c>
      <c r="X70" s="17">
        <v>1428.12</v>
      </c>
      <c r="Y70" s="18">
        <v>1385.01</v>
      </c>
    </row>
    <row r="71" spans="1:25" ht="15.75">
      <c r="A71" s="15" t="str">
        <f t="shared" si="0"/>
        <v>29.07.2021</v>
      </c>
      <c r="B71" s="16">
        <v>1269.17</v>
      </c>
      <c r="C71" s="17">
        <v>1222.51</v>
      </c>
      <c r="D71" s="17">
        <v>1209.48</v>
      </c>
      <c r="E71" s="17">
        <v>1179.65</v>
      </c>
      <c r="F71" s="17">
        <v>1145</v>
      </c>
      <c r="G71" s="17">
        <v>1097.82</v>
      </c>
      <c r="H71" s="17">
        <v>1113</v>
      </c>
      <c r="I71" s="17">
        <v>1162.1</v>
      </c>
      <c r="J71" s="17">
        <v>1357.82</v>
      </c>
      <c r="K71" s="17">
        <v>1668.36</v>
      </c>
      <c r="L71" s="17">
        <v>1656.37</v>
      </c>
      <c r="M71" s="17">
        <v>1653.89</v>
      </c>
      <c r="N71" s="17">
        <v>1651.87</v>
      </c>
      <c r="O71" s="17">
        <v>1653.16</v>
      </c>
      <c r="P71" s="17">
        <v>1651.34</v>
      </c>
      <c r="Q71" s="17">
        <v>1648.24</v>
      </c>
      <c r="R71" s="17">
        <v>1647.59</v>
      </c>
      <c r="S71" s="17">
        <v>1636.64</v>
      </c>
      <c r="T71" s="17">
        <v>1620.55</v>
      </c>
      <c r="U71" s="17">
        <v>1616.83</v>
      </c>
      <c r="V71" s="17">
        <v>1718.5</v>
      </c>
      <c r="W71" s="17">
        <v>1645.89</v>
      </c>
      <c r="X71" s="17">
        <v>1625.37</v>
      </c>
      <c r="Y71" s="18">
        <v>1594.27</v>
      </c>
    </row>
    <row r="72" spans="1:25" ht="15.75">
      <c r="A72" s="15" t="str">
        <f t="shared" si="0"/>
        <v>30.07.2021</v>
      </c>
      <c r="B72" s="16">
        <v>1568.95</v>
      </c>
      <c r="C72" s="17">
        <v>1458.81</v>
      </c>
      <c r="D72" s="17">
        <v>1142.96</v>
      </c>
      <c r="E72" s="17">
        <v>1134.82</v>
      </c>
      <c r="F72" s="17">
        <v>1133.81</v>
      </c>
      <c r="G72" s="17">
        <v>1100.87</v>
      </c>
      <c r="H72" s="17">
        <v>1124.14</v>
      </c>
      <c r="I72" s="17">
        <v>1180.31</v>
      </c>
      <c r="J72" s="17">
        <v>1315.1</v>
      </c>
      <c r="K72" s="17">
        <v>1480.24</v>
      </c>
      <c r="L72" s="17">
        <v>1564.74</v>
      </c>
      <c r="M72" s="17">
        <v>1609.01</v>
      </c>
      <c r="N72" s="17">
        <v>1571.65</v>
      </c>
      <c r="O72" s="17">
        <v>1596.35</v>
      </c>
      <c r="P72" s="17">
        <v>1603.36</v>
      </c>
      <c r="Q72" s="17">
        <v>1596.75</v>
      </c>
      <c r="R72" s="17">
        <v>1591.24</v>
      </c>
      <c r="S72" s="17">
        <v>1602.06</v>
      </c>
      <c r="T72" s="17">
        <v>1608.76</v>
      </c>
      <c r="U72" s="17">
        <v>1595.23</v>
      </c>
      <c r="V72" s="17">
        <v>1578.94</v>
      </c>
      <c r="W72" s="17">
        <v>1570.32</v>
      </c>
      <c r="X72" s="17">
        <v>1555.44</v>
      </c>
      <c r="Y72" s="18">
        <v>1479.28</v>
      </c>
    </row>
    <row r="73" spans="1:25" ht="16.5" thickBot="1">
      <c r="A73" s="19" t="str">
        <f t="shared" si="0"/>
        <v>31.07.2021</v>
      </c>
      <c r="B73" s="20">
        <v>1280.39</v>
      </c>
      <c r="C73" s="21">
        <v>1262.61</v>
      </c>
      <c r="D73" s="21">
        <v>1249.59</v>
      </c>
      <c r="E73" s="21">
        <v>1234.43</v>
      </c>
      <c r="F73" s="21">
        <v>1208.99</v>
      </c>
      <c r="G73" s="21">
        <v>1193.03</v>
      </c>
      <c r="H73" s="21">
        <v>1189.83</v>
      </c>
      <c r="I73" s="21">
        <v>1209.84</v>
      </c>
      <c r="J73" s="21">
        <v>1323.33</v>
      </c>
      <c r="K73" s="21">
        <v>1483.1</v>
      </c>
      <c r="L73" s="21">
        <v>1594.95</v>
      </c>
      <c r="M73" s="21">
        <v>1633.81</v>
      </c>
      <c r="N73" s="21">
        <v>1633.9</v>
      </c>
      <c r="O73" s="21">
        <v>1634.21</v>
      </c>
      <c r="P73" s="21">
        <v>1633.44</v>
      </c>
      <c r="Q73" s="21">
        <v>1630.39</v>
      </c>
      <c r="R73" s="21">
        <v>1631.37</v>
      </c>
      <c r="S73" s="21">
        <v>1630.07</v>
      </c>
      <c r="T73" s="21">
        <v>1628.83</v>
      </c>
      <c r="U73" s="21">
        <v>1628.72</v>
      </c>
      <c r="V73" s="21">
        <v>1626.89</v>
      </c>
      <c r="W73" s="21">
        <v>1625.95</v>
      </c>
      <c r="X73" s="21">
        <v>1614.5</v>
      </c>
      <c r="Y73" s="22">
        <v>1492.11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1167.56</v>
      </c>
      <c r="C77" s="12">
        <v>1152.69</v>
      </c>
      <c r="D77" s="12">
        <v>1138.19</v>
      </c>
      <c r="E77" s="12">
        <v>1106.27</v>
      </c>
      <c r="F77" s="12">
        <v>1075.85</v>
      </c>
      <c r="G77" s="12">
        <v>1057.93</v>
      </c>
      <c r="H77" s="12">
        <v>1058.45</v>
      </c>
      <c r="I77" s="12">
        <v>1128.21</v>
      </c>
      <c r="J77" s="12">
        <v>1296.2</v>
      </c>
      <c r="K77" s="12">
        <v>1603.89</v>
      </c>
      <c r="L77" s="12">
        <v>1601.78</v>
      </c>
      <c r="M77" s="12">
        <v>1602.31</v>
      </c>
      <c r="N77" s="12">
        <v>1595.88</v>
      </c>
      <c r="O77" s="12">
        <v>1590.25</v>
      </c>
      <c r="P77" s="12">
        <v>1590.49</v>
      </c>
      <c r="Q77" s="12">
        <v>1588.31</v>
      </c>
      <c r="R77" s="12">
        <v>1593.87</v>
      </c>
      <c r="S77" s="12">
        <v>1592.29</v>
      </c>
      <c r="T77" s="12">
        <v>1588.25</v>
      </c>
      <c r="U77" s="12">
        <v>1587.72</v>
      </c>
      <c r="V77" s="12">
        <v>1515.46</v>
      </c>
      <c r="W77" s="12">
        <v>1491.07</v>
      </c>
      <c r="X77" s="12">
        <v>1439.46</v>
      </c>
      <c r="Y77" s="13">
        <v>1347.57</v>
      </c>
      <c r="Z77" s="14"/>
    </row>
    <row r="78" spans="1:25" ht="15.75">
      <c r="A78" s="15" t="str">
        <f t="shared" si="1"/>
        <v>02.07.2021</v>
      </c>
      <c r="B78" s="16">
        <v>1255.21</v>
      </c>
      <c r="C78" s="17">
        <v>1227.39</v>
      </c>
      <c r="D78" s="17">
        <v>1159.59</v>
      </c>
      <c r="E78" s="17">
        <v>1101.25</v>
      </c>
      <c r="F78" s="17">
        <v>1070.08</v>
      </c>
      <c r="G78" s="17">
        <v>1082.89</v>
      </c>
      <c r="H78" s="17">
        <v>1089.99</v>
      </c>
      <c r="I78" s="17">
        <v>1152.43</v>
      </c>
      <c r="J78" s="17">
        <v>1347.15</v>
      </c>
      <c r="K78" s="17">
        <v>1514.7</v>
      </c>
      <c r="L78" s="17">
        <v>1629.77</v>
      </c>
      <c r="M78" s="17">
        <v>1649.08</v>
      </c>
      <c r="N78" s="17">
        <v>1598.88</v>
      </c>
      <c r="O78" s="17">
        <v>1600.44</v>
      </c>
      <c r="P78" s="17">
        <v>1617.85</v>
      </c>
      <c r="Q78" s="17">
        <v>1596.22</v>
      </c>
      <c r="R78" s="17">
        <v>1584.82</v>
      </c>
      <c r="S78" s="17">
        <v>1582.11</v>
      </c>
      <c r="T78" s="17">
        <v>1579.78</v>
      </c>
      <c r="U78" s="17">
        <v>1541.96</v>
      </c>
      <c r="V78" s="17">
        <v>1516.51</v>
      </c>
      <c r="W78" s="17">
        <v>1472.51</v>
      </c>
      <c r="X78" s="17">
        <v>1381.59</v>
      </c>
      <c r="Y78" s="18">
        <v>1295.49</v>
      </c>
    </row>
    <row r="79" spans="1:25" ht="15.75">
      <c r="A79" s="15" t="str">
        <f t="shared" si="1"/>
        <v>03.07.2021</v>
      </c>
      <c r="B79" s="16">
        <v>1229.9</v>
      </c>
      <c r="C79" s="17">
        <v>1194.86</v>
      </c>
      <c r="D79" s="17">
        <v>1261.38</v>
      </c>
      <c r="E79" s="17">
        <v>1208.34</v>
      </c>
      <c r="F79" s="17">
        <v>1168.61</v>
      </c>
      <c r="G79" s="17">
        <v>1105.04</v>
      </c>
      <c r="H79" s="17">
        <v>1121.32</v>
      </c>
      <c r="I79" s="17">
        <v>1178.24</v>
      </c>
      <c r="J79" s="17">
        <v>1268.1</v>
      </c>
      <c r="K79" s="17">
        <v>1472.66</v>
      </c>
      <c r="L79" s="17">
        <v>1579.55</v>
      </c>
      <c r="M79" s="17">
        <v>1595.02</v>
      </c>
      <c r="N79" s="17">
        <v>1603.33</v>
      </c>
      <c r="O79" s="17">
        <v>1605.22</v>
      </c>
      <c r="P79" s="17">
        <v>1602.37</v>
      </c>
      <c r="Q79" s="17">
        <v>1594.92</v>
      </c>
      <c r="R79" s="17">
        <v>1592.33</v>
      </c>
      <c r="S79" s="17">
        <v>1583.1</v>
      </c>
      <c r="T79" s="17">
        <v>1578.45</v>
      </c>
      <c r="U79" s="17">
        <v>1574.9</v>
      </c>
      <c r="V79" s="17">
        <v>1574.57</v>
      </c>
      <c r="W79" s="17">
        <v>1573.36</v>
      </c>
      <c r="X79" s="17">
        <v>1503.8</v>
      </c>
      <c r="Y79" s="18">
        <v>1389.7</v>
      </c>
    </row>
    <row r="80" spans="1:25" ht="15.75">
      <c r="A80" s="15" t="str">
        <f t="shared" si="1"/>
        <v>04.07.2021</v>
      </c>
      <c r="B80" s="16">
        <v>1293.73</v>
      </c>
      <c r="C80" s="17">
        <v>1247.08</v>
      </c>
      <c r="D80" s="17">
        <v>1194.56</v>
      </c>
      <c r="E80" s="17">
        <v>1184.15</v>
      </c>
      <c r="F80" s="17">
        <v>1132.11</v>
      </c>
      <c r="G80" s="17">
        <v>1050.08</v>
      </c>
      <c r="H80" s="17">
        <v>1078.98</v>
      </c>
      <c r="I80" s="17">
        <v>1121.24</v>
      </c>
      <c r="J80" s="17">
        <v>1172.9</v>
      </c>
      <c r="K80" s="17">
        <v>1284.5</v>
      </c>
      <c r="L80" s="17">
        <v>1400</v>
      </c>
      <c r="M80" s="17">
        <v>1564.24</v>
      </c>
      <c r="N80" s="17">
        <v>1575.85</v>
      </c>
      <c r="O80" s="17">
        <v>1576.61</v>
      </c>
      <c r="P80" s="17">
        <v>1574.86</v>
      </c>
      <c r="Q80" s="17">
        <v>1575.4</v>
      </c>
      <c r="R80" s="17">
        <v>1573.63</v>
      </c>
      <c r="S80" s="17">
        <v>1572.95</v>
      </c>
      <c r="T80" s="17">
        <v>1567.85</v>
      </c>
      <c r="U80" s="17">
        <v>1533.43</v>
      </c>
      <c r="V80" s="17">
        <v>1537.28</v>
      </c>
      <c r="W80" s="17">
        <v>1534.77</v>
      </c>
      <c r="X80" s="17">
        <v>1407.02</v>
      </c>
      <c r="Y80" s="18">
        <v>1302.99</v>
      </c>
    </row>
    <row r="81" spans="1:25" ht="15.75">
      <c r="A81" s="15" t="str">
        <f t="shared" si="1"/>
        <v>05.07.2021</v>
      </c>
      <c r="B81" s="16">
        <v>1241.1</v>
      </c>
      <c r="C81" s="17">
        <v>1217.27</v>
      </c>
      <c r="D81" s="17">
        <v>1159.02</v>
      </c>
      <c r="E81" s="17">
        <v>1090.45</v>
      </c>
      <c r="F81" s="17">
        <v>1052.26</v>
      </c>
      <c r="G81" s="17">
        <v>1032.94</v>
      </c>
      <c r="H81" s="17">
        <v>1053.53</v>
      </c>
      <c r="I81" s="17">
        <v>1141.53</v>
      </c>
      <c r="J81" s="17">
        <v>1315.51</v>
      </c>
      <c r="K81" s="17">
        <v>1501.4</v>
      </c>
      <c r="L81" s="17">
        <v>1580.18</v>
      </c>
      <c r="M81" s="17">
        <v>1583.5</v>
      </c>
      <c r="N81" s="17">
        <v>1640.61</v>
      </c>
      <c r="O81" s="17">
        <v>1686.13</v>
      </c>
      <c r="P81" s="17">
        <v>1674.96</v>
      </c>
      <c r="Q81" s="17">
        <v>1659.72</v>
      </c>
      <c r="R81" s="17">
        <v>1638.17</v>
      </c>
      <c r="S81" s="17">
        <v>1623.8</v>
      </c>
      <c r="T81" s="17">
        <v>1576.9</v>
      </c>
      <c r="U81" s="17">
        <v>1571.8</v>
      </c>
      <c r="V81" s="17">
        <v>1568.81</v>
      </c>
      <c r="W81" s="17">
        <v>1539.71</v>
      </c>
      <c r="X81" s="17">
        <v>1510.5</v>
      </c>
      <c r="Y81" s="18">
        <v>1405.05</v>
      </c>
    </row>
    <row r="82" spans="1:25" ht="15.75">
      <c r="A82" s="15" t="str">
        <f t="shared" si="1"/>
        <v>06.07.2021</v>
      </c>
      <c r="B82" s="16">
        <v>1323.68</v>
      </c>
      <c r="C82" s="17">
        <v>1223.51</v>
      </c>
      <c r="D82" s="17">
        <v>1193.6</v>
      </c>
      <c r="E82" s="17">
        <v>1121.3</v>
      </c>
      <c r="F82" s="17">
        <v>1084.84</v>
      </c>
      <c r="G82" s="17">
        <v>1049.8</v>
      </c>
      <c r="H82" s="17">
        <v>1072.54</v>
      </c>
      <c r="I82" s="17">
        <v>1136.62</v>
      </c>
      <c r="J82" s="17">
        <v>1326.28</v>
      </c>
      <c r="K82" s="17">
        <v>1533.67</v>
      </c>
      <c r="L82" s="17">
        <v>1587.94</v>
      </c>
      <c r="M82" s="17">
        <v>1601.25</v>
      </c>
      <c r="N82" s="17">
        <v>1598.03</v>
      </c>
      <c r="O82" s="17">
        <v>1602.39</v>
      </c>
      <c r="P82" s="17">
        <v>1597.65</v>
      </c>
      <c r="Q82" s="17">
        <v>1598.04</v>
      </c>
      <c r="R82" s="17">
        <v>1599.45</v>
      </c>
      <c r="S82" s="17">
        <v>1595.82</v>
      </c>
      <c r="T82" s="17">
        <v>1594.87</v>
      </c>
      <c r="U82" s="17">
        <v>1576.07</v>
      </c>
      <c r="V82" s="17">
        <v>1550.72</v>
      </c>
      <c r="W82" s="17">
        <v>1538.54</v>
      </c>
      <c r="X82" s="17">
        <v>1478.61</v>
      </c>
      <c r="Y82" s="18">
        <v>1399.61</v>
      </c>
    </row>
    <row r="83" spans="1:25" ht="15.75">
      <c r="A83" s="15" t="str">
        <f t="shared" si="1"/>
        <v>07.07.2021</v>
      </c>
      <c r="B83" s="16">
        <v>1271.58</v>
      </c>
      <c r="C83" s="17">
        <v>1193.98</v>
      </c>
      <c r="D83" s="17">
        <v>1075.9</v>
      </c>
      <c r="E83" s="17">
        <v>1022.36</v>
      </c>
      <c r="F83" s="17">
        <v>833.47</v>
      </c>
      <c r="G83" s="17">
        <v>263.92</v>
      </c>
      <c r="H83" s="17">
        <v>979.73</v>
      </c>
      <c r="I83" s="17">
        <v>1054.67</v>
      </c>
      <c r="J83" s="17">
        <v>1221.53</v>
      </c>
      <c r="K83" s="17">
        <v>1399.87</v>
      </c>
      <c r="L83" s="17">
        <v>1565.12</v>
      </c>
      <c r="M83" s="17">
        <v>1592.56</v>
      </c>
      <c r="N83" s="17">
        <v>1594.29</v>
      </c>
      <c r="O83" s="17">
        <v>1600.45</v>
      </c>
      <c r="P83" s="17">
        <v>1598.74</v>
      </c>
      <c r="Q83" s="17">
        <v>1598.85</v>
      </c>
      <c r="R83" s="17">
        <v>1597.31</v>
      </c>
      <c r="S83" s="17">
        <v>1480.73</v>
      </c>
      <c r="T83" s="17">
        <v>1467.77</v>
      </c>
      <c r="U83" s="17">
        <v>1377.44</v>
      </c>
      <c r="V83" s="17">
        <v>1359.42</v>
      </c>
      <c r="W83" s="17">
        <v>1350.36</v>
      </c>
      <c r="X83" s="17">
        <v>1310.47</v>
      </c>
      <c r="Y83" s="18">
        <v>1232.43</v>
      </c>
    </row>
    <row r="84" spans="1:25" ht="15.75">
      <c r="A84" s="15" t="str">
        <f t="shared" si="1"/>
        <v>08.07.2021</v>
      </c>
      <c r="B84" s="16">
        <v>1186.87</v>
      </c>
      <c r="C84" s="17">
        <v>1176.51</v>
      </c>
      <c r="D84" s="17">
        <v>1108.04</v>
      </c>
      <c r="E84" s="17">
        <v>1040.88</v>
      </c>
      <c r="F84" s="17">
        <v>911.66</v>
      </c>
      <c r="G84" s="17">
        <v>861.17</v>
      </c>
      <c r="H84" s="17">
        <v>1025.14</v>
      </c>
      <c r="I84" s="17">
        <v>1067.55</v>
      </c>
      <c r="J84" s="17">
        <v>1168.68</v>
      </c>
      <c r="K84" s="17">
        <v>1307.61</v>
      </c>
      <c r="L84" s="17">
        <v>1445.42</v>
      </c>
      <c r="M84" s="17">
        <v>1444.91</v>
      </c>
      <c r="N84" s="17">
        <v>1437.82</v>
      </c>
      <c r="O84" s="17">
        <v>1441.71</v>
      </c>
      <c r="P84" s="17">
        <v>1438.8</v>
      </c>
      <c r="Q84" s="17">
        <v>1438.56</v>
      </c>
      <c r="R84" s="17">
        <v>1440.63</v>
      </c>
      <c r="S84" s="17">
        <v>1437.85</v>
      </c>
      <c r="T84" s="17">
        <v>1436.32</v>
      </c>
      <c r="U84" s="17">
        <v>1417.49</v>
      </c>
      <c r="V84" s="17">
        <v>1422.45</v>
      </c>
      <c r="W84" s="17">
        <v>1395.48</v>
      </c>
      <c r="X84" s="17">
        <v>1373.13</v>
      </c>
      <c r="Y84" s="18">
        <v>1266.02</v>
      </c>
    </row>
    <row r="85" spans="1:25" ht="15.75">
      <c r="A85" s="15" t="str">
        <f t="shared" si="1"/>
        <v>09.07.2021</v>
      </c>
      <c r="B85" s="16">
        <v>1222.4</v>
      </c>
      <c r="C85" s="17">
        <v>1160.66</v>
      </c>
      <c r="D85" s="17">
        <v>1123.73</v>
      </c>
      <c r="E85" s="17">
        <v>1084.96</v>
      </c>
      <c r="F85" s="17">
        <v>1070.33</v>
      </c>
      <c r="G85" s="17">
        <v>1045.65</v>
      </c>
      <c r="H85" s="17">
        <v>1061.67</v>
      </c>
      <c r="I85" s="17">
        <v>1110.49</v>
      </c>
      <c r="J85" s="17">
        <v>1239.83</v>
      </c>
      <c r="K85" s="17">
        <v>1541.19</v>
      </c>
      <c r="L85" s="17">
        <v>1673.26</v>
      </c>
      <c r="M85" s="17">
        <v>1729.08</v>
      </c>
      <c r="N85" s="17">
        <v>1691.51</v>
      </c>
      <c r="O85" s="17">
        <v>1694.03</v>
      </c>
      <c r="P85" s="17">
        <v>1727.67</v>
      </c>
      <c r="Q85" s="17">
        <v>1733.45</v>
      </c>
      <c r="R85" s="17">
        <v>1777.29</v>
      </c>
      <c r="S85" s="17">
        <v>1753.45</v>
      </c>
      <c r="T85" s="17">
        <v>1633.21</v>
      </c>
      <c r="U85" s="17">
        <v>1539.01</v>
      </c>
      <c r="V85" s="17">
        <v>1527.09</v>
      </c>
      <c r="W85" s="17">
        <v>1498.7</v>
      </c>
      <c r="X85" s="17">
        <v>1440.48</v>
      </c>
      <c r="Y85" s="18">
        <v>1422.33</v>
      </c>
    </row>
    <row r="86" spans="1:25" ht="15.75">
      <c r="A86" s="15" t="str">
        <f t="shared" si="1"/>
        <v>10.07.2021</v>
      </c>
      <c r="B86" s="16">
        <v>1217.51</v>
      </c>
      <c r="C86" s="17">
        <v>1168.36</v>
      </c>
      <c r="D86" s="17">
        <v>1090.35</v>
      </c>
      <c r="E86" s="17">
        <v>1084.37</v>
      </c>
      <c r="F86" s="17">
        <v>1065.66</v>
      </c>
      <c r="G86" s="17">
        <v>1043.34</v>
      </c>
      <c r="H86" s="17">
        <v>1057.59</v>
      </c>
      <c r="I86" s="17">
        <v>1083.29</v>
      </c>
      <c r="J86" s="17">
        <v>1128.36</v>
      </c>
      <c r="K86" s="17">
        <v>1232.65</v>
      </c>
      <c r="L86" s="17">
        <v>1532.52</v>
      </c>
      <c r="M86" s="17">
        <v>1583.14</v>
      </c>
      <c r="N86" s="17">
        <v>1572.67</v>
      </c>
      <c r="O86" s="17">
        <v>1567.84</v>
      </c>
      <c r="P86" s="17">
        <v>1551.63</v>
      </c>
      <c r="Q86" s="17">
        <v>1494.36</v>
      </c>
      <c r="R86" s="17">
        <v>1480.4</v>
      </c>
      <c r="S86" s="17">
        <v>1472.41</v>
      </c>
      <c r="T86" s="17">
        <v>1460.42</v>
      </c>
      <c r="U86" s="17">
        <v>1453.52</v>
      </c>
      <c r="V86" s="17">
        <v>1450.99</v>
      </c>
      <c r="W86" s="17">
        <v>1448.39</v>
      </c>
      <c r="X86" s="17">
        <v>1425.55</v>
      </c>
      <c r="Y86" s="18">
        <v>1226.64</v>
      </c>
    </row>
    <row r="87" spans="1:25" ht="15.75">
      <c r="A87" s="15" t="str">
        <f t="shared" si="1"/>
        <v>11.07.2021</v>
      </c>
      <c r="B87" s="16">
        <v>1169.94</v>
      </c>
      <c r="C87" s="17">
        <v>1142.11</v>
      </c>
      <c r="D87" s="17">
        <v>1138.71</v>
      </c>
      <c r="E87" s="17">
        <v>1087.01</v>
      </c>
      <c r="F87" s="17">
        <v>1062.9</v>
      </c>
      <c r="G87" s="17">
        <v>1038.05</v>
      </c>
      <c r="H87" s="17">
        <v>1041.06</v>
      </c>
      <c r="I87" s="17">
        <v>1054.66</v>
      </c>
      <c r="J87" s="17">
        <v>1080.31</v>
      </c>
      <c r="K87" s="17">
        <v>1144.59</v>
      </c>
      <c r="L87" s="17">
        <v>1425.58</v>
      </c>
      <c r="M87" s="17">
        <v>1477.78</v>
      </c>
      <c r="N87" s="17">
        <v>1481.28</v>
      </c>
      <c r="O87" s="17">
        <v>1482.45</v>
      </c>
      <c r="P87" s="17">
        <v>1480.96</v>
      </c>
      <c r="Q87" s="17">
        <v>1476.4</v>
      </c>
      <c r="R87" s="17">
        <v>1479.95</v>
      </c>
      <c r="S87" s="17">
        <v>1475.07</v>
      </c>
      <c r="T87" s="17">
        <v>1477.53</v>
      </c>
      <c r="U87" s="17">
        <v>1459.99</v>
      </c>
      <c r="V87" s="17">
        <v>1456.48</v>
      </c>
      <c r="W87" s="17">
        <v>1445.13</v>
      </c>
      <c r="X87" s="17">
        <v>1245.76</v>
      </c>
      <c r="Y87" s="18">
        <v>1202.95</v>
      </c>
    </row>
    <row r="88" spans="1:25" ht="15.75">
      <c r="A88" s="15" t="str">
        <f t="shared" si="1"/>
        <v>12.07.2021</v>
      </c>
      <c r="B88" s="16">
        <v>1150.19</v>
      </c>
      <c r="C88" s="17">
        <v>1137</v>
      </c>
      <c r="D88" s="17">
        <v>1158.22</v>
      </c>
      <c r="E88" s="17">
        <v>1111.92</v>
      </c>
      <c r="F88" s="17">
        <v>1075.95</v>
      </c>
      <c r="G88" s="17">
        <v>1068.26</v>
      </c>
      <c r="H88" s="17">
        <v>1076.23</v>
      </c>
      <c r="I88" s="17">
        <v>1112.61</v>
      </c>
      <c r="J88" s="17">
        <v>1289.58</v>
      </c>
      <c r="K88" s="17">
        <v>1503.92</v>
      </c>
      <c r="L88" s="17">
        <v>1552.72</v>
      </c>
      <c r="M88" s="17">
        <v>1607.73</v>
      </c>
      <c r="N88" s="17">
        <v>1606.78</v>
      </c>
      <c r="O88" s="17">
        <v>1608.86</v>
      </c>
      <c r="P88" s="17">
        <v>1606.36</v>
      </c>
      <c r="Q88" s="17">
        <v>1601.68</v>
      </c>
      <c r="R88" s="17">
        <v>1576.31</v>
      </c>
      <c r="S88" s="17">
        <v>1567.14</v>
      </c>
      <c r="T88" s="17">
        <v>1554.25</v>
      </c>
      <c r="U88" s="17">
        <v>1515</v>
      </c>
      <c r="V88" s="17">
        <v>1473.02</v>
      </c>
      <c r="W88" s="17">
        <v>1445.21</v>
      </c>
      <c r="X88" s="17">
        <v>1269.99</v>
      </c>
      <c r="Y88" s="18">
        <v>1210.89</v>
      </c>
    </row>
    <row r="89" spans="1:25" ht="15.75">
      <c r="A89" s="15" t="str">
        <f t="shared" si="1"/>
        <v>13.07.2021</v>
      </c>
      <c r="B89" s="16">
        <v>1150.98</v>
      </c>
      <c r="C89" s="17">
        <v>1134.12</v>
      </c>
      <c r="D89" s="17">
        <v>1134.9</v>
      </c>
      <c r="E89" s="17">
        <v>1098.98</v>
      </c>
      <c r="F89" s="17">
        <v>1078.12</v>
      </c>
      <c r="G89" s="17">
        <v>1048.38</v>
      </c>
      <c r="H89" s="17">
        <v>1077.14</v>
      </c>
      <c r="I89" s="17">
        <v>1116.25</v>
      </c>
      <c r="J89" s="17">
        <v>1227.6</v>
      </c>
      <c r="K89" s="17">
        <v>1515.36</v>
      </c>
      <c r="L89" s="17">
        <v>1595.66</v>
      </c>
      <c r="M89" s="17">
        <v>1600.19</v>
      </c>
      <c r="N89" s="17">
        <v>1605.42</v>
      </c>
      <c r="O89" s="17">
        <v>1609.63</v>
      </c>
      <c r="P89" s="17">
        <v>1609.05</v>
      </c>
      <c r="Q89" s="17">
        <v>1610.52</v>
      </c>
      <c r="R89" s="17">
        <v>1610.73</v>
      </c>
      <c r="S89" s="17">
        <v>1612.61</v>
      </c>
      <c r="T89" s="17">
        <v>1609.55</v>
      </c>
      <c r="U89" s="17">
        <v>1605.54</v>
      </c>
      <c r="V89" s="17">
        <v>1569.19</v>
      </c>
      <c r="W89" s="17">
        <v>1507.24</v>
      </c>
      <c r="X89" s="17">
        <v>1476.45</v>
      </c>
      <c r="Y89" s="18">
        <v>1275.56</v>
      </c>
    </row>
    <row r="90" spans="1:25" ht="15.75">
      <c r="A90" s="15" t="str">
        <f t="shared" si="1"/>
        <v>14.07.2021</v>
      </c>
      <c r="B90" s="16">
        <v>1202.06</v>
      </c>
      <c r="C90" s="17">
        <v>1182.45</v>
      </c>
      <c r="D90" s="17">
        <v>1172.1</v>
      </c>
      <c r="E90" s="17">
        <v>1143.82</v>
      </c>
      <c r="F90" s="17">
        <v>1107.35</v>
      </c>
      <c r="G90" s="17">
        <v>1075.82</v>
      </c>
      <c r="H90" s="17">
        <v>1086.6</v>
      </c>
      <c r="I90" s="17">
        <v>1143.49</v>
      </c>
      <c r="J90" s="17">
        <v>1367.13</v>
      </c>
      <c r="K90" s="17">
        <v>1544.54</v>
      </c>
      <c r="L90" s="17">
        <v>1638.29</v>
      </c>
      <c r="M90" s="17">
        <v>1632.28</v>
      </c>
      <c r="N90" s="17">
        <v>1708.28</v>
      </c>
      <c r="O90" s="17">
        <v>1732.16</v>
      </c>
      <c r="P90" s="17">
        <v>1728.53</v>
      </c>
      <c r="Q90" s="17">
        <v>1757.53</v>
      </c>
      <c r="R90" s="17">
        <v>1652.81</v>
      </c>
      <c r="S90" s="17">
        <v>1624.13</v>
      </c>
      <c r="T90" s="17">
        <v>1613.41</v>
      </c>
      <c r="U90" s="17">
        <v>1600.55</v>
      </c>
      <c r="V90" s="17">
        <v>1598.2</v>
      </c>
      <c r="W90" s="17">
        <v>1582.26</v>
      </c>
      <c r="X90" s="17">
        <v>1457.02</v>
      </c>
      <c r="Y90" s="18">
        <v>1316.89</v>
      </c>
    </row>
    <row r="91" spans="1:25" ht="15.75">
      <c r="A91" s="15" t="str">
        <f t="shared" si="1"/>
        <v>15.07.2021</v>
      </c>
      <c r="B91" s="16">
        <v>1248.5</v>
      </c>
      <c r="C91" s="17">
        <v>1225.67</v>
      </c>
      <c r="D91" s="17">
        <v>1176.17</v>
      </c>
      <c r="E91" s="17">
        <v>1129.22</v>
      </c>
      <c r="F91" s="17">
        <v>1077.56</v>
      </c>
      <c r="G91" s="17">
        <v>1074.53</v>
      </c>
      <c r="H91" s="17">
        <v>1090.48</v>
      </c>
      <c r="I91" s="17">
        <v>1140.19</v>
      </c>
      <c r="J91" s="17">
        <v>1255.78</v>
      </c>
      <c r="K91" s="17">
        <v>1455.66</v>
      </c>
      <c r="L91" s="17">
        <v>1523.9</v>
      </c>
      <c r="M91" s="17">
        <v>1520.58</v>
      </c>
      <c r="N91" s="17">
        <v>1519.67</v>
      </c>
      <c r="O91" s="17">
        <v>1541.91</v>
      </c>
      <c r="P91" s="17">
        <v>1556.27</v>
      </c>
      <c r="Q91" s="17">
        <v>1515.69</v>
      </c>
      <c r="R91" s="17">
        <v>1500.1</v>
      </c>
      <c r="S91" s="17">
        <v>1495.33</v>
      </c>
      <c r="T91" s="17">
        <v>1490.42</v>
      </c>
      <c r="U91" s="17">
        <v>1482.2</v>
      </c>
      <c r="V91" s="17">
        <v>1471.87</v>
      </c>
      <c r="W91" s="17">
        <v>1457.21</v>
      </c>
      <c r="X91" s="17">
        <v>1346.13</v>
      </c>
      <c r="Y91" s="18">
        <v>1285.24</v>
      </c>
    </row>
    <row r="92" spans="1:25" ht="15.75">
      <c r="A92" s="15" t="str">
        <f t="shared" si="1"/>
        <v>16.07.2021</v>
      </c>
      <c r="B92" s="16">
        <v>1226.49</v>
      </c>
      <c r="C92" s="17">
        <v>1213.07</v>
      </c>
      <c r="D92" s="17">
        <v>1171.05</v>
      </c>
      <c r="E92" s="17">
        <v>1120.08</v>
      </c>
      <c r="F92" s="17">
        <v>1060.41</v>
      </c>
      <c r="G92" s="17">
        <v>1057.16</v>
      </c>
      <c r="H92" s="17">
        <v>1073.3</v>
      </c>
      <c r="I92" s="17">
        <v>1127.53</v>
      </c>
      <c r="J92" s="17">
        <v>1246.68</v>
      </c>
      <c r="K92" s="17">
        <v>1450.09</v>
      </c>
      <c r="L92" s="17">
        <v>1549.49</v>
      </c>
      <c r="M92" s="17">
        <v>1564.69</v>
      </c>
      <c r="N92" s="17">
        <v>1533.65</v>
      </c>
      <c r="O92" s="17">
        <v>1548.84</v>
      </c>
      <c r="P92" s="17">
        <v>1546.94</v>
      </c>
      <c r="Q92" s="17">
        <v>1513.97</v>
      </c>
      <c r="R92" s="17">
        <v>1498.72</v>
      </c>
      <c r="S92" s="17">
        <v>1475.74</v>
      </c>
      <c r="T92" s="17">
        <v>1475.36</v>
      </c>
      <c r="U92" s="17">
        <v>1480.9</v>
      </c>
      <c r="V92" s="17">
        <v>1470.65</v>
      </c>
      <c r="W92" s="17">
        <v>1457.68</v>
      </c>
      <c r="X92" s="17">
        <v>1333.73</v>
      </c>
      <c r="Y92" s="18">
        <v>1277.62</v>
      </c>
    </row>
    <row r="93" spans="1:25" ht="15.75">
      <c r="A93" s="15" t="str">
        <f t="shared" si="1"/>
        <v>17.07.2021</v>
      </c>
      <c r="B93" s="16">
        <v>1201.35</v>
      </c>
      <c r="C93" s="17">
        <v>1179.7</v>
      </c>
      <c r="D93" s="17">
        <v>1193</v>
      </c>
      <c r="E93" s="17">
        <v>1188.89</v>
      </c>
      <c r="F93" s="17">
        <v>1175.33</v>
      </c>
      <c r="G93" s="17">
        <v>1158.23</v>
      </c>
      <c r="H93" s="17">
        <v>1146.32</v>
      </c>
      <c r="I93" s="17">
        <v>1178.49</v>
      </c>
      <c r="J93" s="17">
        <v>1254.1</v>
      </c>
      <c r="K93" s="17">
        <v>1499.28</v>
      </c>
      <c r="L93" s="17">
        <v>1630.67</v>
      </c>
      <c r="M93" s="17">
        <v>1668.29</v>
      </c>
      <c r="N93" s="17">
        <v>1649.82</v>
      </c>
      <c r="O93" s="17">
        <v>1646.31</v>
      </c>
      <c r="P93" s="17">
        <v>1626.78</v>
      </c>
      <c r="Q93" s="17">
        <v>1623.24</v>
      </c>
      <c r="R93" s="17">
        <v>1576.38</v>
      </c>
      <c r="S93" s="17">
        <v>1604.4</v>
      </c>
      <c r="T93" s="17">
        <v>1628.98</v>
      </c>
      <c r="U93" s="17">
        <v>1621.14</v>
      </c>
      <c r="V93" s="17">
        <v>1589.18</v>
      </c>
      <c r="W93" s="17">
        <v>1577.58</v>
      </c>
      <c r="X93" s="17">
        <v>1479.64</v>
      </c>
      <c r="Y93" s="18">
        <v>1440.36</v>
      </c>
    </row>
    <row r="94" spans="1:25" ht="15.75">
      <c r="A94" s="15" t="str">
        <f t="shared" si="1"/>
        <v>18.07.2021</v>
      </c>
      <c r="B94" s="16">
        <v>1261.1</v>
      </c>
      <c r="C94" s="17">
        <v>1244.33</v>
      </c>
      <c r="D94" s="17">
        <v>1184.75</v>
      </c>
      <c r="E94" s="17">
        <v>1171.12</v>
      </c>
      <c r="F94" s="17">
        <v>1123.74</v>
      </c>
      <c r="G94" s="17">
        <v>1075.44</v>
      </c>
      <c r="H94" s="17">
        <v>1075.96</v>
      </c>
      <c r="I94" s="17">
        <v>1091.2</v>
      </c>
      <c r="J94" s="17">
        <v>1171.02</v>
      </c>
      <c r="K94" s="17">
        <v>1236.51</v>
      </c>
      <c r="L94" s="17">
        <v>1415.89</v>
      </c>
      <c r="M94" s="17">
        <v>1543.14</v>
      </c>
      <c r="N94" s="17">
        <v>1548.27</v>
      </c>
      <c r="O94" s="17">
        <v>1560.57</v>
      </c>
      <c r="P94" s="17">
        <v>1559.45</v>
      </c>
      <c r="Q94" s="17">
        <v>1565.66</v>
      </c>
      <c r="R94" s="17">
        <v>1559.95</v>
      </c>
      <c r="S94" s="17">
        <v>1560.47</v>
      </c>
      <c r="T94" s="17">
        <v>1525.15</v>
      </c>
      <c r="U94" s="17">
        <v>1506.4</v>
      </c>
      <c r="V94" s="17">
        <v>1496</v>
      </c>
      <c r="W94" s="17">
        <v>1483.83</v>
      </c>
      <c r="X94" s="17">
        <v>1427.7</v>
      </c>
      <c r="Y94" s="18">
        <v>1376.62</v>
      </c>
    </row>
    <row r="95" spans="1:25" ht="15.75">
      <c r="A95" s="15" t="str">
        <f t="shared" si="1"/>
        <v>19.07.2021</v>
      </c>
      <c r="B95" s="16">
        <v>1205.69</v>
      </c>
      <c r="C95" s="17">
        <v>1208.29</v>
      </c>
      <c r="D95" s="17">
        <v>1210.14</v>
      </c>
      <c r="E95" s="17">
        <v>1162.11</v>
      </c>
      <c r="F95" s="17">
        <v>1121.57</v>
      </c>
      <c r="G95" s="17">
        <v>1089.91</v>
      </c>
      <c r="H95" s="17">
        <v>1099.64</v>
      </c>
      <c r="I95" s="17">
        <v>1145.4</v>
      </c>
      <c r="J95" s="17">
        <v>1240.01</v>
      </c>
      <c r="K95" s="17">
        <v>1451.6</v>
      </c>
      <c r="L95" s="17">
        <v>1501.1</v>
      </c>
      <c r="M95" s="17">
        <v>1513.36</v>
      </c>
      <c r="N95" s="17">
        <v>1512.31</v>
      </c>
      <c r="O95" s="17">
        <v>1522.58</v>
      </c>
      <c r="P95" s="17">
        <v>1521.3</v>
      </c>
      <c r="Q95" s="17">
        <v>1519.26</v>
      </c>
      <c r="R95" s="17">
        <v>1504.15</v>
      </c>
      <c r="S95" s="17">
        <v>1478.47</v>
      </c>
      <c r="T95" s="17">
        <v>1456.46</v>
      </c>
      <c r="U95" s="17">
        <v>1400.68</v>
      </c>
      <c r="V95" s="17">
        <v>1384.67</v>
      </c>
      <c r="W95" s="17">
        <v>1338</v>
      </c>
      <c r="X95" s="17">
        <v>1327.08</v>
      </c>
      <c r="Y95" s="18">
        <v>1283.01</v>
      </c>
    </row>
    <row r="96" spans="1:25" ht="15.75">
      <c r="A96" s="15" t="str">
        <f t="shared" si="1"/>
        <v>20.07.2021</v>
      </c>
      <c r="B96" s="16">
        <v>1243.91</v>
      </c>
      <c r="C96" s="17">
        <v>1237.71</v>
      </c>
      <c r="D96" s="17">
        <v>1154.23</v>
      </c>
      <c r="E96" s="17">
        <v>1129.53</v>
      </c>
      <c r="F96" s="17">
        <v>1068.21</v>
      </c>
      <c r="G96" s="17">
        <v>1061.22</v>
      </c>
      <c r="H96" s="17">
        <v>1072.97</v>
      </c>
      <c r="I96" s="17">
        <v>1111.81</v>
      </c>
      <c r="J96" s="17">
        <v>1226.97</v>
      </c>
      <c r="K96" s="17">
        <v>1330.75</v>
      </c>
      <c r="L96" s="17">
        <v>1405.94</v>
      </c>
      <c r="M96" s="17">
        <v>1430.47</v>
      </c>
      <c r="N96" s="17">
        <v>1420.72</v>
      </c>
      <c r="O96" s="17">
        <v>1429.45</v>
      </c>
      <c r="P96" s="17">
        <v>1436.06</v>
      </c>
      <c r="Q96" s="17">
        <v>1427.61</v>
      </c>
      <c r="R96" s="17">
        <v>1408.88</v>
      </c>
      <c r="S96" s="17">
        <v>1410.72</v>
      </c>
      <c r="T96" s="17">
        <v>1416.44</v>
      </c>
      <c r="U96" s="17">
        <v>1382.76</v>
      </c>
      <c r="V96" s="17">
        <v>1377.7</v>
      </c>
      <c r="W96" s="17">
        <v>1344.48</v>
      </c>
      <c r="X96" s="17">
        <v>1328.09</v>
      </c>
      <c r="Y96" s="18">
        <v>1306.86</v>
      </c>
    </row>
    <row r="97" spans="1:25" ht="15.75">
      <c r="A97" s="15" t="str">
        <f t="shared" si="1"/>
        <v>21.07.2021</v>
      </c>
      <c r="B97" s="16">
        <v>1270.9</v>
      </c>
      <c r="C97" s="17">
        <v>1216.94</v>
      </c>
      <c r="D97" s="17">
        <v>1181.6</v>
      </c>
      <c r="E97" s="17">
        <v>1136.56</v>
      </c>
      <c r="F97" s="17">
        <v>1105.11</v>
      </c>
      <c r="G97" s="17">
        <v>1067.66</v>
      </c>
      <c r="H97" s="17">
        <v>1072.01</v>
      </c>
      <c r="I97" s="17">
        <v>1123.28</v>
      </c>
      <c r="J97" s="17">
        <v>1247.49</v>
      </c>
      <c r="K97" s="17">
        <v>1453.28</v>
      </c>
      <c r="L97" s="17">
        <v>1543.29</v>
      </c>
      <c r="M97" s="17">
        <v>1560.52</v>
      </c>
      <c r="N97" s="17">
        <v>1590.19</v>
      </c>
      <c r="O97" s="17">
        <v>1620.94</v>
      </c>
      <c r="P97" s="17">
        <v>1617.37</v>
      </c>
      <c r="Q97" s="17">
        <v>1739.48</v>
      </c>
      <c r="R97" s="17">
        <v>1692.83</v>
      </c>
      <c r="S97" s="17">
        <v>1625.14</v>
      </c>
      <c r="T97" s="17">
        <v>1618.22</v>
      </c>
      <c r="U97" s="17">
        <v>1589.82</v>
      </c>
      <c r="V97" s="17">
        <v>1563.75</v>
      </c>
      <c r="W97" s="17">
        <v>1530.81</v>
      </c>
      <c r="X97" s="17">
        <v>1437.67</v>
      </c>
      <c r="Y97" s="18">
        <v>1364.72</v>
      </c>
    </row>
    <row r="98" spans="1:25" ht="15.75">
      <c r="A98" s="15" t="str">
        <f t="shared" si="1"/>
        <v>22.07.2021</v>
      </c>
      <c r="B98" s="16">
        <v>1291.92</v>
      </c>
      <c r="C98" s="17">
        <v>1255.42</v>
      </c>
      <c r="D98" s="17">
        <v>1202.93</v>
      </c>
      <c r="E98" s="17">
        <v>1143.89</v>
      </c>
      <c r="F98" s="17">
        <v>1067.12</v>
      </c>
      <c r="G98" s="17">
        <v>1064.91</v>
      </c>
      <c r="H98" s="17">
        <v>1075.28</v>
      </c>
      <c r="I98" s="17">
        <v>1132.01</v>
      </c>
      <c r="J98" s="17">
        <v>1263.94</v>
      </c>
      <c r="K98" s="17">
        <v>1433.89</v>
      </c>
      <c r="L98" s="17">
        <v>1504.71</v>
      </c>
      <c r="M98" s="17">
        <v>1517.36</v>
      </c>
      <c r="N98" s="17">
        <v>1511.44</v>
      </c>
      <c r="O98" s="17">
        <v>1530.34</v>
      </c>
      <c r="P98" s="17">
        <v>1530.03</v>
      </c>
      <c r="Q98" s="17">
        <v>1525.62</v>
      </c>
      <c r="R98" s="17">
        <v>1513.28</v>
      </c>
      <c r="S98" s="17">
        <v>1502.58</v>
      </c>
      <c r="T98" s="17">
        <v>1489.79</v>
      </c>
      <c r="U98" s="17">
        <v>1442.14</v>
      </c>
      <c r="V98" s="17">
        <v>1463.26</v>
      </c>
      <c r="W98" s="17">
        <v>1462.39</v>
      </c>
      <c r="X98" s="17">
        <v>1453.81</v>
      </c>
      <c r="Y98" s="18">
        <v>1363.13</v>
      </c>
    </row>
    <row r="99" spans="1:25" ht="15.75">
      <c r="A99" s="15" t="str">
        <f t="shared" si="1"/>
        <v>23.07.2021</v>
      </c>
      <c r="B99" s="16">
        <v>1296.03</v>
      </c>
      <c r="C99" s="17">
        <v>1255.09</v>
      </c>
      <c r="D99" s="17">
        <v>1223.12</v>
      </c>
      <c r="E99" s="17">
        <v>1169.9</v>
      </c>
      <c r="F99" s="17">
        <v>1128.84</v>
      </c>
      <c r="G99" s="17">
        <v>1068.09</v>
      </c>
      <c r="H99" s="17">
        <v>1103.4</v>
      </c>
      <c r="I99" s="17">
        <v>1182.96</v>
      </c>
      <c r="J99" s="17">
        <v>1306.28</v>
      </c>
      <c r="K99" s="17">
        <v>1656.66</v>
      </c>
      <c r="L99" s="17">
        <v>1645.18</v>
      </c>
      <c r="M99" s="17">
        <v>1643.63</v>
      </c>
      <c r="N99" s="17">
        <v>1645.2</v>
      </c>
      <c r="O99" s="17">
        <v>1644.62</v>
      </c>
      <c r="P99" s="17">
        <v>1643.78</v>
      </c>
      <c r="Q99" s="17">
        <v>1641.27</v>
      </c>
      <c r="R99" s="17">
        <v>1640.66</v>
      </c>
      <c r="S99" s="17">
        <v>1613.75</v>
      </c>
      <c r="T99" s="17">
        <v>1624.57</v>
      </c>
      <c r="U99" s="17">
        <v>1600.48</v>
      </c>
      <c r="V99" s="17">
        <v>1585.24</v>
      </c>
      <c r="W99" s="17">
        <v>1569.89</v>
      </c>
      <c r="X99" s="17">
        <v>1551.45</v>
      </c>
      <c r="Y99" s="18">
        <v>1474.14</v>
      </c>
    </row>
    <row r="100" spans="1:25" ht="15.75">
      <c r="A100" s="15" t="str">
        <f t="shared" si="1"/>
        <v>24.07.2021</v>
      </c>
      <c r="B100" s="16">
        <v>1463.89</v>
      </c>
      <c r="C100" s="17">
        <v>1326.22</v>
      </c>
      <c r="D100" s="17">
        <v>1240.44</v>
      </c>
      <c r="E100" s="17">
        <v>1205.57</v>
      </c>
      <c r="F100" s="17">
        <v>1174.4</v>
      </c>
      <c r="G100" s="17">
        <v>1138.5</v>
      </c>
      <c r="H100" s="17">
        <v>1132.54</v>
      </c>
      <c r="I100" s="17">
        <v>1159.19</v>
      </c>
      <c r="J100" s="17">
        <v>1224.44</v>
      </c>
      <c r="K100" s="17">
        <v>1279</v>
      </c>
      <c r="L100" s="17">
        <v>1502.34</v>
      </c>
      <c r="M100" s="17">
        <v>1578.88</v>
      </c>
      <c r="N100" s="17">
        <v>1575.3</v>
      </c>
      <c r="O100" s="17">
        <v>1579.57</v>
      </c>
      <c r="P100" s="17">
        <v>1571.81</v>
      </c>
      <c r="Q100" s="17">
        <v>1568.75</v>
      </c>
      <c r="R100" s="17">
        <v>1567.45</v>
      </c>
      <c r="S100" s="17">
        <v>1562.4</v>
      </c>
      <c r="T100" s="17">
        <v>1580.36</v>
      </c>
      <c r="U100" s="17">
        <v>1549.53</v>
      </c>
      <c r="V100" s="17">
        <v>1531.63</v>
      </c>
      <c r="W100" s="17">
        <v>1531.65</v>
      </c>
      <c r="X100" s="17">
        <v>1509.33</v>
      </c>
      <c r="Y100" s="18">
        <v>1469.73</v>
      </c>
    </row>
    <row r="101" spans="1:25" ht="15.75">
      <c r="A101" s="15" t="str">
        <f t="shared" si="1"/>
        <v>25.07.2021</v>
      </c>
      <c r="B101" s="16">
        <v>1396.63</v>
      </c>
      <c r="C101" s="17">
        <v>1265.55</v>
      </c>
      <c r="D101" s="17">
        <v>1235.23</v>
      </c>
      <c r="E101" s="17">
        <v>1171.04</v>
      </c>
      <c r="F101" s="17">
        <v>1140.64</v>
      </c>
      <c r="G101" s="17">
        <v>1107.91</v>
      </c>
      <c r="H101" s="17">
        <v>1095.9</v>
      </c>
      <c r="I101" s="17">
        <v>1124.12</v>
      </c>
      <c r="J101" s="17">
        <v>1177.79</v>
      </c>
      <c r="K101" s="17">
        <v>1242.31</v>
      </c>
      <c r="L101" s="17">
        <v>1374.58</v>
      </c>
      <c r="M101" s="17">
        <v>1555.57</v>
      </c>
      <c r="N101" s="17">
        <v>1558.34</v>
      </c>
      <c r="O101" s="17">
        <v>1565.08</v>
      </c>
      <c r="P101" s="17">
        <v>1564.89</v>
      </c>
      <c r="Q101" s="17">
        <v>1569.97</v>
      </c>
      <c r="R101" s="17">
        <v>1570.66</v>
      </c>
      <c r="S101" s="17">
        <v>1571.7</v>
      </c>
      <c r="T101" s="17">
        <v>1563.42</v>
      </c>
      <c r="U101" s="17">
        <v>1549.4</v>
      </c>
      <c r="V101" s="17">
        <v>1544.9</v>
      </c>
      <c r="W101" s="17">
        <v>1535.17</v>
      </c>
      <c r="X101" s="17">
        <v>1508.54</v>
      </c>
      <c r="Y101" s="18">
        <v>1460.19</v>
      </c>
    </row>
    <row r="102" spans="1:25" ht="15.75">
      <c r="A102" s="15" t="str">
        <f t="shared" si="1"/>
        <v>26.07.2021</v>
      </c>
      <c r="B102" s="16">
        <v>1348.32</v>
      </c>
      <c r="C102" s="17">
        <v>1232.67</v>
      </c>
      <c r="D102" s="17">
        <v>1170.51</v>
      </c>
      <c r="E102" s="17">
        <v>1158.44</v>
      </c>
      <c r="F102" s="17">
        <v>1165.64</v>
      </c>
      <c r="G102" s="17">
        <v>1150.99</v>
      </c>
      <c r="H102" s="17">
        <v>1154.47</v>
      </c>
      <c r="I102" s="17">
        <v>1186.23</v>
      </c>
      <c r="J102" s="17">
        <v>1317.92</v>
      </c>
      <c r="K102" s="17">
        <v>1487.54</v>
      </c>
      <c r="L102" s="17">
        <v>1526.61</v>
      </c>
      <c r="M102" s="17">
        <v>1587.69</v>
      </c>
      <c r="N102" s="17">
        <v>1567.49</v>
      </c>
      <c r="O102" s="17">
        <v>1565.31</v>
      </c>
      <c r="P102" s="17">
        <v>1520.93</v>
      </c>
      <c r="Q102" s="17">
        <v>1501.77</v>
      </c>
      <c r="R102" s="17">
        <v>1499.77</v>
      </c>
      <c r="S102" s="17">
        <v>1496.5</v>
      </c>
      <c r="T102" s="17">
        <v>1497.77</v>
      </c>
      <c r="U102" s="17">
        <v>1486.89</v>
      </c>
      <c r="V102" s="17">
        <v>1277.86</v>
      </c>
      <c r="W102" s="17">
        <v>1272.42</v>
      </c>
      <c r="X102" s="17">
        <v>1260.8</v>
      </c>
      <c r="Y102" s="18">
        <v>1250.93</v>
      </c>
    </row>
    <row r="103" spans="1:25" ht="15.75">
      <c r="A103" s="15" t="str">
        <f t="shared" si="1"/>
        <v>27.07.2021</v>
      </c>
      <c r="B103" s="16">
        <v>1190.83</v>
      </c>
      <c r="C103" s="17">
        <v>1169.42</v>
      </c>
      <c r="D103" s="17">
        <v>1156.15</v>
      </c>
      <c r="E103" s="17">
        <v>1143.39</v>
      </c>
      <c r="F103" s="17">
        <v>1103.45</v>
      </c>
      <c r="G103" s="17">
        <v>1069.48</v>
      </c>
      <c r="H103" s="17">
        <v>1083.91</v>
      </c>
      <c r="I103" s="17">
        <v>1138.17</v>
      </c>
      <c r="J103" s="17">
        <v>1281.42</v>
      </c>
      <c r="K103" s="17">
        <v>1497.49</v>
      </c>
      <c r="L103" s="17">
        <v>1615.67</v>
      </c>
      <c r="M103" s="17">
        <v>1617.17</v>
      </c>
      <c r="N103" s="17">
        <v>1614.38</v>
      </c>
      <c r="O103" s="17">
        <v>1629.86</v>
      </c>
      <c r="P103" s="17">
        <v>1634.57</v>
      </c>
      <c r="Q103" s="17">
        <v>1634.52</v>
      </c>
      <c r="R103" s="17">
        <v>1610.1</v>
      </c>
      <c r="S103" s="17">
        <v>1600.89</v>
      </c>
      <c r="T103" s="17">
        <v>1588.35</v>
      </c>
      <c r="U103" s="17">
        <v>1585.26</v>
      </c>
      <c r="V103" s="17">
        <v>1564.86</v>
      </c>
      <c r="W103" s="17">
        <v>1554.12</v>
      </c>
      <c r="X103" s="17">
        <v>1510.83</v>
      </c>
      <c r="Y103" s="18">
        <v>1393.16</v>
      </c>
    </row>
    <row r="104" spans="1:25" ht="15.75">
      <c r="A104" s="15" t="str">
        <f t="shared" si="1"/>
        <v>28.07.2021</v>
      </c>
      <c r="B104" s="16">
        <v>1274.34</v>
      </c>
      <c r="C104" s="17">
        <v>1236.37</v>
      </c>
      <c r="D104" s="17">
        <v>1179.41</v>
      </c>
      <c r="E104" s="17">
        <v>1138.57</v>
      </c>
      <c r="F104" s="17">
        <v>1107.47</v>
      </c>
      <c r="G104" s="17">
        <v>1068.19</v>
      </c>
      <c r="H104" s="17">
        <v>1086.17</v>
      </c>
      <c r="I104" s="17">
        <v>1140.46</v>
      </c>
      <c r="J104" s="17">
        <v>1259.01</v>
      </c>
      <c r="K104" s="17">
        <v>1367.29</v>
      </c>
      <c r="L104" s="17">
        <v>1432.03</v>
      </c>
      <c r="M104" s="17">
        <v>1433.59</v>
      </c>
      <c r="N104" s="17">
        <v>1426.85</v>
      </c>
      <c r="O104" s="17">
        <v>1461.7</v>
      </c>
      <c r="P104" s="17">
        <v>1441.36</v>
      </c>
      <c r="Q104" s="17">
        <v>1443.48</v>
      </c>
      <c r="R104" s="17">
        <v>1408.49</v>
      </c>
      <c r="S104" s="17">
        <v>1415.41</v>
      </c>
      <c r="T104" s="17">
        <v>1461.43</v>
      </c>
      <c r="U104" s="17">
        <v>1454.45</v>
      </c>
      <c r="V104" s="17">
        <v>1467.96</v>
      </c>
      <c r="W104" s="17">
        <v>1448.11</v>
      </c>
      <c r="X104" s="17">
        <v>1428.12</v>
      </c>
      <c r="Y104" s="18">
        <v>1385.01</v>
      </c>
    </row>
    <row r="105" spans="1:25" ht="15.75">
      <c r="A105" s="15" t="str">
        <f t="shared" si="1"/>
        <v>29.07.2021</v>
      </c>
      <c r="B105" s="16">
        <v>1269.17</v>
      </c>
      <c r="C105" s="17">
        <v>1222.51</v>
      </c>
      <c r="D105" s="17">
        <v>1209.48</v>
      </c>
      <c r="E105" s="17">
        <v>1179.65</v>
      </c>
      <c r="F105" s="17">
        <v>1145</v>
      </c>
      <c r="G105" s="17">
        <v>1097.82</v>
      </c>
      <c r="H105" s="17">
        <v>1113</v>
      </c>
      <c r="I105" s="17">
        <v>1162.1</v>
      </c>
      <c r="J105" s="17">
        <v>1357.82</v>
      </c>
      <c r="K105" s="17">
        <v>1668.36</v>
      </c>
      <c r="L105" s="17">
        <v>1656.37</v>
      </c>
      <c r="M105" s="17">
        <v>1653.89</v>
      </c>
      <c r="N105" s="17">
        <v>1651.87</v>
      </c>
      <c r="O105" s="17">
        <v>1653.16</v>
      </c>
      <c r="P105" s="17">
        <v>1651.34</v>
      </c>
      <c r="Q105" s="17">
        <v>1648.24</v>
      </c>
      <c r="R105" s="17">
        <v>1647.59</v>
      </c>
      <c r="S105" s="17">
        <v>1636.64</v>
      </c>
      <c r="T105" s="17">
        <v>1620.55</v>
      </c>
      <c r="U105" s="17">
        <v>1616.83</v>
      </c>
      <c r="V105" s="17">
        <v>1718.5</v>
      </c>
      <c r="W105" s="17">
        <v>1645.89</v>
      </c>
      <c r="X105" s="17">
        <v>1625.37</v>
      </c>
      <c r="Y105" s="18">
        <v>1594.27</v>
      </c>
    </row>
    <row r="106" spans="1:25" ht="15.75">
      <c r="A106" s="15" t="str">
        <f t="shared" si="1"/>
        <v>30.07.2021</v>
      </c>
      <c r="B106" s="16">
        <v>1568.95</v>
      </c>
      <c r="C106" s="17">
        <v>1458.81</v>
      </c>
      <c r="D106" s="17">
        <v>1142.96</v>
      </c>
      <c r="E106" s="17">
        <v>1134.82</v>
      </c>
      <c r="F106" s="17">
        <v>1133.81</v>
      </c>
      <c r="G106" s="17">
        <v>1100.87</v>
      </c>
      <c r="H106" s="17">
        <v>1124.14</v>
      </c>
      <c r="I106" s="17">
        <v>1180.31</v>
      </c>
      <c r="J106" s="17">
        <v>1315.1</v>
      </c>
      <c r="K106" s="17">
        <v>1480.24</v>
      </c>
      <c r="L106" s="17">
        <v>1564.74</v>
      </c>
      <c r="M106" s="17">
        <v>1609.01</v>
      </c>
      <c r="N106" s="17">
        <v>1571.65</v>
      </c>
      <c r="O106" s="17">
        <v>1596.35</v>
      </c>
      <c r="P106" s="17">
        <v>1603.36</v>
      </c>
      <c r="Q106" s="17">
        <v>1596.75</v>
      </c>
      <c r="R106" s="17">
        <v>1591.24</v>
      </c>
      <c r="S106" s="17">
        <v>1602.06</v>
      </c>
      <c r="T106" s="17">
        <v>1608.76</v>
      </c>
      <c r="U106" s="17">
        <v>1595.23</v>
      </c>
      <c r="V106" s="17">
        <v>1578.94</v>
      </c>
      <c r="W106" s="17">
        <v>1570.32</v>
      </c>
      <c r="X106" s="17">
        <v>1555.44</v>
      </c>
      <c r="Y106" s="18">
        <v>1479.28</v>
      </c>
    </row>
    <row r="107" spans="1:25" ht="16.5" thickBot="1">
      <c r="A107" s="19" t="str">
        <f t="shared" si="1"/>
        <v>31.07.2021</v>
      </c>
      <c r="B107" s="20">
        <v>1280.39</v>
      </c>
      <c r="C107" s="21">
        <v>1262.61</v>
      </c>
      <c r="D107" s="21">
        <v>1249.59</v>
      </c>
      <c r="E107" s="21">
        <v>1234.43</v>
      </c>
      <c r="F107" s="21">
        <v>1208.99</v>
      </c>
      <c r="G107" s="21">
        <v>1193.03</v>
      </c>
      <c r="H107" s="21">
        <v>1189.83</v>
      </c>
      <c r="I107" s="21">
        <v>1209.84</v>
      </c>
      <c r="J107" s="21">
        <v>1323.33</v>
      </c>
      <c r="K107" s="21">
        <v>1483.1</v>
      </c>
      <c r="L107" s="21">
        <v>1594.95</v>
      </c>
      <c r="M107" s="21">
        <v>1633.81</v>
      </c>
      <c r="N107" s="21">
        <v>1633.9</v>
      </c>
      <c r="O107" s="21">
        <v>1634.21</v>
      </c>
      <c r="P107" s="21">
        <v>1633.44</v>
      </c>
      <c r="Q107" s="21">
        <v>1630.39</v>
      </c>
      <c r="R107" s="21">
        <v>1631.37</v>
      </c>
      <c r="S107" s="21">
        <v>1630.07</v>
      </c>
      <c r="T107" s="21">
        <v>1628.83</v>
      </c>
      <c r="U107" s="21">
        <v>1628.72</v>
      </c>
      <c r="V107" s="21">
        <v>1626.89</v>
      </c>
      <c r="W107" s="21">
        <v>1625.95</v>
      </c>
      <c r="X107" s="21">
        <v>1614.5</v>
      </c>
      <c r="Y107" s="22">
        <v>1492.11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1167.56</v>
      </c>
      <c r="C111" s="12">
        <v>1152.69</v>
      </c>
      <c r="D111" s="12">
        <v>1138.19</v>
      </c>
      <c r="E111" s="12">
        <v>1106.27</v>
      </c>
      <c r="F111" s="12">
        <v>1075.85</v>
      </c>
      <c r="G111" s="12">
        <v>1057.93</v>
      </c>
      <c r="H111" s="12">
        <v>1058.45</v>
      </c>
      <c r="I111" s="12">
        <v>1128.21</v>
      </c>
      <c r="J111" s="12">
        <v>1296.2</v>
      </c>
      <c r="K111" s="12">
        <v>1603.89</v>
      </c>
      <c r="L111" s="12">
        <v>1601.78</v>
      </c>
      <c r="M111" s="12">
        <v>1602.31</v>
      </c>
      <c r="N111" s="12">
        <v>1595.88</v>
      </c>
      <c r="O111" s="12">
        <v>1590.25</v>
      </c>
      <c r="P111" s="12">
        <v>1590.49</v>
      </c>
      <c r="Q111" s="12">
        <v>1588.31</v>
      </c>
      <c r="R111" s="12">
        <v>1593.87</v>
      </c>
      <c r="S111" s="12">
        <v>1592.29</v>
      </c>
      <c r="T111" s="12">
        <v>1588.25</v>
      </c>
      <c r="U111" s="12">
        <v>1587.72</v>
      </c>
      <c r="V111" s="12">
        <v>1515.46</v>
      </c>
      <c r="W111" s="12">
        <v>1491.07</v>
      </c>
      <c r="X111" s="12">
        <v>1439.46</v>
      </c>
      <c r="Y111" s="13">
        <v>1347.57</v>
      </c>
      <c r="Z111" s="14"/>
    </row>
    <row r="112" spans="1:25" ht="15.75">
      <c r="A112" s="15" t="str">
        <f t="shared" si="2"/>
        <v>02.07.2021</v>
      </c>
      <c r="B112" s="16">
        <v>1255.21</v>
      </c>
      <c r="C112" s="17">
        <v>1227.39</v>
      </c>
      <c r="D112" s="17">
        <v>1159.59</v>
      </c>
      <c r="E112" s="17">
        <v>1101.25</v>
      </c>
      <c r="F112" s="17">
        <v>1070.08</v>
      </c>
      <c r="G112" s="17">
        <v>1082.89</v>
      </c>
      <c r="H112" s="17">
        <v>1089.99</v>
      </c>
      <c r="I112" s="17">
        <v>1152.43</v>
      </c>
      <c r="J112" s="17">
        <v>1347.15</v>
      </c>
      <c r="K112" s="17">
        <v>1514.7</v>
      </c>
      <c r="L112" s="17">
        <v>1629.77</v>
      </c>
      <c r="M112" s="17">
        <v>1649.08</v>
      </c>
      <c r="N112" s="17">
        <v>1598.88</v>
      </c>
      <c r="O112" s="17">
        <v>1600.44</v>
      </c>
      <c r="P112" s="17">
        <v>1617.85</v>
      </c>
      <c r="Q112" s="17">
        <v>1596.22</v>
      </c>
      <c r="R112" s="17">
        <v>1584.82</v>
      </c>
      <c r="S112" s="17">
        <v>1582.11</v>
      </c>
      <c r="T112" s="17">
        <v>1579.78</v>
      </c>
      <c r="U112" s="17">
        <v>1541.96</v>
      </c>
      <c r="V112" s="17">
        <v>1516.51</v>
      </c>
      <c r="W112" s="17">
        <v>1472.51</v>
      </c>
      <c r="X112" s="17">
        <v>1381.59</v>
      </c>
      <c r="Y112" s="18">
        <v>1295.49</v>
      </c>
    </row>
    <row r="113" spans="1:25" ht="15.75">
      <c r="A113" s="15" t="str">
        <f t="shared" si="2"/>
        <v>03.07.2021</v>
      </c>
      <c r="B113" s="16">
        <v>1229.9</v>
      </c>
      <c r="C113" s="17">
        <v>1194.86</v>
      </c>
      <c r="D113" s="17">
        <v>1261.38</v>
      </c>
      <c r="E113" s="17">
        <v>1208.34</v>
      </c>
      <c r="F113" s="17">
        <v>1168.61</v>
      </c>
      <c r="G113" s="17">
        <v>1105.04</v>
      </c>
      <c r="H113" s="17">
        <v>1121.32</v>
      </c>
      <c r="I113" s="17">
        <v>1178.24</v>
      </c>
      <c r="J113" s="17">
        <v>1268.1</v>
      </c>
      <c r="K113" s="17">
        <v>1472.66</v>
      </c>
      <c r="L113" s="17">
        <v>1579.55</v>
      </c>
      <c r="M113" s="17">
        <v>1595.02</v>
      </c>
      <c r="N113" s="17">
        <v>1603.33</v>
      </c>
      <c r="O113" s="17">
        <v>1605.22</v>
      </c>
      <c r="P113" s="17">
        <v>1602.37</v>
      </c>
      <c r="Q113" s="17">
        <v>1594.92</v>
      </c>
      <c r="R113" s="17">
        <v>1592.33</v>
      </c>
      <c r="S113" s="17">
        <v>1583.1</v>
      </c>
      <c r="T113" s="17">
        <v>1578.45</v>
      </c>
      <c r="U113" s="17">
        <v>1574.9</v>
      </c>
      <c r="V113" s="17">
        <v>1574.57</v>
      </c>
      <c r="W113" s="17">
        <v>1573.36</v>
      </c>
      <c r="X113" s="17">
        <v>1503.8</v>
      </c>
      <c r="Y113" s="18">
        <v>1389.7</v>
      </c>
    </row>
    <row r="114" spans="1:25" ht="15.75">
      <c r="A114" s="15" t="str">
        <f t="shared" si="2"/>
        <v>04.07.2021</v>
      </c>
      <c r="B114" s="16">
        <v>1293.73</v>
      </c>
      <c r="C114" s="17">
        <v>1247.08</v>
      </c>
      <c r="D114" s="17">
        <v>1194.56</v>
      </c>
      <c r="E114" s="17">
        <v>1184.15</v>
      </c>
      <c r="F114" s="17">
        <v>1132.11</v>
      </c>
      <c r="G114" s="17">
        <v>1050.08</v>
      </c>
      <c r="H114" s="17">
        <v>1078.98</v>
      </c>
      <c r="I114" s="17">
        <v>1121.24</v>
      </c>
      <c r="J114" s="17">
        <v>1172.9</v>
      </c>
      <c r="K114" s="17">
        <v>1284.5</v>
      </c>
      <c r="L114" s="17">
        <v>1400</v>
      </c>
      <c r="M114" s="17">
        <v>1564.24</v>
      </c>
      <c r="N114" s="17">
        <v>1575.85</v>
      </c>
      <c r="O114" s="17">
        <v>1576.61</v>
      </c>
      <c r="P114" s="17">
        <v>1574.86</v>
      </c>
      <c r="Q114" s="17">
        <v>1575.4</v>
      </c>
      <c r="R114" s="17">
        <v>1573.63</v>
      </c>
      <c r="S114" s="17">
        <v>1572.95</v>
      </c>
      <c r="T114" s="17">
        <v>1567.85</v>
      </c>
      <c r="U114" s="17">
        <v>1533.43</v>
      </c>
      <c r="V114" s="17">
        <v>1537.28</v>
      </c>
      <c r="W114" s="17">
        <v>1534.77</v>
      </c>
      <c r="X114" s="17">
        <v>1407.02</v>
      </c>
      <c r="Y114" s="18">
        <v>1302.99</v>
      </c>
    </row>
    <row r="115" spans="1:25" ht="15.75">
      <c r="A115" s="15" t="str">
        <f t="shared" si="2"/>
        <v>05.07.2021</v>
      </c>
      <c r="B115" s="16">
        <v>1241.1</v>
      </c>
      <c r="C115" s="17">
        <v>1217.27</v>
      </c>
      <c r="D115" s="17">
        <v>1159.02</v>
      </c>
      <c r="E115" s="17">
        <v>1090.45</v>
      </c>
      <c r="F115" s="17">
        <v>1052.26</v>
      </c>
      <c r="G115" s="17">
        <v>1032.94</v>
      </c>
      <c r="H115" s="17">
        <v>1053.53</v>
      </c>
      <c r="I115" s="17">
        <v>1141.53</v>
      </c>
      <c r="J115" s="17">
        <v>1315.51</v>
      </c>
      <c r="K115" s="17">
        <v>1501.4</v>
      </c>
      <c r="L115" s="17">
        <v>1580.18</v>
      </c>
      <c r="M115" s="17">
        <v>1583.5</v>
      </c>
      <c r="N115" s="17">
        <v>1640.61</v>
      </c>
      <c r="O115" s="17">
        <v>1686.13</v>
      </c>
      <c r="P115" s="17">
        <v>1674.96</v>
      </c>
      <c r="Q115" s="17">
        <v>1659.72</v>
      </c>
      <c r="R115" s="17">
        <v>1638.17</v>
      </c>
      <c r="S115" s="17">
        <v>1623.8</v>
      </c>
      <c r="T115" s="17">
        <v>1576.9</v>
      </c>
      <c r="U115" s="17">
        <v>1571.8</v>
      </c>
      <c r="V115" s="17">
        <v>1568.81</v>
      </c>
      <c r="W115" s="17">
        <v>1539.71</v>
      </c>
      <c r="X115" s="17">
        <v>1510.5</v>
      </c>
      <c r="Y115" s="18">
        <v>1405.05</v>
      </c>
    </row>
    <row r="116" spans="1:25" ht="15.75">
      <c r="A116" s="15" t="str">
        <f t="shared" si="2"/>
        <v>06.07.2021</v>
      </c>
      <c r="B116" s="16">
        <v>1323.68</v>
      </c>
      <c r="C116" s="17">
        <v>1223.51</v>
      </c>
      <c r="D116" s="17">
        <v>1193.6</v>
      </c>
      <c r="E116" s="17">
        <v>1121.3</v>
      </c>
      <c r="F116" s="17">
        <v>1084.84</v>
      </c>
      <c r="G116" s="17">
        <v>1049.8</v>
      </c>
      <c r="H116" s="17">
        <v>1072.54</v>
      </c>
      <c r="I116" s="17">
        <v>1136.62</v>
      </c>
      <c r="J116" s="17">
        <v>1326.28</v>
      </c>
      <c r="K116" s="17">
        <v>1533.67</v>
      </c>
      <c r="L116" s="17">
        <v>1587.94</v>
      </c>
      <c r="M116" s="17">
        <v>1601.25</v>
      </c>
      <c r="N116" s="17">
        <v>1598.03</v>
      </c>
      <c r="O116" s="17">
        <v>1602.39</v>
      </c>
      <c r="P116" s="17">
        <v>1597.65</v>
      </c>
      <c r="Q116" s="17">
        <v>1598.04</v>
      </c>
      <c r="R116" s="17">
        <v>1599.45</v>
      </c>
      <c r="S116" s="17">
        <v>1595.82</v>
      </c>
      <c r="T116" s="17">
        <v>1594.87</v>
      </c>
      <c r="U116" s="17">
        <v>1576.07</v>
      </c>
      <c r="V116" s="17">
        <v>1550.72</v>
      </c>
      <c r="W116" s="17">
        <v>1538.54</v>
      </c>
      <c r="X116" s="17">
        <v>1478.61</v>
      </c>
      <c r="Y116" s="18">
        <v>1399.61</v>
      </c>
    </row>
    <row r="117" spans="1:25" ht="15.75">
      <c r="A117" s="15" t="str">
        <f t="shared" si="2"/>
        <v>07.07.2021</v>
      </c>
      <c r="B117" s="16">
        <v>1271.58</v>
      </c>
      <c r="C117" s="17">
        <v>1193.98</v>
      </c>
      <c r="D117" s="17">
        <v>1075.9</v>
      </c>
      <c r="E117" s="17">
        <v>1022.36</v>
      </c>
      <c r="F117" s="17">
        <v>833.47</v>
      </c>
      <c r="G117" s="17">
        <v>263.92</v>
      </c>
      <c r="H117" s="17">
        <v>979.73</v>
      </c>
      <c r="I117" s="17">
        <v>1054.67</v>
      </c>
      <c r="J117" s="17">
        <v>1221.53</v>
      </c>
      <c r="K117" s="17">
        <v>1399.87</v>
      </c>
      <c r="L117" s="17">
        <v>1565.12</v>
      </c>
      <c r="M117" s="17">
        <v>1592.56</v>
      </c>
      <c r="N117" s="17">
        <v>1594.29</v>
      </c>
      <c r="O117" s="17">
        <v>1600.45</v>
      </c>
      <c r="P117" s="17">
        <v>1598.74</v>
      </c>
      <c r="Q117" s="17">
        <v>1598.85</v>
      </c>
      <c r="R117" s="17">
        <v>1597.31</v>
      </c>
      <c r="S117" s="17">
        <v>1480.73</v>
      </c>
      <c r="T117" s="17">
        <v>1467.77</v>
      </c>
      <c r="U117" s="17">
        <v>1377.44</v>
      </c>
      <c r="V117" s="17">
        <v>1359.42</v>
      </c>
      <c r="W117" s="17">
        <v>1350.36</v>
      </c>
      <c r="X117" s="17">
        <v>1310.47</v>
      </c>
      <c r="Y117" s="18">
        <v>1232.43</v>
      </c>
    </row>
    <row r="118" spans="1:25" ht="15.75">
      <c r="A118" s="15" t="str">
        <f t="shared" si="2"/>
        <v>08.07.2021</v>
      </c>
      <c r="B118" s="16">
        <v>1186.87</v>
      </c>
      <c r="C118" s="17">
        <v>1176.51</v>
      </c>
      <c r="D118" s="17">
        <v>1108.04</v>
      </c>
      <c r="E118" s="17">
        <v>1040.88</v>
      </c>
      <c r="F118" s="17">
        <v>911.66</v>
      </c>
      <c r="G118" s="17">
        <v>861.17</v>
      </c>
      <c r="H118" s="17">
        <v>1025.14</v>
      </c>
      <c r="I118" s="17">
        <v>1067.55</v>
      </c>
      <c r="J118" s="17">
        <v>1168.68</v>
      </c>
      <c r="K118" s="17">
        <v>1307.61</v>
      </c>
      <c r="L118" s="17">
        <v>1445.42</v>
      </c>
      <c r="M118" s="17">
        <v>1444.91</v>
      </c>
      <c r="N118" s="17">
        <v>1437.82</v>
      </c>
      <c r="O118" s="17">
        <v>1441.71</v>
      </c>
      <c r="P118" s="17">
        <v>1438.8</v>
      </c>
      <c r="Q118" s="17">
        <v>1438.56</v>
      </c>
      <c r="R118" s="17">
        <v>1440.63</v>
      </c>
      <c r="S118" s="17">
        <v>1437.85</v>
      </c>
      <c r="T118" s="17">
        <v>1436.32</v>
      </c>
      <c r="U118" s="17">
        <v>1417.49</v>
      </c>
      <c r="V118" s="17">
        <v>1422.45</v>
      </c>
      <c r="W118" s="17">
        <v>1395.48</v>
      </c>
      <c r="X118" s="17">
        <v>1373.13</v>
      </c>
      <c r="Y118" s="18">
        <v>1266.02</v>
      </c>
    </row>
    <row r="119" spans="1:25" ht="15.75">
      <c r="A119" s="15" t="str">
        <f t="shared" si="2"/>
        <v>09.07.2021</v>
      </c>
      <c r="B119" s="16">
        <v>1222.4</v>
      </c>
      <c r="C119" s="17">
        <v>1160.66</v>
      </c>
      <c r="D119" s="17">
        <v>1123.73</v>
      </c>
      <c r="E119" s="17">
        <v>1084.96</v>
      </c>
      <c r="F119" s="17">
        <v>1070.33</v>
      </c>
      <c r="G119" s="17">
        <v>1045.65</v>
      </c>
      <c r="H119" s="17">
        <v>1061.67</v>
      </c>
      <c r="I119" s="17">
        <v>1110.49</v>
      </c>
      <c r="J119" s="17">
        <v>1239.83</v>
      </c>
      <c r="K119" s="17">
        <v>1541.19</v>
      </c>
      <c r="L119" s="17">
        <v>1673.26</v>
      </c>
      <c r="M119" s="17">
        <v>1729.08</v>
      </c>
      <c r="N119" s="17">
        <v>1691.51</v>
      </c>
      <c r="O119" s="17">
        <v>1694.03</v>
      </c>
      <c r="P119" s="17">
        <v>1727.67</v>
      </c>
      <c r="Q119" s="17">
        <v>1733.45</v>
      </c>
      <c r="R119" s="17">
        <v>1777.29</v>
      </c>
      <c r="S119" s="17">
        <v>1753.45</v>
      </c>
      <c r="T119" s="17">
        <v>1633.21</v>
      </c>
      <c r="U119" s="17">
        <v>1539.01</v>
      </c>
      <c r="V119" s="17">
        <v>1527.09</v>
      </c>
      <c r="W119" s="17">
        <v>1498.7</v>
      </c>
      <c r="X119" s="17">
        <v>1440.48</v>
      </c>
      <c r="Y119" s="18">
        <v>1422.33</v>
      </c>
    </row>
    <row r="120" spans="1:25" ht="15.75">
      <c r="A120" s="15" t="str">
        <f t="shared" si="2"/>
        <v>10.07.2021</v>
      </c>
      <c r="B120" s="16">
        <v>1217.51</v>
      </c>
      <c r="C120" s="17">
        <v>1168.36</v>
      </c>
      <c r="D120" s="17">
        <v>1090.35</v>
      </c>
      <c r="E120" s="17">
        <v>1084.37</v>
      </c>
      <c r="F120" s="17">
        <v>1065.66</v>
      </c>
      <c r="G120" s="17">
        <v>1043.34</v>
      </c>
      <c r="H120" s="17">
        <v>1057.59</v>
      </c>
      <c r="I120" s="17">
        <v>1083.29</v>
      </c>
      <c r="J120" s="17">
        <v>1128.36</v>
      </c>
      <c r="K120" s="17">
        <v>1232.65</v>
      </c>
      <c r="L120" s="17">
        <v>1532.52</v>
      </c>
      <c r="M120" s="17">
        <v>1583.14</v>
      </c>
      <c r="N120" s="17">
        <v>1572.67</v>
      </c>
      <c r="O120" s="17">
        <v>1567.84</v>
      </c>
      <c r="P120" s="17">
        <v>1551.63</v>
      </c>
      <c r="Q120" s="17">
        <v>1494.36</v>
      </c>
      <c r="R120" s="17">
        <v>1480.4</v>
      </c>
      <c r="S120" s="17">
        <v>1472.41</v>
      </c>
      <c r="T120" s="17">
        <v>1460.42</v>
      </c>
      <c r="U120" s="17">
        <v>1453.52</v>
      </c>
      <c r="V120" s="17">
        <v>1450.99</v>
      </c>
      <c r="W120" s="17">
        <v>1448.39</v>
      </c>
      <c r="X120" s="17">
        <v>1425.55</v>
      </c>
      <c r="Y120" s="18">
        <v>1226.64</v>
      </c>
    </row>
    <row r="121" spans="1:25" ht="15.75">
      <c r="A121" s="15" t="str">
        <f t="shared" si="2"/>
        <v>11.07.2021</v>
      </c>
      <c r="B121" s="16">
        <v>1169.94</v>
      </c>
      <c r="C121" s="17">
        <v>1142.11</v>
      </c>
      <c r="D121" s="17">
        <v>1138.71</v>
      </c>
      <c r="E121" s="17">
        <v>1087.01</v>
      </c>
      <c r="F121" s="17">
        <v>1062.9</v>
      </c>
      <c r="G121" s="17">
        <v>1038.05</v>
      </c>
      <c r="H121" s="17">
        <v>1041.06</v>
      </c>
      <c r="I121" s="17">
        <v>1054.66</v>
      </c>
      <c r="J121" s="17">
        <v>1080.31</v>
      </c>
      <c r="K121" s="17">
        <v>1144.59</v>
      </c>
      <c r="L121" s="17">
        <v>1425.58</v>
      </c>
      <c r="M121" s="17">
        <v>1477.78</v>
      </c>
      <c r="N121" s="17">
        <v>1481.28</v>
      </c>
      <c r="O121" s="17">
        <v>1482.45</v>
      </c>
      <c r="P121" s="17">
        <v>1480.96</v>
      </c>
      <c r="Q121" s="17">
        <v>1476.4</v>
      </c>
      <c r="R121" s="17">
        <v>1479.95</v>
      </c>
      <c r="S121" s="17">
        <v>1475.07</v>
      </c>
      <c r="T121" s="17">
        <v>1477.53</v>
      </c>
      <c r="U121" s="17">
        <v>1459.99</v>
      </c>
      <c r="V121" s="17">
        <v>1456.48</v>
      </c>
      <c r="W121" s="17">
        <v>1445.13</v>
      </c>
      <c r="X121" s="17">
        <v>1245.76</v>
      </c>
      <c r="Y121" s="18">
        <v>1202.95</v>
      </c>
    </row>
    <row r="122" spans="1:25" ht="15.75">
      <c r="A122" s="15" t="str">
        <f t="shared" si="2"/>
        <v>12.07.2021</v>
      </c>
      <c r="B122" s="16">
        <v>1150.19</v>
      </c>
      <c r="C122" s="17">
        <v>1137</v>
      </c>
      <c r="D122" s="17">
        <v>1158.22</v>
      </c>
      <c r="E122" s="17">
        <v>1111.92</v>
      </c>
      <c r="F122" s="17">
        <v>1075.95</v>
      </c>
      <c r="G122" s="17">
        <v>1068.26</v>
      </c>
      <c r="H122" s="17">
        <v>1076.23</v>
      </c>
      <c r="I122" s="17">
        <v>1112.61</v>
      </c>
      <c r="J122" s="17">
        <v>1289.58</v>
      </c>
      <c r="K122" s="17">
        <v>1503.92</v>
      </c>
      <c r="L122" s="17">
        <v>1552.72</v>
      </c>
      <c r="M122" s="17">
        <v>1607.73</v>
      </c>
      <c r="N122" s="17">
        <v>1606.78</v>
      </c>
      <c r="O122" s="17">
        <v>1608.86</v>
      </c>
      <c r="P122" s="17">
        <v>1606.36</v>
      </c>
      <c r="Q122" s="17">
        <v>1601.68</v>
      </c>
      <c r="R122" s="17">
        <v>1576.31</v>
      </c>
      <c r="S122" s="17">
        <v>1567.14</v>
      </c>
      <c r="T122" s="17">
        <v>1554.25</v>
      </c>
      <c r="U122" s="17">
        <v>1515</v>
      </c>
      <c r="V122" s="17">
        <v>1473.02</v>
      </c>
      <c r="W122" s="17">
        <v>1445.21</v>
      </c>
      <c r="X122" s="17">
        <v>1269.99</v>
      </c>
      <c r="Y122" s="18">
        <v>1210.89</v>
      </c>
    </row>
    <row r="123" spans="1:25" ht="15.75">
      <c r="A123" s="15" t="str">
        <f t="shared" si="2"/>
        <v>13.07.2021</v>
      </c>
      <c r="B123" s="16">
        <v>1150.98</v>
      </c>
      <c r="C123" s="17">
        <v>1134.12</v>
      </c>
      <c r="D123" s="17">
        <v>1134.9</v>
      </c>
      <c r="E123" s="17">
        <v>1098.98</v>
      </c>
      <c r="F123" s="17">
        <v>1078.12</v>
      </c>
      <c r="G123" s="17">
        <v>1048.38</v>
      </c>
      <c r="H123" s="17">
        <v>1077.14</v>
      </c>
      <c r="I123" s="17">
        <v>1116.25</v>
      </c>
      <c r="J123" s="17">
        <v>1227.6</v>
      </c>
      <c r="K123" s="17">
        <v>1515.36</v>
      </c>
      <c r="L123" s="17">
        <v>1595.66</v>
      </c>
      <c r="M123" s="17">
        <v>1600.19</v>
      </c>
      <c r="N123" s="17">
        <v>1605.42</v>
      </c>
      <c r="O123" s="17">
        <v>1609.63</v>
      </c>
      <c r="P123" s="17">
        <v>1609.05</v>
      </c>
      <c r="Q123" s="17">
        <v>1610.52</v>
      </c>
      <c r="R123" s="17">
        <v>1610.73</v>
      </c>
      <c r="S123" s="17">
        <v>1612.61</v>
      </c>
      <c r="T123" s="17">
        <v>1609.55</v>
      </c>
      <c r="U123" s="17">
        <v>1605.54</v>
      </c>
      <c r="V123" s="17">
        <v>1569.19</v>
      </c>
      <c r="W123" s="17">
        <v>1507.24</v>
      </c>
      <c r="X123" s="17">
        <v>1476.45</v>
      </c>
      <c r="Y123" s="18">
        <v>1275.56</v>
      </c>
    </row>
    <row r="124" spans="1:25" ht="15.75">
      <c r="A124" s="15" t="str">
        <f t="shared" si="2"/>
        <v>14.07.2021</v>
      </c>
      <c r="B124" s="16">
        <v>1202.06</v>
      </c>
      <c r="C124" s="17">
        <v>1182.45</v>
      </c>
      <c r="D124" s="17">
        <v>1172.1</v>
      </c>
      <c r="E124" s="17">
        <v>1143.82</v>
      </c>
      <c r="F124" s="17">
        <v>1107.35</v>
      </c>
      <c r="G124" s="17">
        <v>1075.82</v>
      </c>
      <c r="H124" s="17">
        <v>1086.6</v>
      </c>
      <c r="I124" s="17">
        <v>1143.49</v>
      </c>
      <c r="J124" s="17">
        <v>1367.13</v>
      </c>
      <c r="K124" s="17">
        <v>1544.54</v>
      </c>
      <c r="L124" s="17">
        <v>1638.29</v>
      </c>
      <c r="M124" s="17">
        <v>1632.28</v>
      </c>
      <c r="N124" s="17">
        <v>1708.28</v>
      </c>
      <c r="O124" s="17">
        <v>1732.16</v>
      </c>
      <c r="P124" s="17">
        <v>1728.53</v>
      </c>
      <c r="Q124" s="17">
        <v>1757.53</v>
      </c>
      <c r="R124" s="17">
        <v>1652.81</v>
      </c>
      <c r="S124" s="17">
        <v>1624.13</v>
      </c>
      <c r="T124" s="17">
        <v>1613.41</v>
      </c>
      <c r="U124" s="17">
        <v>1600.55</v>
      </c>
      <c r="V124" s="17">
        <v>1598.2</v>
      </c>
      <c r="W124" s="17">
        <v>1582.26</v>
      </c>
      <c r="X124" s="17">
        <v>1457.02</v>
      </c>
      <c r="Y124" s="18">
        <v>1316.89</v>
      </c>
    </row>
    <row r="125" spans="1:25" ht="15.75">
      <c r="A125" s="15" t="str">
        <f t="shared" si="2"/>
        <v>15.07.2021</v>
      </c>
      <c r="B125" s="16">
        <v>1248.5</v>
      </c>
      <c r="C125" s="17">
        <v>1225.67</v>
      </c>
      <c r="D125" s="17">
        <v>1176.17</v>
      </c>
      <c r="E125" s="17">
        <v>1129.22</v>
      </c>
      <c r="F125" s="17">
        <v>1077.56</v>
      </c>
      <c r="G125" s="17">
        <v>1074.53</v>
      </c>
      <c r="H125" s="17">
        <v>1090.48</v>
      </c>
      <c r="I125" s="17">
        <v>1140.19</v>
      </c>
      <c r="J125" s="17">
        <v>1255.78</v>
      </c>
      <c r="K125" s="17">
        <v>1455.66</v>
      </c>
      <c r="L125" s="17">
        <v>1523.9</v>
      </c>
      <c r="M125" s="17">
        <v>1520.58</v>
      </c>
      <c r="N125" s="17">
        <v>1519.67</v>
      </c>
      <c r="O125" s="17">
        <v>1541.91</v>
      </c>
      <c r="P125" s="17">
        <v>1556.27</v>
      </c>
      <c r="Q125" s="17">
        <v>1515.69</v>
      </c>
      <c r="R125" s="17">
        <v>1500.1</v>
      </c>
      <c r="S125" s="17">
        <v>1495.33</v>
      </c>
      <c r="T125" s="17">
        <v>1490.42</v>
      </c>
      <c r="U125" s="17">
        <v>1482.2</v>
      </c>
      <c r="V125" s="17">
        <v>1471.87</v>
      </c>
      <c r="W125" s="17">
        <v>1457.21</v>
      </c>
      <c r="X125" s="17">
        <v>1346.13</v>
      </c>
      <c r="Y125" s="18">
        <v>1285.24</v>
      </c>
    </row>
    <row r="126" spans="1:25" ht="15.75">
      <c r="A126" s="15" t="str">
        <f t="shared" si="2"/>
        <v>16.07.2021</v>
      </c>
      <c r="B126" s="16">
        <v>1226.49</v>
      </c>
      <c r="C126" s="17">
        <v>1213.07</v>
      </c>
      <c r="D126" s="17">
        <v>1171.05</v>
      </c>
      <c r="E126" s="17">
        <v>1120.08</v>
      </c>
      <c r="F126" s="17">
        <v>1060.41</v>
      </c>
      <c r="G126" s="17">
        <v>1057.16</v>
      </c>
      <c r="H126" s="17">
        <v>1073.3</v>
      </c>
      <c r="I126" s="17">
        <v>1127.53</v>
      </c>
      <c r="J126" s="17">
        <v>1246.68</v>
      </c>
      <c r="K126" s="17">
        <v>1450.09</v>
      </c>
      <c r="L126" s="17">
        <v>1549.49</v>
      </c>
      <c r="M126" s="17">
        <v>1564.69</v>
      </c>
      <c r="N126" s="17">
        <v>1533.65</v>
      </c>
      <c r="O126" s="17">
        <v>1548.84</v>
      </c>
      <c r="P126" s="17">
        <v>1546.94</v>
      </c>
      <c r="Q126" s="17">
        <v>1513.97</v>
      </c>
      <c r="R126" s="17">
        <v>1498.72</v>
      </c>
      <c r="S126" s="17">
        <v>1475.74</v>
      </c>
      <c r="T126" s="17">
        <v>1475.36</v>
      </c>
      <c r="U126" s="17">
        <v>1480.9</v>
      </c>
      <c r="V126" s="17">
        <v>1470.65</v>
      </c>
      <c r="W126" s="17">
        <v>1457.68</v>
      </c>
      <c r="X126" s="17">
        <v>1333.73</v>
      </c>
      <c r="Y126" s="18">
        <v>1277.62</v>
      </c>
    </row>
    <row r="127" spans="1:25" ht="15.75">
      <c r="A127" s="15" t="str">
        <f t="shared" si="2"/>
        <v>17.07.2021</v>
      </c>
      <c r="B127" s="16">
        <v>1201.35</v>
      </c>
      <c r="C127" s="17">
        <v>1179.7</v>
      </c>
      <c r="D127" s="17">
        <v>1193</v>
      </c>
      <c r="E127" s="17">
        <v>1188.89</v>
      </c>
      <c r="F127" s="17">
        <v>1175.33</v>
      </c>
      <c r="G127" s="17">
        <v>1158.23</v>
      </c>
      <c r="H127" s="17">
        <v>1146.32</v>
      </c>
      <c r="I127" s="17">
        <v>1178.49</v>
      </c>
      <c r="J127" s="17">
        <v>1254.1</v>
      </c>
      <c r="K127" s="17">
        <v>1499.28</v>
      </c>
      <c r="L127" s="17">
        <v>1630.67</v>
      </c>
      <c r="M127" s="17">
        <v>1668.29</v>
      </c>
      <c r="N127" s="17">
        <v>1649.82</v>
      </c>
      <c r="O127" s="17">
        <v>1646.31</v>
      </c>
      <c r="P127" s="17">
        <v>1626.78</v>
      </c>
      <c r="Q127" s="17">
        <v>1623.24</v>
      </c>
      <c r="R127" s="17">
        <v>1576.38</v>
      </c>
      <c r="S127" s="17">
        <v>1604.4</v>
      </c>
      <c r="T127" s="17">
        <v>1628.98</v>
      </c>
      <c r="U127" s="17">
        <v>1621.14</v>
      </c>
      <c r="V127" s="17">
        <v>1589.18</v>
      </c>
      <c r="W127" s="17">
        <v>1577.58</v>
      </c>
      <c r="X127" s="17">
        <v>1479.64</v>
      </c>
      <c r="Y127" s="18">
        <v>1440.36</v>
      </c>
    </row>
    <row r="128" spans="1:25" ht="15.75">
      <c r="A128" s="15" t="str">
        <f t="shared" si="2"/>
        <v>18.07.2021</v>
      </c>
      <c r="B128" s="16">
        <v>1261.1</v>
      </c>
      <c r="C128" s="17">
        <v>1244.33</v>
      </c>
      <c r="D128" s="17">
        <v>1184.75</v>
      </c>
      <c r="E128" s="17">
        <v>1171.12</v>
      </c>
      <c r="F128" s="17">
        <v>1123.74</v>
      </c>
      <c r="G128" s="17">
        <v>1075.44</v>
      </c>
      <c r="H128" s="17">
        <v>1075.96</v>
      </c>
      <c r="I128" s="17">
        <v>1091.2</v>
      </c>
      <c r="J128" s="17">
        <v>1171.02</v>
      </c>
      <c r="K128" s="17">
        <v>1236.51</v>
      </c>
      <c r="L128" s="17">
        <v>1415.89</v>
      </c>
      <c r="M128" s="17">
        <v>1543.14</v>
      </c>
      <c r="N128" s="17">
        <v>1548.27</v>
      </c>
      <c r="O128" s="17">
        <v>1560.57</v>
      </c>
      <c r="P128" s="17">
        <v>1559.45</v>
      </c>
      <c r="Q128" s="17">
        <v>1565.66</v>
      </c>
      <c r="R128" s="17">
        <v>1559.95</v>
      </c>
      <c r="S128" s="17">
        <v>1560.47</v>
      </c>
      <c r="T128" s="17">
        <v>1525.15</v>
      </c>
      <c r="U128" s="17">
        <v>1506.4</v>
      </c>
      <c r="V128" s="17">
        <v>1496</v>
      </c>
      <c r="W128" s="17">
        <v>1483.83</v>
      </c>
      <c r="X128" s="17">
        <v>1427.7</v>
      </c>
      <c r="Y128" s="18">
        <v>1376.62</v>
      </c>
    </row>
    <row r="129" spans="1:25" ht="15.75">
      <c r="A129" s="15" t="str">
        <f t="shared" si="2"/>
        <v>19.07.2021</v>
      </c>
      <c r="B129" s="16">
        <v>1205.69</v>
      </c>
      <c r="C129" s="17">
        <v>1208.29</v>
      </c>
      <c r="D129" s="17">
        <v>1210.14</v>
      </c>
      <c r="E129" s="17">
        <v>1162.11</v>
      </c>
      <c r="F129" s="17">
        <v>1121.57</v>
      </c>
      <c r="G129" s="17">
        <v>1089.91</v>
      </c>
      <c r="H129" s="17">
        <v>1099.64</v>
      </c>
      <c r="I129" s="17">
        <v>1145.4</v>
      </c>
      <c r="J129" s="17">
        <v>1240.01</v>
      </c>
      <c r="K129" s="17">
        <v>1451.6</v>
      </c>
      <c r="L129" s="17">
        <v>1501.1</v>
      </c>
      <c r="M129" s="17">
        <v>1513.36</v>
      </c>
      <c r="N129" s="17">
        <v>1512.31</v>
      </c>
      <c r="O129" s="17">
        <v>1522.58</v>
      </c>
      <c r="P129" s="17">
        <v>1521.3</v>
      </c>
      <c r="Q129" s="17">
        <v>1519.26</v>
      </c>
      <c r="R129" s="17">
        <v>1504.15</v>
      </c>
      <c r="S129" s="17">
        <v>1478.47</v>
      </c>
      <c r="T129" s="17">
        <v>1456.46</v>
      </c>
      <c r="U129" s="17">
        <v>1400.68</v>
      </c>
      <c r="V129" s="17">
        <v>1384.67</v>
      </c>
      <c r="W129" s="17">
        <v>1338</v>
      </c>
      <c r="X129" s="17">
        <v>1327.08</v>
      </c>
      <c r="Y129" s="18">
        <v>1283.01</v>
      </c>
    </row>
    <row r="130" spans="1:25" ht="15.75">
      <c r="A130" s="15" t="str">
        <f t="shared" si="2"/>
        <v>20.07.2021</v>
      </c>
      <c r="B130" s="16">
        <v>1243.91</v>
      </c>
      <c r="C130" s="17">
        <v>1237.71</v>
      </c>
      <c r="D130" s="17">
        <v>1154.23</v>
      </c>
      <c r="E130" s="17">
        <v>1129.53</v>
      </c>
      <c r="F130" s="17">
        <v>1068.21</v>
      </c>
      <c r="G130" s="17">
        <v>1061.22</v>
      </c>
      <c r="H130" s="17">
        <v>1072.97</v>
      </c>
      <c r="I130" s="17">
        <v>1111.81</v>
      </c>
      <c r="J130" s="17">
        <v>1226.97</v>
      </c>
      <c r="K130" s="17">
        <v>1330.75</v>
      </c>
      <c r="L130" s="17">
        <v>1405.94</v>
      </c>
      <c r="M130" s="17">
        <v>1430.47</v>
      </c>
      <c r="N130" s="17">
        <v>1420.72</v>
      </c>
      <c r="O130" s="17">
        <v>1429.45</v>
      </c>
      <c r="P130" s="17">
        <v>1436.06</v>
      </c>
      <c r="Q130" s="17">
        <v>1427.61</v>
      </c>
      <c r="R130" s="17">
        <v>1408.88</v>
      </c>
      <c r="S130" s="17">
        <v>1410.72</v>
      </c>
      <c r="T130" s="17">
        <v>1416.44</v>
      </c>
      <c r="U130" s="17">
        <v>1382.76</v>
      </c>
      <c r="V130" s="17">
        <v>1377.7</v>
      </c>
      <c r="W130" s="17">
        <v>1344.48</v>
      </c>
      <c r="X130" s="17">
        <v>1328.09</v>
      </c>
      <c r="Y130" s="18">
        <v>1306.86</v>
      </c>
    </row>
    <row r="131" spans="1:25" ht="15.75">
      <c r="A131" s="15" t="str">
        <f t="shared" si="2"/>
        <v>21.07.2021</v>
      </c>
      <c r="B131" s="16">
        <v>1270.9</v>
      </c>
      <c r="C131" s="17">
        <v>1216.94</v>
      </c>
      <c r="D131" s="17">
        <v>1181.6</v>
      </c>
      <c r="E131" s="17">
        <v>1136.56</v>
      </c>
      <c r="F131" s="17">
        <v>1105.11</v>
      </c>
      <c r="G131" s="17">
        <v>1067.66</v>
      </c>
      <c r="H131" s="17">
        <v>1072.01</v>
      </c>
      <c r="I131" s="17">
        <v>1123.28</v>
      </c>
      <c r="J131" s="17">
        <v>1247.49</v>
      </c>
      <c r="K131" s="17">
        <v>1453.28</v>
      </c>
      <c r="L131" s="17">
        <v>1543.29</v>
      </c>
      <c r="M131" s="17">
        <v>1560.52</v>
      </c>
      <c r="N131" s="17">
        <v>1590.19</v>
      </c>
      <c r="O131" s="17">
        <v>1620.94</v>
      </c>
      <c r="P131" s="17">
        <v>1617.37</v>
      </c>
      <c r="Q131" s="17">
        <v>1739.48</v>
      </c>
      <c r="R131" s="17">
        <v>1692.83</v>
      </c>
      <c r="S131" s="17">
        <v>1625.14</v>
      </c>
      <c r="T131" s="17">
        <v>1618.22</v>
      </c>
      <c r="U131" s="17">
        <v>1589.82</v>
      </c>
      <c r="V131" s="17">
        <v>1563.75</v>
      </c>
      <c r="W131" s="17">
        <v>1530.81</v>
      </c>
      <c r="X131" s="17">
        <v>1437.67</v>
      </c>
      <c r="Y131" s="18">
        <v>1364.72</v>
      </c>
    </row>
    <row r="132" spans="1:25" ht="15.75">
      <c r="A132" s="15" t="str">
        <f t="shared" si="2"/>
        <v>22.07.2021</v>
      </c>
      <c r="B132" s="16">
        <v>1291.92</v>
      </c>
      <c r="C132" s="17">
        <v>1255.42</v>
      </c>
      <c r="D132" s="17">
        <v>1202.93</v>
      </c>
      <c r="E132" s="17">
        <v>1143.89</v>
      </c>
      <c r="F132" s="17">
        <v>1067.12</v>
      </c>
      <c r="G132" s="17">
        <v>1064.91</v>
      </c>
      <c r="H132" s="17">
        <v>1075.28</v>
      </c>
      <c r="I132" s="17">
        <v>1132.01</v>
      </c>
      <c r="J132" s="17">
        <v>1263.94</v>
      </c>
      <c r="K132" s="17">
        <v>1433.89</v>
      </c>
      <c r="L132" s="17">
        <v>1504.71</v>
      </c>
      <c r="M132" s="17">
        <v>1517.36</v>
      </c>
      <c r="N132" s="17">
        <v>1511.44</v>
      </c>
      <c r="O132" s="17">
        <v>1530.34</v>
      </c>
      <c r="P132" s="17">
        <v>1530.03</v>
      </c>
      <c r="Q132" s="17">
        <v>1525.62</v>
      </c>
      <c r="R132" s="17">
        <v>1513.28</v>
      </c>
      <c r="S132" s="17">
        <v>1502.58</v>
      </c>
      <c r="T132" s="17">
        <v>1489.79</v>
      </c>
      <c r="U132" s="17">
        <v>1442.14</v>
      </c>
      <c r="V132" s="17">
        <v>1463.26</v>
      </c>
      <c r="W132" s="17">
        <v>1462.39</v>
      </c>
      <c r="X132" s="17">
        <v>1453.81</v>
      </c>
      <c r="Y132" s="18">
        <v>1363.13</v>
      </c>
    </row>
    <row r="133" spans="1:25" ht="15.75">
      <c r="A133" s="15" t="str">
        <f t="shared" si="2"/>
        <v>23.07.2021</v>
      </c>
      <c r="B133" s="16">
        <v>1296.03</v>
      </c>
      <c r="C133" s="17">
        <v>1255.09</v>
      </c>
      <c r="D133" s="17">
        <v>1223.12</v>
      </c>
      <c r="E133" s="17">
        <v>1169.9</v>
      </c>
      <c r="F133" s="17">
        <v>1128.84</v>
      </c>
      <c r="G133" s="17">
        <v>1068.09</v>
      </c>
      <c r="H133" s="17">
        <v>1103.4</v>
      </c>
      <c r="I133" s="17">
        <v>1182.96</v>
      </c>
      <c r="J133" s="17">
        <v>1306.28</v>
      </c>
      <c r="K133" s="17">
        <v>1656.66</v>
      </c>
      <c r="L133" s="17">
        <v>1645.18</v>
      </c>
      <c r="M133" s="17">
        <v>1643.63</v>
      </c>
      <c r="N133" s="17">
        <v>1645.2</v>
      </c>
      <c r="O133" s="17">
        <v>1644.62</v>
      </c>
      <c r="P133" s="17">
        <v>1643.78</v>
      </c>
      <c r="Q133" s="17">
        <v>1641.27</v>
      </c>
      <c r="R133" s="17">
        <v>1640.66</v>
      </c>
      <c r="S133" s="17">
        <v>1613.75</v>
      </c>
      <c r="T133" s="17">
        <v>1624.57</v>
      </c>
      <c r="U133" s="17">
        <v>1600.48</v>
      </c>
      <c r="V133" s="17">
        <v>1585.24</v>
      </c>
      <c r="W133" s="17">
        <v>1569.89</v>
      </c>
      <c r="X133" s="17">
        <v>1551.45</v>
      </c>
      <c r="Y133" s="18">
        <v>1474.14</v>
      </c>
    </row>
    <row r="134" spans="1:25" ht="15.75">
      <c r="A134" s="15" t="str">
        <f t="shared" si="2"/>
        <v>24.07.2021</v>
      </c>
      <c r="B134" s="16">
        <v>1463.89</v>
      </c>
      <c r="C134" s="17">
        <v>1326.22</v>
      </c>
      <c r="D134" s="17">
        <v>1240.44</v>
      </c>
      <c r="E134" s="17">
        <v>1205.57</v>
      </c>
      <c r="F134" s="17">
        <v>1174.4</v>
      </c>
      <c r="G134" s="17">
        <v>1138.5</v>
      </c>
      <c r="H134" s="17">
        <v>1132.54</v>
      </c>
      <c r="I134" s="17">
        <v>1159.19</v>
      </c>
      <c r="J134" s="17">
        <v>1224.44</v>
      </c>
      <c r="K134" s="17">
        <v>1279</v>
      </c>
      <c r="L134" s="17">
        <v>1502.34</v>
      </c>
      <c r="M134" s="17">
        <v>1578.88</v>
      </c>
      <c r="N134" s="17">
        <v>1575.3</v>
      </c>
      <c r="O134" s="17">
        <v>1579.57</v>
      </c>
      <c r="P134" s="17">
        <v>1571.81</v>
      </c>
      <c r="Q134" s="17">
        <v>1568.75</v>
      </c>
      <c r="R134" s="17">
        <v>1567.45</v>
      </c>
      <c r="S134" s="17">
        <v>1562.4</v>
      </c>
      <c r="T134" s="17">
        <v>1580.36</v>
      </c>
      <c r="U134" s="17">
        <v>1549.53</v>
      </c>
      <c r="V134" s="17">
        <v>1531.63</v>
      </c>
      <c r="W134" s="17">
        <v>1531.65</v>
      </c>
      <c r="X134" s="17">
        <v>1509.33</v>
      </c>
      <c r="Y134" s="18">
        <v>1469.73</v>
      </c>
    </row>
    <row r="135" spans="1:25" ht="15.75">
      <c r="A135" s="15" t="str">
        <f t="shared" si="2"/>
        <v>25.07.2021</v>
      </c>
      <c r="B135" s="16">
        <v>1396.63</v>
      </c>
      <c r="C135" s="17">
        <v>1265.55</v>
      </c>
      <c r="D135" s="17">
        <v>1235.23</v>
      </c>
      <c r="E135" s="17">
        <v>1171.04</v>
      </c>
      <c r="F135" s="17">
        <v>1140.64</v>
      </c>
      <c r="G135" s="17">
        <v>1107.91</v>
      </c>
      <c r="H135" s="17">
        <v>1095.9</v>
      </c>
      <c r="I135" s="17">
        <v>1124.12</v>
      </c>
      <c r="J135" s="17">
        <v>1177.79</v>
      </c>
      <c r="K135" s="17">
        <v>1242.31</v>
      </c>
      <c r="L135" s="17">
        <v>1374.58</v>
      </c>
      <c r="M135" s="17">
        <v>1555.57</v>
      </c>
      <c r="N135" s="17">
        <v>1558.34</v>
      </c>
      <c r="O135" s="17">
        <v>1565.08</v>
      </c>
      <c r="P135" s="17">
        <v>1564.89</v>
      </c>
      <c r="Q135" s="17">
        <v>1569.97</v>
      </c>
      <c r="R135" s="17">
        <v>1570.66</v>
      </c>
      <c r="S135" s="17">
        <v>1571.7</v>
      </c>
      <c r="T135" s="17">
        <v>1563.42</v>
      </c>
      <c r="U135" s="17">
        <v>1549.4</v>
      </c>
      <c r="V135" s="17">
        <v>1544.9</v>
      </c>
      <c r="W135" s="17">
        <v>1535.17</v>
      </c>
      <c r="X135" s="17">
        <v>1508.54</v>
      </c>
      <c r="Y135" s="18">
        <v>1460.19</v>
      </c>
    </row>
    <row r="136" spans="1:25" ht="15.75">
      <c r="A136" s="15" t="str">
        <f t="shared" si="2"/>
        <v>26.07.2021</v>
      </c>
      <c r="B136" s="16">
        <v>1348.32</v>
      </c>
      <c r="C136" s="17">
        <v>1232.67</v>
      </c>
      <c r="D136" s="17">
        <v>1170.51</v>
      </c>
      <c r="E136" s="17">
        <v>1158.44</v>
      </c>
      <c r="F136" s="17">
        <v>1165.64</v>
      </c>
      <c r="G136" s="17">
        <v>1150.99</v>
      </c>
      <c r="H136" s="17">
        <v>1154.47</v>
      </c>
      <c r="I136" s="17">
        <v>1186.23</v>
      </c>
      <c r="J136" s="17">
        <v>1317.92</v>
      </c>
      <c r="K136" s="17">
        <v>1487.54</v>
      </c>
      <c r="L136" s="17">
        <v>1526.61</v>
      </c>
      <c r="M136" s="17">
        <v>1587.69</v>
      </c>
      <c r="N136" s="17">
        <v>1567.49</v>
      </c>
      <c r="O136" s="17">
        <v>1565.31</v>
      </c>
      <c r="P136" s="17">
        <v>1520.93</v>
      </c>
      <c r="Q136" s="17">
        <v>1501.77</v>
      </c>
      <c r="R136" s="17">
        <v>1499.77</v>
      </c>
      <c r="S136" s="17">
        <v>1496.5</v>
      </c>
      <c r="T136" s="17">
        <v>1497.77</v>
      </c>
      <c r="U136" s="17">
        <v>1486.89</v>
      </c>
      <c r="V136" s="17">
        <v>1277.86</v>
      </c>
      <c r="W136" s="17">
        <v>1272.42</v>
      </c>
      <c r="X136" s="17">
        <v>1260.8</v>
      </c>
      <c r="Y136" s="18">
        <v>1250.93</v>
      </c>
    </row>
    <row r="137" spans="1:25" ht="15.75">
      <c r="A137" s="15" t="str">
        <f t="shared" si="2"/>
        <v>27.07.2021</v>
      </c>
      <c r="B137" s="16">
        <v>1190.83</v>
      </c>
      <c r="C137" s="17">
        <v>1169.42</v>
      </c>
      <c r="D137" s="17">
        <v>1156.15</v>
      </c>
      <c r="E137" s="17">
        <v>1143.39</v>
      </c>
      <c r="F137" s="17">
        <v>1103.45</v>
      </c>
      <c r="G137" s="17">
        <v>1069.48</v>
      </c>
      <c r="H137" s="17">
        <v>1083.91</v>
      </c>
      <c r="I137" s="17">
        <v>1138.17</v>
      </c>
      <c r="J137" s="17">
        <v>1281.42</v>
      </c>
      <c r="K137" s="17">
        <v>1497.49</v>
      </c>
      <c r="L137" s="17">
        <v>1615.67</v>
      </c>
      <c r="M137" s="17">
        <v>1617.17</v>
      </c>
      <c r="N137" s="17">
        <v>1614.38</v>
      </c>
      <c r="O137" s="17">
        <v>1629.86</v>
      </c>
      <c r="P137" s="17">
        <v>1634.57</v>
      </c>
      <c r="Q137" s="17">
        <v>1634.52</v>
      </c>
      <c r="R137" s="17">
        <v>1610.1</v>
      </c>
      <c r="S137" s="17">
        <v>1600.89</v>
      </c>
      <c r="T137" s="17">
        <v>1588.35</v>
      </c>
      <c r="U137" s="17">
        <v>1585.26</v>
      </c>
      <c r="V137" s="17">
        <v>1564.86</v>
      </c>
      <c r="W137" s="17">
        <v>1554.12</v>
      </c>
      <c r="X137" s="17">
        <v>1510.83</v>
      </c>
      <c r="Y137" s="18">
        <v>1393.16</v>
      </c>
    </row>
    <row r="138" spans="1:25" ht="15.75">
      <c r="A138" s="15" t="str">
        <f t="shared" si="2"/>
        <v>28.07.2021</v>
      </c>
      <c r="B138" s="16">
        <v>1274.34</v>
      </c>
      <c r="C138" s="17">
        <v>1236.37</v>
      </c>
      <c r="D138" s="17">
        <v>1179.41</v>
      </c>
      <c r="E138" s="17">
        <v>1138.57</v>
      </c>
      <c r="F138" s="17">
        <v>1107.47</v>
      </c>
      <c r="G138" s="17">
        <v>1068.19</v>
      </c>
      <c r="H138" s="17">
        <v>1086.17</v>
      </c>
      <c r="I138" s="17">
        <v>1140.46</v>
      </c>
      <c r="J138" s="17">
        <v>1259.01</v>
      </c>
      <c r="K138" s="17">
        <v>1367.29</v>
      </c>
      <c r="L138" s="17">
        <v>1432.03</v>
      </c>
      <c r="M138" s="17">
        <v>1433.59</v>
      </c>
      <c r="N138" s="17">
        <v>1426.85</v>
      </c>
      <c r="O138" s="17">
        <v>1461.7</v>
      </c>
      <c r="P138" s="17">
        <v>1441.36</v>
      </c>
      <c r="Q138" s="17">
        <v>1443.48</v>
      </c>
      <c r="R138" s="17">
        <v>1408.49</v>
      </c>
      <c r="S138" s="17">
        <v>1415.41</v>
      </c>
      <c r="T138" s="17">
        <v>1461.43</v>
      </c>
      <c r="U138" s="17">
        <v>1454.45</v>
      </c>
      <c r="V138" s="17">
        <v>1467.96</v>
      </c>
      <c r="W138" s="17">
        <v>1448.11</v>
      </c>
      <c r="X138" s="17">
        <v>1428.12</v>
      </c>
      <c r="Y138" s="18">
        <v>1385.01</v>
      </c>
    </row>
    <row r="139" spans="1:25" ht="15.75">
      <c r="A139" s="15" t="str">
        <f t="shared" si="2"/>
        <v>29.07.2021</v>
      </c>
      <c r="B139" s="16">
        <v>1269.17</v>
      </c>
      <c r="C139" s="17">
        <v>1222.51</v>
      </c>
      <c r="D139" s="17">
        <v>1209.48</v>
      </c>
      <c r="E139" s="17">
        <v>1179.65</v>
      </c>
      <c r="F139" s="17">
        <v>1145</v>
      </c>
      <c r="G139" s="17">
        <v>1097.82</v>
      </c>
      <c r="H139" s="17">
        <v>1113</v>
      </c>
      <c r="I139" s="17">
        <v>1162.1</v>
      </c>
      <c r="J139" s="17">
        <v>1357.82</v>
      </c>
      <c r="K139" s="17">
        <v>1668.36</v>
      </c>
      <c r="L139" s="17">
        <v>1656.37</v>
      </c>
      <c r="M139" s="17">
        <v>1653.89</v>
      </c>
      <c r="N139" s="17">
        <v>1651.87</v>
      </c>
      <c r="O139" s="17">
        <v>1653.16</v>
      </c>
      <c r="P139" s="17">
        <v>1651.34</v>
      </c>
      <c r="Q139" s="17">
        <v>1648.24</v>
      </c>
      <c r="R139" s="17">
        <v>1647.59</v>
      </c>
      <c r="S139" s="17">
        <v>1636.64</v>
      </c>
      <c r="T139" s="17">
        <v>1620.55</v>
      </c>
      <c r="U139" s="17">
        <v>1616.83</v>
      </c>
      <c r="V139" s="17">
        <v>1718.5</v>
      </c>
      <c r="W139" s="17">
        <v>1645.89</v>
      </c>
      <c r="X139" s="17">
        <v>1625.37</v>
      </c>
      <c r="Y139" s="18">
        <v>1594.27</v>
      </c>
    </row>
    <row r="140" spans="1:25" ht="15.75">
      <c r="A140" s="15" t="str">
        <f t="shared" si="2"/>
        <v>30.07.2021</v>
      </c>
      <c r="B140" s="16">
        <v>1568.95</v>
      </c>
      <c r="C140" s="17">
        <v>1458.81</v>
      </c>
      <c r="D140" s="17">
        <v>1142.96</v>
      </c>
      <c r="E140" s="17">
        <v>1134.82</v>
      </c>
      <c r="F140" s="17">
        <v>1133.81</v>
      </c>
      <c r="G140" s="17">
        <v>1100.87</v>
      </c>
      <c r="H140" s="17">
        <v>1124.14</v>
      </c>
      <c r="I140" s="17">
        <v>1180.31</v>
      </c>
      <c r="J140" s="17">
        <v>1315.1</v>
      </c>
      <c r="K140" s="17">
        <v>1480.24</v>
      </c>
      <c r="L140" s="17">
        <v>1564.74</v>
      </c>
      <c r="M140" s="17">
        <v>1609.01</v>
      </c>
      <c r="N140" s="17">
        <v>1571.65</v>
      </c>
      <c r="O140" s="17">
        <v>1596.35</v>
      </c>
      <c r="P140" s="17">
        <v>1603.36</v>
      </c>
      <c r="Q140" s="17">
        <v>1596.75</v>
      </c>
      <c r="R140" s="17">
        <v>1591.24</v>
      </c>
      <c r="S140" s="17">
        <v>1602.06</v>
      </c>
      <c r="T140" s="17">
        <v>1608.76</v>
      </c>
      <c r="U140" s="17">
        <v>1595.23</v>
      </c>
      <c r="V140" s="17">
        <v>1578.94</v>
      </c>
      <c r="W140" s="17">
        <v>1570.32</v>
      </c>
      <c r="X140" s="17">
        <v>1555.44</v>
      </c>
      <c r="Y140" s="18">
        <v>1479.28</v>
      </c>
    </row>
    <row r="141" spans="1:25" ht="16.5" thickBot="1">
      <c r="A141" s="19" t="str">
        <f t="shared" si="2"/>
        <v>31.07.2021</v>
      </c>
      <c r="B141" s="20">
        <v>1280.39</v>
      </c>
      <c r="C141" s="21">
        <v>1262.61</v>
      </c>
      <c r="D141" s="21">
        <v>1249.59</v>
      </c>
      <c r="E141" s="21">
        <v>1234.43</v>
      </c>
      <c r="F141" s="21">
        <v>1208.99</v>
      </c>
      <c r="G141" s="21">
        <v>1193.03</v>
      </c>
      <c r="H141" s="21">
        <v>1189.83</v>
      </c>
      <c r="I141" s="21">
        <v>1209.84</v>
      </c>
      <c r="J141" s="21">
        <v>1323.33</v>
      </c>
      <c r="K141" s="21">
        <v>1483.1</v>
      </c>
      <c r="L141" s="21">
        <v>1594.95</v>
      </c>
      <c r="M141" s="21">
        <v>1633.81</v>
      </c>
      <c r="N141" s="21">
        <v>1633.9</v>
      </c>
      <c r="O141" s="21">
        <v>1634.21</v>
      </c>
      <c r="P141" s="21">
        <v>1633.44</v>
      </c>
      <c r="Q141" s="21">
        <v>1630.39</v>
      </c>
      <c r="R141" s="21">
        <v>1631.37</v>
      </c>
      <c r="S141" s="21">
        <v>1630.07</v>
      </c>
      <c r="T141" s="21">
        <v>1628.83</v>
      </c>
      <c r="U141" s="21">
        <v>1628.72</v>
      </c>
      <c r="V141" s="21">
        <v>1626.89</v>
      </c>
      <c r="W141" s="21">
        <v>1625.95</v>
      </c>
      <c r="X141" s="21">
        <v>1614.5</v>
      </c>
      <c r="Y141" s="22">
        <v>1492.11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1166.02</v>
      </c>
      <c r="C9" s="12">
        <v>1151.15</v>
      </c>
      <c r="D9" s="12">
        <v>1136.65</v>
      </c>
      <c r="E9" s="12">
        <v>1104.73</v>
      </c>
      <c r="F9" s="12">
        <v>1074.31</v>
      </c>
      <c r="G9" s="12">
        <v>1056.39</v>
      </c>
      <c r="H9" s="12">
        <v>1056.91</v>
      </c>
      <c r="I9" s="12">
        <v>1126.67</v>
      </c>
      <c r="J9" s="12">
        <v>1294.66</v>
      </c>
      <c r="K9" s="12">
        <v>1602.35</v>
      </c>
      <c r="L9" s="12">
        <v>1600.24</v>
      </c>
      <c r="M9" s="12">
        <v>1600.77</v>
      </c>
      <c r="N9" s="12">
        <v>1594.34</v>
      </c>
      <c r="O9" s="12">
        <v>1588.71</v>
      </c>
      <c r="P9" s="12">
        <v>1588.95</v>
      </c>
      <c r="Q9" s="12">
        <v>1586.77</v>
      </c>
      <c r="R9" s="12">
        <v>1592.33</v>
      </c>
      <c r="S9" s="12">
        <v>1590.75</v>
      </c>
      <c r="T9" s="12">
        <v>1586.71</v>
      </c>
      <c r="U9" s="12">
        <v>1586.18</v>
      </c>
      <c r="V9" s="12">
        <v>1513.92</v>
      </c>
      <c r="W9" s="12">
        <v>1489.53</v>
      </c>
      <c r="X9" s="12">
        <v>1437.92</v>
      </c>
      <c r="Y9" s="13">
        <v>1346.03</v>
      </c>
      <c r="Z9" s="14"/>
    </row>
    <row r="10" spans="1:25" ht="15.75">
      <c r="A10" s="15" t="s">
        <v>49</v>
      </c>
      <c r="B10" s="16">
        <v>1253.67</v>
      </c>
      <c r="C10" s="17">
        <v>1225.85</v>
      </c>
      <c r="D10" s="17">
        <v>1158.05</v>
      </c>
      <c r="E10" s="17">
        <v>1099.71</v>
      </c>
      <c r="F10" s="17">
        <v>1068.54</v>
      </c>
      <c r="G10" s="17">
        <v>1081.35</v>
      </c>
      <c r="H10" s="17">
        <v>1088.45</v>
      </c>
      <c r="I10" s="17">
        <v>1150.89</v>
      </c>
      <c r="J10" s="17">
        <v>1345.61</v>
      </c>
      <c r="K10" s="17">
        <v>1513.16</v>
      </c>
      <c r="L10" s="17">
        <v>1628.23</v>
      </c>
      <c r="M10" s="17">
        <v>1647.54</v>
      </c>
      <c r="N10" s="17">
        <v>1597.34</v>
      </c>
      <c r="O10" s="17">
        <v>1598.9</v>
      </c>
      <c r="P10" s="17">
        <v>1616.31</v>
      </c>
      <c r="Q10" s="17">
        <v>1594.68</v>
      </c>
      <c r="R10" s="17">
        <v>1583.28</v>
      </c>
      <c r="S10" s="17">
        <v>1580.57</v>
      </c>
      <c r="T10" s="17">
        <v>1578.24</v>
      </c>
      <c r="U10" s="17">
        <v>1540.42</v>
      </c>
      <c r="V10" s="17">
        <v>1514.97</v>
      </c>
      <c r="W10" s="17">
        <v>1470.97</v>
      </c>
      <c r="X10" s="17">
        <v>1380.05</v>
      </c>
      <c r="Y10" s="18">
        <v>1293.95</v>
      </c>
    </row>
    <row r="11" spans="1:25" ht="15.75">
      <c r="A11" s="15" t="s">
        <v>50</v>
      </c>
      <c r="B11" s="16">
        <v>1228.36</v>
      </c>
      <c r="C11" s="17">
        <v>1193.32</v>
      </c>
      <c r="D11" s="17">
        <v>1259.84</v>
      </c>
      <c r="E11" s="17">
        <v>1206.8</v>
      </c>
      <c r="F11" s="17">
        <v>1167.07</v>
      </c>
      <c r="G11" s="17">
        <v>1103.5</v>
      </c>
      <c r="H11" s="17">
        <v>1119.78</v>
      </c>
      <c r="I11" s="17">
        <v>1176.7</v>
      </c>
      <c r="J11" s="17">
        <v>1266.56</v>
      </c>
      <c r="K11" s="17">
        <v>1471.12</v>
      </c>
      <c r="L11" s="17">
        <v>1578.01</v>
      </c>
      <c r="M11" s="17">
        <v>1593.48</v>
      </c>
      <c r="N11" s="17">
        <v>1601.79</v>
      </c>
      <c r="O11" s="17">
        <v>1603.68</v>
      </c>
      <c r="P11" s="17">
        <v>1600.83</v>
      </c>
      <c r="Q11" s="17">
        <v>1593.38</v>
      </c>
      <c r="R11" s="17">
        <v>1590.79</v>
      </c>
      <c r="S11" s="17">
        <v>1581.56</v>
      </c>
      <c r="T11" s="17">
        <v>1576.91</v>
      </c>
      <c r="U11" s="17">
        <v>1573.36</v>
      </c>
      <c r="V11" s="17">
        <v>1573.03</v>
      </c>
      <c r="W11" s="17">
        <v>1571.82</v>
      </c>
      <c r="X11" s="17">
        <v>1502.26</v>
      </c>
      <c r="Y11" s="18">
        <v>1388.16</v>
      </c>
    </row>
    <row r="12" spans="1:25" ht="15.75">
      <c r="A12" s="15" t="s">
        <v>51</v>
      </c>
      <c r="B12" s="16">
        <v>1292.19</v>
      </c>
      <c r="C12" s="17">
        <v>1245.54</v>
      </c>
      <c r="D12" s="17">
        <v>1193.02</v>
      </c>
      <c r="E12" s="17">
        <v>1182.61</v>
      </c>
      <c r="F12" s="17">
        <v>1130.57</v>
      </c>
      <c r="G12" s="17">
        <v>1048.54</v>
      </c>
      <c r="H12" s="17">
        <v>1077.44</v>
      </c>
      <c r="I12" s="17">
        <v>1119.7</v>
      </c>
      <c r="J12" s="17">
        <v>1171.36</v>
      </c>
      <c r="K12" s="17">
        <v>1282.96</v>
      </c>
      <c r="L12" s="17">
        <v>1398.46</v>
      </c>
      <c r="M12" s="17">
        <v>1562.7</v>
      </c>
      <c r="N12" s="17">
        <v>1574.31</v>
      </c>
      <c r="O12" s="17">
        <v>1575.07</v>
      </c>
      <c r="P12" s="17">
        <v>1573.32</v>
      </c>
      <c r="Q12" s="17">
        <v>1573.86</v>
      </c>
      <c r="R12" s="17">
        <v>1572.09</v>
      </c>
      <c r="S12" s="17">
        <v>1571.41</v>
      </c>
      <c r="T12" s="17">
        <v>1566.31</v>
      </c>
      <c r="U12" s="17">
        <v>1531.89</v>
      </c>
      <c r="V12" s="17">
        <v>1535.74</v>
      </c>
      <c r="W12" s="17">
        <v>1533.23</v>
      </c>
      <c r="X12" s="17">
        <v>1405.48</v>
      </c>
      <c r="Y12" s="18">
        <v>1301.45</v>
      </c>
    </row>
    <row r="13" spans="1:25" ht="15.75">
      <c r="A13" s="15" t="s">
        <v>52</v>
      </c>
      <c r="B13" s="16">
        <v>1239.56</v>
      </c>
      <c r="C13" s="17">
        <v>1215.73</v>
      </c>
      <c r="D13" s="17">
        <v>1157.48</v>
      </c>
      <c r="E13" s="17">
        <v>1088.91</v>
      </c>
      <c r="F13" s="17">
        <v>1050.72</v>
      </c>
      <c r="G13" s="17">
        <v>1031.4</v>
      </c>
      <c r="H13" s="17">
        <v>1051.99</v>
      </c>
      <c r="I13" s="17">
        <v>1139.99</v>
      </c>
      <c r="J13" s="17">
        <v>1313.97</v>
      </c>
      <c r="K13" s="17">
        <v>1499.86</v>
      </c>
      <c r="L13" s="17">
        <v>1578.64</v>
      </c>
      <c r="M13" s="17">
        <v>1581.96</v>
      </c>
      <c r="N13" s="17">
        <v>1639.07</v>
      </c>
      <c r="O13" s="17">
        <v>1684.59</v>
      </c>
      <c r="P13" s="17">
        <v>1673.42</v>
      </c>
      <c r="Q13" s="17">
        <v>1658.18</v>
      </c>
      <c r="R13" s="17">
        <v>1636.63</v>
      </c>
      <c r="S13" s="17">
        <v>1622.26</v>
      </c>
      <c r="T13" s="17">
        <v>1575.36</v>
      </c>
      <c r="U13" s="17">
        <v>1570.26</v>
      </c>
      <c r="V13" s="17">
        <v>1567.27</v>
      </c>
      <c r="W13" s="17">
        <v>1538.17</v>
      </c>
      <c r="X13" s="17">
        <v>1508.96</v>
      </c>
      <c r="Y13" s="18">
        <v>1403.51</v>
      </c>
    </row>
    <row r="14" spans="1:25" ht="15.75">
      <c r="A14" s="15" t="s">
        <v>53</v>
      </c>
      <c r="B14" s="16">
        <v>1322.14</v>
      </c>
      <c r="C14" s="17">
        <v>1221.97</v>
      </c>
      <c r="D14" s="17">
        <v>1192.06</v>
      </c>
      <c r="E14" s="17">
        <v>1119.76</v>
      </c>
      <c r="F14" s="17">
        <v>1083.3</v>
      </c>
      <c r="G14" s="17">
        <v>1048.26</v>
      </c>
      <c r="H14" s="17">
        <v>1071</v>
      </c>
      <c r="I14" s="17">
        <v>1135.08</v>
      </c>
      <c r="J14" s="17">
        <v>1324.74</v>
      </c>
      <c r="K14" s="17">
        <v>1532.13</v>
      </c>
      <c r="L14" s="17">
        <v>1586.4</v>
      </c>
      <c r="M14" s="17">
        <v>1599.71</v>
      </c>
      <c r="N14" s="17">
        <v>1596.49</v>
      </c>
      <c r="O14" s="17">
        <v>1600.85</v>
      </c>
      <c r="P14" s="17">
        <v>1596.11</v>
      </c>
      <c r="Q14" s="17">
        <v>1596.5</v>
      </c>
      <c r="R14" s="17">
        <v>1597.91</v>
      </c>
      <c r="S14" s="17">
        <v>1594.28</v>
      </c>
      <c r="T14" s="17">
        <v>1593.33</v>
      </c>
      <c r="U14" s="17">
        <v>1574.53</v>
      </c>
      <c r="V14" s="17">
        <v>1549.18</v>
      </c>
      <c r="W14" s="17">
        <v>1537</v>
      </c>
      <c r="X14" s="17">
        <v>1477.07</v>
      </c>
      <c r="Y14" s="18">
        <v>1398.07</v>
      </c>
    </row>
    <row r="15" spans="1:25" ht="15.75">
      <c r="A15" s="15" t="s">
        <v>54</v>
      </c>
      <c r="B15" s="16">
        <v>1270.04</v>
      </c>
      <c r="C15" s="17">
        <v>1192.44</v>
      </c>
      <c r="D15" s="17">
        <v>1074.36</v>
      </c>
      <c r="E15" s="17">
        <v>1020.82</v>
      </c>
      <c r="F15" s="17">
        <v>831.93</v>
      </c>
      <c r="G15" s="17">
        <v>262.38</v>
      </c>
      <c r="H15" s="17">
        <v>978.19</v>
      </c>
      <c r="I15" s="17">
        <v>1053.13</v>
      </c>
      <c r="J15" s="17">
        <v>1219.99</v>
      </c>
      <c r="K15" s="17">
        <v>1398.33</v>
      </c>
      <c r="L15" s="17">
        <v>1563.58</v>
      </c>
      <c r="M15" s="17">
        <v>1591.02</v>
      </c>
      <c r="N15" s="17">
        <v>1592.75</v>
      </c>
      <c r="O15" s="17">
        <v>1598.91</v>
      </c>
      <c r="P15" s="17">
        <v>1597.2</v>
      </c>
      <c r="Q15" s="17">
        <v>1597.31</v>
      </c>
      <c r="R15" s="17">
        <v>1595.77</v>
      </c>
      <c r="S15" s="17">
        <v>1479.19</v>
      </c>
      <c r="T15" s="17">
        <v>1466.23</v>
      </c>
      <c r="U15" s="17">
        <v>1375.9</v>
      </c>
      <c r="V15" s="17">
        <v>1357.88</v>
      </c>
      <c r="W15" s="17">
        <v>1348.82</v>
      </c>
      <c r="X15" s="17">
        <v>1308.93</v>
      </c>
      <c r="Y15" s="18">
        <v>1230.89</v>
      </c>
    </row>
    <row r="16" spans="1:25" ht="15.75">
      <c r="A16" s="15" t="s">
        <v>55</v>
      </c>
      <c r="B16" s="16">
        <v>1185.33</v>
      </c>
      <c r="C16" s="17">
        <v>1174.97</v>
      </c>
      <c r="D16" s="17">
        <v>1106.5</v>
      </c>
      <c r="E16" s="17">
        <v>1039.34</v>
      </c>
      <c r="F16" s="17">
        <v>910.12</v>
      </c>
      <c r="G16" s="17">
        <v>859.63</v>
      </c>
      <c r="H16" s="17">
        <v>1023.6</v>
      </c>
      <c r="I16" s="17">
        <v>1066.01</v>
      </c>
      <c r="J16" s="17">
        <v>1167.14</v>
      </c>
      <c r="K16" s="17">
        <v>1306.07</v>
      </c>
      <c r="L16" s="17">
        <v>1443.88</v>
      </c>
      <c r="M16" s="17">
        <v>1443.37</v>
      </c>
      <c r="N16" s="17">
        <v>1436.28</v>
      </c>
      <c r="O16" s="17">
        <v>1440.17</v>
      </c>
      <c r="P16" s="17">
        <v>1437.26</v>
      </c>
      <c r="Q16" s="17">
        <v>1437.02</v>
      </c>
      <c r="R16" s="17">
        <v>1439.09</v>
      </c>
      <c r="S16" s="17">
        <v>1436.31</v>
      </c>
      <c r="T16" s="17">
        <v>1434.78</v>
      </c>
      <c r="U16" s="17">
        <v>1415.95</v>
      </c>
      <c r="V16" s="17">
        <v>1420.91</v>
      </c>
      <c r="W16" s="17">
        <v>1393.94</v>
      </c>
      <c r="X16" s="17">
        <v>1371.59</v>
      </c>
      <c r="Y16" s="18">
        <v>1264.48</v>
      </c>
    </row>
    <row r="17" spans="1:25" ht="15.75">
      <c r="A17" s="15" t="s">
        <v>56</v>
      </c>
      <c r="B17" s="16">
        <v>1220.86</v>
      </c>
      <c r="C17" s="17">
        <v>1159.12</v>
      </c>
      <c r="D17" s="17">
        <v>1122.19</v>
      </c>
      <c r="E17" s="17">
        <v>1083.42</v>
      </c>
      <c r="F17" s="17">
        <v>1068.79</v>
      </c>
      <c r="G17" s="17">
        <v>1044.11</v>
      </c>
      <c r="H17" s="17">
        <v>1060.13</v>
      </c>
      <c r="I17" s="17">
        <v>1108.95</v>
      </c>
      <c r="J17" s="17">
        <v>1238.29</v>
      </c>
      <c r="K17" s="17">
        <v>1539.65</v>
      </c>
      <c r="L17" s="17">
        <v>1671.72</v>
      </c>
      <c r="M17" s="17">
        <v>1727.54</v>
      </c>
      <c r="N17" s="17">
        <v>1689.97</v>
      </c>
      <c r="O17" s="17">
        <v>1692.49</v>
      </c>
      <c r="P17" s="17">
        <v>1726.13</v>
      </c>
      <c r="Q17" s="17">
        <v>1731.91</v>
      </c>
      <c r="R17" s="17">
        <v>1775.75</v>
      </c>
      <c r="S17" s="17">
        <v>1751.91</v>
      </c>
      <c r="T17" s="17">
        <v>1631.67</v>
      </c>
      <c r="U17" s="17">
        <v>1537.47</v>
      </c>
      <c r="V17" s="17">
        <v>1525.55</v>
      </c>
      <c r="W17" s="17">
        <v>1497.16</v>
      </c>
      <c r="X17" s="17">
        <v>1438.94</v>
      </c>
      <c r="Y17" s="18">
        <v>1420.79</v>
      </c>
    </row>
    <row r="18" spans="1:25" ht="15.75">
      <c r="A18" s="15" t="s">
        <v>57</v>
      </c>
      <c r="B18" s="16">
        <v>1215.97</v>
      </c>
      <c r="C18" s="17">
        <v>1166.82</v>
      </c>
      <c r="D18" s="17">
        <v>1088.81</v>
      </c>
      <c r="E18" s="17">
        <v>1082.83</v>
      </c>
      <c r="F18" s="17">
        <v>1064.12</v>
      </c>
      <c r="G18" s="17">
        <v>1041.8</v>
      </c>
      <c r="H18" s="17">
        <v>1056.05</v>
      </c>
      <c r="I18" s="17">
        <v>1081.75</v>
      </c>
      <c r="J18" s="17">
        <v>1126.82</v>
      </c>
      <c r="K18" s="17">
        <v>1231.11</v>
      </c>
      <c r="L18" s="17">
        <v>1530.98</v>
      </c>
      <c r="M18" s="17">
        <v>1581.6</v>
      </c>
      <c r="N18" s="17">
        <v>1571.13</v>
      </c>
      <c r="O18" s="17">
        <v>1566.3</v>
      </c>
      <c r="P18" s="17">
        <v>1550.09</v>
      </c>
      <c r="Q18" s="17">
        <v>1492.82</v>
      </c>
      <c r="R18" s="17">
        <v>1478.86</v>
      </c>
      <c r="S18" s="17">
        <v>1470.87</v>
      </c>
      <c r="T18" s="17">
        <v>1458.88</v>
      </c>
      <c r="U18" s="17">
        <v>1451.98</v>
      </c>
      <c r="V18" s="17">
        <v>1449.45</v>
      </c>
      <c r="W18" s="17">
        <v>1446.85</v>
      </c>
      <c r="X18" s="17">
        <v>1424.01</v>
      </c>
      <c r="Y18" s="18">
        <v>1225.1</v>
      </c>
    </row>
    <row r="19" spans="1:25" ht="15.75">
      <c r="A19" s="15" t="s">
        <v>58</v>
      </c>
      <c r="B19" s="16">
        <v>1168.4</v>
      </c>
      <c r="C19" s="17">
        <v>1140.57</v>
      </c>
      <c r="D19" s="17">
        <v>1137.17</v>
      </c>
      <c r="E19" s="17">
        <v>1085.47</v>
      </c>
      <c r="F19" s="17">
        <v>1061.36</v>
      </c>
      <c r="G19" s="17">
        <v>1036.51</v>
      </c>
      <c r="H19" s="17">
        <v>1039.52</v>
      </c>
      <c r="I19" s="17">
        <v>1053.12</v>
      </c>
      <c r="J19" s="17">
        <v>1078.77</v>
      </c>
      <c r="K19" s="17">
        <v>1143.05</v>
      </c>
      <c r="L19" s="17">
        <v>1424.04</v>
      </c>
      <c r="M19" s="17">
        <v>1476.24</v>
      </c>
      <c r="N19" s="17">
        <v>1479.74</v>
      </c>
      <c r="O19" s="17">
        <v>1480.91</v>
      </c>
      <c r="P19" s="17">
        <v>1479.42</v>
      </c>
      <c r="Q19" s="17">
        <v>1474.86</v>
      </c>
      <c r="R19" s="17">
        <v>1478.41</v>
      </c>
      <c r="S19" s="17">
        <v>1473.53</v>
      </c>
      <c r="T19" s="17">
        <v>1475.99</v>
      </c>
      <c r="U19" s="17">
        <v>1458.45</v>
      </c>
      <c r="V19" s="17">
        <v>1454.94</v>
      </c>
      <c r="W19" s="17">
        <v>1443.59</v>
      </c>
      <c r="X19" s="17">
        <v>1244.22</v>
      </c>
      <c r="Y19" s="18">
        <v>1201.41</v>
      </c>
    </row>
    <row r="20" spans="1:25" ht="15.75">
      <c r="A20" s="15" t="s">
        <v>59</v>
      </c>
      <c r="B20" s="16">
        <v>1148.65</v>
      </c>
      <c r="C20" s="17">
        <v>1135.46</v>
      </c>
      <c r="D20" s="17">
        <v>1156.68</v>
      </c>
      <c r="E20" s="17">
        <v>1110.38</v>
      </c>
      <c r="F20" s="17">
        <v>1074.41</v>
      </c>
      <c r="G20" s="17">
        <v>1066.72</v>
      </c>
      <c r="H20" s="17">
        <v>1074.69</v>
      </c>
      <c r="I20" s="17">
        <v>1111.07</v>
      </c>
      <c r="J20" s="17">
        <v>1288.04</v>
      </c>
      <c r="K20" s="17">
        <v>1502.38</v>
      </c>
      <c r="L20" s="17">
        <v>1551.18</v>
      </c>
      <c r="M20" s="17">
        <v>1606.19</v>
      </c>
      <c r="N20" s="17">
        <v>1605.24</v>
      </c>
      <c r="O20" s="17">
        <v>1607.32</v>
      </c>
      <c r="P20" s="17">
        <v>1604.82</v>
      </c>
      <c r="Q20" s="17">
        <v>1600.14</v>
      </c>
      <c r="R20" s="17">
        <v>1574.77</v>
      </c>
      <c r="S20" s="17">
        <v>1565.6</v>
      </c>
      <c r="T20" s="17">
        <v>1552.71</v>
      </c>
      <c r="U20" s="17">
        <v>1513.46</v>
      </c>
      <c r="V20" s="17">
        <v>1471.48</v>
      </c>
      <c r="W20" s="17">
        <v>1443.67</v>
      </c>
      <c r="X20" s="17">
        <v>1268.45</v>
      </c>
      <c r="Y20" s="18">
        <v>1209.35</v>
      </c>
    </row>
    <row r="21" spans="1:25" ht="15.75">
      <c r="A21" s="15" t="s">
        <v>60</v>
      </c>
      <c r="B21" s="16">
        <v>1149.44</v>
      </c>
      <c r="C21" s="17">
        <v>1132.58</v>
      </c>
      <c r="D21" s="17">
        <v>1133.36</v>
      </c>
      <c r="E21" s="17">
        <v>1097.44</v>
      </c>
      <c r="F21" s="17">
        <v>1076.58</v>
      </c>
      <c r="G21" s="17">
        <v>1046.84</v>
      </c>
      <c r="H21" s="17">
        <v>1075.6</v>
      </c>
      <c r="I21" s="17">
        <v>1114.71</v>
      </c>
      <c r="J21" s="17">
        <v>1226.06</v>
      </c>
      <c r="K21" s="17">
        <v>1513.82</v>
      </c>
      <c r="L21" s="17">
        <v>1594.12</v>
      </c>
      <c r="M21" s="17">
        <v>1598.65</v>
      </c>
      <c r="N21" s="17">
        <v>1603.88</v>
      </c>
      <c r="O21" s="17">
        <v>1608.09</v>
      </c>
      <c r="P21" s="17">
        <v>1607.51</v>
      </c>
      <c r="Q21" s="17">
        <v>1608.98</v>
      </c>
      <c r="R21" s="17">
        <v>1609.19</v>
      </c>
      <c r="S21" s="17">
        <v>1611.07</v>
      </c>
      <c r="T21" s="17">
        <v>1608.01</v>
      </c>
      <c r="U21" s="17">
        <v>1604</v>
      </c>
      <c r="V21" s="17">
        <v>1567.65</v>
      </c>
      <c r="W21" s="17">
        <v>1505.7</v>
      </c>
      <c r="X21" s="17">
        <v>1474.91</v>
      </c>
      <c r="Y21" s="18">
        <v>1274.02</v>
      </c>
    </row>
    <row r="22" spans="1:25" ht="15.75">
      <c r="A22" s="15" t="s">
        <v>61</v>
      </c>
      <c r="B22" s="16">
        <v>1200.52</v>
      </c>
      <c r="C22" s="17">
        <v>1180.91</v>
      </c>
      <c r="D22" s="17">
        <v>1170.56</v>
      </c>
      <c r="E22" s="17">
        <v>1142.28</v>
      </c>
      <c r="F22" s="17">
        <v>1105.81</v>
      </c>
      <c r="G22" s="17">
        <v>1074.28</v>
      </c>
      <c r="H22" s="17">
        <v>1085.06</v>
      </c>
      <c r="I22" s="17">
        <v>1141.95</v>
      </c>
      <c r="J22" s="17">
        <v>1365.59</v>
      </c>
      <c r="K22" s="17">
        <v>1543</v>
      </c>
      <c r="L22" s="17">
        <v>1636.75</v>
      </c>
      <c r="M22" s="17">
        <v>1630.74</v>
      </c>
      <c r="N22" s="17">
        <v>1706.74</v>
      </c>
      <c r="O22" s="17">
        <v>1730.62</v>
      </c>
      <c r="P22" s="17">
        <v>1726.99</v>
      </c>
      <c r="Q22" s="17">
        <v>1755.99</v>
      </c>
      <c r="R22" s="17">
        <v>1651.27</v>
      </c>
      <c r="S22" s="17">
        <v>1622.59</v>
      </c>
      <c r="T22" s="17">
        <v>1611.87</v>
      </c>
      <c r="U22" s="17">
        <v>1599.01</v>
      </c>
      <c r="V22" s="17">
        <v>1596.66</v>
      </c>
      <c r="W22" s="17">
        <v>1580.72</v>
      </c>
      <c r="X22" s="17">
        <v>1455.48</v>
      </c>
      <c r="Y22" s="18">
        <v>1315.35</v>
      </c>
    </row>
    <row r="23" spans="1:25" ht="15.75">
      <c r="A23" s="15" t="s">
        <v>62</v>
      </c>
      <c r="B23" s="16">
        <v>1246.96</v>
      </c>
      <c r="C23" s="17">
        <v>1224.13</v>
      </c>
      <c r="D23" s="17">
        <v>1174.63</v>
      </c>
      <c r="E23" s="17">
        <v>1127.68</v>
      </c>
      <c r="F23" s="17">
        <v>1076.02</v>
      </c>
      <c r="G23" s="17">
        <v>1072.99</v>
      </c>
      <c r="H23" s="17">
        <v>1088.94</v>
      </c>
      <c r="I23" s="17">
        <v>1138.65</v>
      </c>
      <c r="J23" s="17">
        <v>1254.24</v>
      </c>
      <c r="K23" s="17">
        <v>1454.12</v>
      </c>
      <c r="L23" s="17">
        <v>1522.36</v>
      </c>
      <c r="M23" s="17">
        <v>1519.04</v>
      </c>
      <c r="N23" s="17">
        <v>1518.13</v>
      </c>
      <c r="O23" s="17">
        <v>1540.37</v>
      </c>
      <c r="P23" s="17">
        <v>1554.73</v>
      </c>
      <c r="Q23" s="17">
        <v>1514.15</v>
      </c>
      <c r="R23" s="17">
        <v>1498.56</v>
      </c>
      <c r="S23" s="17">
        <v>1493.79</v>
      </c>
      <c r="T23" s="17">
        <v>1488.88</v>
      </c>
      <c r="U23" s="17">
        <v>1480.66</v>
      </c>
      <c r="V23" s="17">
        <v>1470.33</v>
      </c>
      <c r="W23" s="17">
        <v>1455.67</v>
      </c>
      <c r="X23" s="17">
        <v>1344.59</v>
      </c>
      <c r="Y23" s="18">
        <v>1283.7</v>
      </c>
    </row>
    <row r="24" spans="1:25" ht="15.75">
      <c r="A24" s="15" t="s">
        <v>63</v>
      </c>
      <c r="B24" s="16">
        <v>1224.95</v>
      </c>
      <c r="C24" s="17">
        <v>1211.53</v>
      </c>
      <c r="D24" s="17">
        <v>1169.51</v>
      </c>
      <c r="E24" s="17">
        <v>1118.54</v>
      </c>
      <c r="F24" s="17">
        <v>1058.87</v>
      </c>
      <c r="G24" s="17">
        <v>1055.62</v>
      </c>
      <c r="H24" s="17">
        <v>1071.76</v>
      </c>
      <c r="I24" s="17">
        <v>1125.99</v>
      </c>
      <c r="J24" s="17">
        <v>1245.14</v>
      </c>
      <c r="K24" s="17">
        <v>1448.55</v>
      </c>
      <c r="L24" s="17">
        <v>1547.95</v>
      </c>
      <c r="M24" s="17">
        <v>1563.15</v>
      </c>
      <c r="N24" s="17">
        <v>1532.11</v>
      </c>
      <c r="O24" s="17">
        <v>1547.3</v>
      </c>
      <c r="P24" s="17">
        <v>1545.4</v>
      </c>
      <c r="Q24" s="17">
        <v>1512.43</v>
      </c>
      <c r="R24" s="17">
        <v>1497.18</v>
      </c>
      <c r="S24" s="17">
        <v>1474.2</v>
      </c>
      <c r="T24" s="17">
        <v>1473.82</v>
      </c>
      <c r="U24" s="17">
        <v>1479.36</v>
      </c>
      <c r="V24" s="17">
        <v>1469.11</v>
      </c>
      <c r="W24" s="17">
        <v>1456.14</v>
      </c>
      <c r="X24" s="17">
        <v>1332.19</v>
      </c>
      <c r="Y24" s="18">
        <v>1276.08</v>
      </c>
    </row>
    <row r="25" spans="1:25" ht="15.75">
      <c r="A25" s="15" t="s">
        <v>64</v>
      </c>
      <c r="B25" s="16">
        <v>1199.81</v>
      </c>
      <c r="C25" s="17">
        <v>1178.16</v>
      </c>
      <c r="D25" s="17">
        <v>1191.46</v>
      </c>
      <c r="E25" s="17">
        <v>1187.35</v>
      </c>
      <c r="F25" s="17">
        <v>1173.79</v>
      </c>
      <c r="G25" s="17">
        <v>1156.69</v>
      </c>
      <c r="H25" s="17">
        <v>1144.78</v>
      </c>
      <c r="I25" s="17">
        <v>1176.95</v>
      </c>
      <c r="J25" s="17">
        <v>1252.56</v>
      </c>
      <c r="K25" s="17">
        <v>1497.74</v>
      </c>
      <c r="L25" s="17">
        <v>1629.13</v>
      </c>
      <c r="M25" s="17">
        <v>1666.75</v>
      </c>
      <c r="N25" s="17">
        <v>1648.28</v>
      </c>
      <c r="O25" s="17">
        <v>1644.77</v>
      </c>
      <c r="P25" s="17">
        <v>1625.24</v>
      </c>
      <c r="Q25" s="17">
        <v>1621.7</v>
      </c>
      <c r="R25" s="17">
        <v>1574.84</v>
      </c>
      <c r="S25" s="17">
        <v>1602.86</v>
      </c>
      <c r="T25" s="17">
        <v>1627.44</v>
      </c>
      <c r="U25" s="17">
        <v>1619.6</v>
      </c>
      <c r="V25" s="17">
        <v>1587.64</v>
      </c>
      <c r="W25" s="17">
        <v>1576.04</v>
      </c>
      <c r="X25" s="17">
        <v>1478.1</v>
      </c>
      <c r="Y25" s="18">
        <v>1438.82</v>
      </c>
    </row>
    <row r="26" spans="1:25" ht="15.75">
      <c r="A26" s="15" t="s">
        <v>65</v>
      </c>
      <c r="B26" s="16">
        <v>1259.56</v>
      </c>
      <c r="C26" s="17">
        <v>1242.79</v>
      </c>
      <c r="D26" s="17">
        <v>1183.21</v>
      </c>
      <c r="E26" s="17">
        <v>1169.58</v>
      </c>
      <c r="F26" s="17">
        <v>1122.2</v>
      </c>
      <c r="G26" s="17">
        <v>1073.9</v>
      </c>
      <c r="H26" s="17">
        <v>1074.42</v>
      </c>
      <c r="I26" s="17">
        <v>1089.66</v>
      </c>
      <c r="J26" s="17">
        <v>1169.48</v>
      </c>
      <c r="K26" s="17">
        <v>1234.97</v>
      </c>
      <c r="L26" s="17">
        <v>1414.35</v>
      </c>
      <c r="M26" s="17">
        <v>1541.6</v>
      </c>
      <c r="N26" s="17">
        <v>1546.73</v>
      </c>
      <c r="O26" s="17">
        <v>1559.03</v>
      </c>
      <c r="P26" s="17">
        <v>1557.91</v>
      </c>
      <c r="Q26" s="17">
        <v>1564.12</v>
      </c>
      <c r="R26" s="17">
        <v>1558.41</v>
      </c>
      <c r="S26" s="17">
        <v>1558.93</v>
      </c>
      <c r="T26" s="17">
        <v>1523.61</v>
      </c>
      <c r="U26" s="17">
        <v>1504.86</v>
      </c>
      <c r="V26" s="17">
        <v>1494.46</v>
      </c>
      <c r="W26" s="17">
        <v>1482.29</v>
      </c>
      <c r="X26" s="17">
        <v>1426.16</v>
      </c>
      <c r="Y26" s="18">
        <v>1375.08</v>
      </c>
    </row>
    <row r="27" spans="1:25" ht="15.75">
      <c r="A27" s="15" t="s">
        <v>66</v>
      </c>
      <c r="B27" s="16">
        <v>1204.15</v>
      </c>
      <c r="C27" s="17">
        <v>1206.75</v>
      </c>
      <c r="D27" s="17">
        <v>1208.6</v>
      </c>
      <c r="E27" s="17">
        <v>1160.57</v>
      </c>
      <c r="F27" s="17">
        <v>1120.03</v>
      </c>
      <c r="G27" s="17">
        <v>1088.37</v>
      </c>
      <c r="H27" s="17">
        <v>1098.1</v>
      </c>
      <c r="I27" s="17">
        <v>1143.86</v>
      </c>
      <c r="J27" s="17">
        <v>1238.47</v>
      </c>
      <c r="K27" s="17">
        <v>1450.06</v>
      </c>
      <c r="L27" s="17">
        <v>1499.56</v>
      </c>
      <c r="M27" s="17">
        <v>1511.82</v>
      </c>
      <c r="N27" s="17">
        <v>1510.77</v>
      </c>
      <c r="O27" s="17">
        <v>1521.04</v>
      </c>
      <c r="P27" s="17">
        <v>1519.76</v>
      </c>
      <c r="Q27" s="17">
        <v>1517.72</v>
      </c>
      <c r="R27" s="17">
        <v>1502.61</v>
      </c>
      <c r="S27" s="17">
        <v>1476.93</v>
      </c>
      <c r="T27" s="17">
        <v>1454.92</v>
      </c>
      <c r="U27" s="17">
        <v>1399.14</v>
      </c>
      <c r="V27" s="17">
        <v>1383.13</v>
      </c>
      <c r="W27" s="17">
        <v>1336.46</v>
      </c>
      <c r="X27" s="17">
        <v>1325.54</v>
      </c>
      <c r="Y27" s="18">
        <v>1281.47</v>
      </c>
    </row>
    <row r="28" spans="1:25" ht="15.75">
      <c r="A28" s="15" t="s">
        <v>67</v>
      </c>
      <c r="B28" s="16">
        <v>1242.37</v>
      </c>
      <c r="C28" s="17">
        <v>1236.17</v>
      </c>
      <c r="D28" s="17">
        <v>1152.69</v>
      </c>
      <c r="E28" s="17">
        <v>1127.99</v>
      </c>
      <c r="F28" s="17">
        <v>1066.67</v>
      </c>
      <c r="G28" s="17">
        <v>1059.68</v>
      </c>
      <c r="H28" s="17">
        <v>1071.43</v>
      </c>
      <c r="I28" s="17">
        <v>1110.27</v>
      </c>
      <c r="J28" s="17">
        <v>1225.43</v>
      </c>
      <c r="K28" s="17">
        <v>1329.21</v>
      </c>
      <c r="L28" s="17">
        <v>1404.4</v>
      </c>
      <c r="M28" s="17">
        <v>1428.93</v>
      </c>
      <c r="N28" s="17">
        <v>1419.18</v>
      </c>
      <c r="O28" s="17">
        <v>1427.91</v>
      </c>
      <c r="P28" s="17">
        <v>1434.52</v>
      </c>
      <c r="Q28" s="17">
        <v>1426.07</v>
      </c>
      <c r="R28" s="17">
        <v>1407.34</v>
      </c>
      <c r="S28" s="17">
        <v>1409.18</v>
      </c>
      <c r="T28" s="17">
        <v>1414.9</v>
      </c>
      <c r="U28" s="17">
        <v>1381.22</v>
      </c>
      <c r="V28" s="17">
        <v>1376.16</v>
      </c>
      <c r="W28" s="17">
        <v>1342.94</v>
      </c>
      <c r="X28" s="17">
        <v>1326.55</v>
      </c>
      <c r="Y28" s="18">
        <v>1305.32</v>
      </c>
    </row>
    <row r="29" spans="1:25" ht="15.75">
      <c r="A29" s="15" t="s">
        <v>68</v>
      </c>
      <c r="B29" s="16">
        <v>1269.36</v>
      </c>
      <c r="C29" s="17">
        <v>1215.4</v>
      </c>
      <c r="D29" s="17">
        <v>1180.06</v>
      </c>
      <c r="E29" s="17">
        <v>1135.02</v>
      </c>
      <c r="F29" s="17">
        <v>1103.57</v>
      </c>
      <c r="G29" s="17">
        <v>1066.12</v>
      </c>
      <c r="H29" s="17">
        <v>1070.47</v>
      </c>
      <c r="I29" s="17">
        <v>1121.74</v>
      </c>
      <c r="J29" s="17">
        <v>1245.95</v>
      </c>
      <c r="K29" s="17">
        <v>1451.74</v>
      </c>
      <c r="L29" s="17">
        <v>1541.75</v>
      </c>
      <c r="M29" s="17">
        <v>1558.98</v>
      </c>
      <c r="N29" s="17">
        <v>1588.65</v>
      </c>
      <c r="O29" s="17">
        <v>1619.4</v>
      </c>
      <c r="P29" s="17">
        <v>1615.83</v>
      </c>
      <c r="Q29" s="17">
        <v>1737.94</v>
      </c>
      <c r="R29" s="17">
        <v>1691.29</v>
      </c>
      <c r="S29" s="17">
        <v>1623.6</v>
      </c>
      <c r="T29" s="17">
        <v>1616.68</v>
      </c>
      <c r="U29" s="17">
        <v>1588.28</v>
      </c>
      <c r="V29" s="17">
        <v>1562.21</v>
      </c>
      <c r="W29" s="17">
        <v>1529.27</v>
      </c>
      <c r="X29" s="17">
        <v>1436.13</v>
      </c>
      <c r="Y29" s="18">
        <v>1363.18</v>
      </c>
    </row>
    <row r="30" spans="1:25" ht="15.75">
      <c r="A30" s="15" t="s">
        <v>69</v>
      </c>
      <c r="B30" s="16">
        <v>1290.38</v>
      </c>
      <c r="C30" s="17">
        <v>1253.88</v>
      </c>
      <c r="D30" s="17">
        <v>1201.39</v>
      </c>
      <c r="E30" s="17">
        <v>1142.35</v>
      </c>
      <c r="F30" s="17">
        <v>1065.58</v>
      </c>
      <c r="G30" s="17">
        <v>1063.37</v>
      </c>
      <c r="H30" s="17">
        <v>1073.74</v>
      </c>
      <c r="I30" s="17">
        <v>1130.47</v>
      </c>
      <c r="J30" s="17">
        <v>1262.4</v>
      </c>
      <c r="K30" s="17">
        <v>1432.35</v>
      </c>
      <c r="L30" s="17">
        <v>1503.17</v>
      </c>
      <c r="M30" s="17">
        <v>1515.82</v>
      </c>
      <c r="N30" s="17">
        <v>1509.9</v>
      </c>
      <c r="O30" s="17">
        <v>1528.8</v>
      </c>
      <c r="P30" s="17">
        <v>1528.49</v>
      </c>
      <c r="Q30" s="17">
        <v>1524.08</v>
      </c>
      <c r="R30" s="17">
        <v>1511.74</v>
      </c>
      <c r="S30" s="17">
        <v>1501.04</v>
      </c>
      <c r="T30" s="17">
        <v>1488.25</v>
      </c>
      <c r="U30" s="17">
        <v>1440.6</v>
      </c>
      <c r="V30" s="17">
        <v>1461.72</v>
      </c>
      <c r="W30" s="17">
        <v>1460.85</v>
      </c>
      <c r="X30" s="17">
        <v>1452.27</v>
      </c>
      <c r="Y30" s="18">
        <v>1361.59</v>
      </c>
    </row>
    <row r="31" spans="1:25" ht="15.75">
      <c r="A31" s="15" t="s">
        <v>70</v>
      </c>
      <c r="B31" s="16">
        <v>1294.49</v>
      </c>
      <c r="C31" s="17">
        <v>1253.55</v>
      </c>
      <c r="D31" s="17">
        <v>1221.58</v>
      </c>
      <c r="E31" s="17">
        <v>1168.36</v>
      </c>
      <c r="F31" s="17">
        <v>1127.3</v>
      </c>
      <c r="G31" s="17">
        <v>1066.55</v>
      </c>
      <c r="H31" s="17">
        <v>1101.86</v>
      </c>
      <c r="I31" s="17">
        <v>1181.42</v>
      </c>
      <c r="J31" s="17">
        <v>1304.74</v>
      </c>
      <c r="K31" s="17">
        <v>1655.12</v>
      </c>
      <c r="L31" s="17">
        <v>1643.64</v>
      </c>
      <c r="M31" s="17">
        <v>1642.09</v>
      </c>
      <c r="N31" s="17">
        <v>1643.66</v>
      </c>
      <c r="O31" s="17">
        <v>1643.08</v>
      </c>
      <c r="P31" s="17">
        <v>1642.24</v>
      </c>
      <c r="Q31" s="17">
        <v>1639.73</v>
      </c>
      <c r="R31" s="17">
        <v>1639.12</v>
      </c>
      <c r="S31" s="17">
        <v>1612.21</v>
      </c>
      <c r="T31" s="17">
        <v>1623.03</v>
      </c>
      <c r="U31" s="17">
        <v>1598.94</v>
      </c>
      <c r="V31" s="17">
        <v>1583.7</v>
      </c>
      <c r="W31" s="17">
        <v>1568.35</v>
      </c>
      <c r="X31" s="17">
        <v>1549.91</v>
      </c>
      <c r="Y31" s="18">
        <v>1472.6</v>
      </c>
    </row>
    <row r="32" spans="1:25" ht="15.75">
      <c r="A32" s="15" t="s">
        <v>71</v>
      </c>
      <c r="B32" s="16">
        <v>1462.35</v>
      </c>
      <c r="C32" s="17">
        <v>1324.68</v>
      </c>
      <c r="D32" s="17">
        <v>1238.9</v>
      </c>
      <c r="E32" s="17">
        <v>1204.03</v>
      </c>
      <c r="F32" s="17">
        <v>1172.86</v>
      </c>
      <c r="G32" s="17">
        <v>1136.96</v>
      </c>
      <c r="H32" s="17">
        <v>1131</v>
      </c>
      <c r="I32" s="17">
        <v>1157.65</v>
      </c>
      <c r="J32" s="17">
        <v>1222.9</v>
      </c>
      <c r="K32" s="17">
        <v>1277.46</v>
      </c>
      <c r="L32" s="17">
        <v>1500.8</v>
      </c>
      <c r="M32" s="17">
        <v>1577.34</v>
      </c>
      <c r="N32" s="17">
        <v>1573.76</v>
      </c>
      <c r="O32" s="17">
        <v>1578.03</v>
      </c>
      <c r="P32" s="17">
        <v>1570.27</v>
      </c>
      <c r="Q32" s="17">
        <v>1567.21</v>
      </c>
      <c r="R32" s="17">
        <v>1565.91</v>
      </c>
      <c r="S32" s="17">
        <v>1560.86</v>
      </c>
      <c r="T32" s="17">
        <v>1578.82</v>
      </c>
      <c r="U32" s="17">
        <v>1547.99</v>
      </c>
      <c r="V32" s="17">
        <v>1530.09</v>
      </c>
      <c r="W32" s="17">
        <v>1530.11</v>
      </c>
      <c r="X32" s="17">
        <v>1507.79</v>
      </c>
      <c r="Y32" s="18">
        <v>1468.19</v>
      </c>
    </row>
    <row r="33" spans="1:25" ht="15.75">
      <c r="A33" s="15" t="s">
        <v>72</v>
      </c>
      <c r="B33" s="16">
        <v>1395.09</v>
      </c>
      <c r="C33" s="17">
        <v>1264.01</v>
      </c>
      <c r="D33" s="17">
        <v>1233.69</v>
      </c>
      <c r="E33" s="17">
        <v>1169.5</v>
      </c>
      <c r="F33" s="17">
        <v>1139.1</v>
      </c>
      <c r="G33" s="17">
        <v>1106.37</v>
      </c>
      <c r="H33" s="17">
        <v>1094.36</v>
      </c>
      <c r="I33" s="17">
        <v>1122.58</v>
      </c>
      <c r="J33" s="17">
        <v>1176.25</v>
      </c>
      <c r="K33" s="17">
        <v>1240.77</v>
      </c>
      <c r="L33" s="17">
        <v>1373.04</v>
      </c>
      <c r="M33" s="17">
        <v>1554.03</v>
      </c>
      <c r="N33" s="17">
        <v>1556.8</v>
      </c>
      <c r="O33" s="17">
        <v>1563.54</v>
      </c>
      <c r="P33" s="17">
        <v>1563.35</v>
      </c>
      <c r="Q33" s="17">
        <v>1568.43</v>
      </c>
      <c r="R33" s="17">
        <v>1569.12</v>
      </c>
      <c r="S33" s="17">
        <v>1570.16</v>
      </c>
      <c r="T33" s="17">
        <v>1561.88</v>
      </c>
      <c r="U33" s="17">
        <v>1547.86</v>
      </c>
      <c r="V33" s="17">
        <v>1543.36</v>
      </c>
      <c r="W33" s="17">
        <v>1533.63</v>
      </c>
      <c r="X33" s="17">
        <v>1507</v>
      </c>
      <c r="Y33" s="18">
        <v>1458.65</v>
      </c>
    </row>
    <row r="34" spans="1:25" ht="15.75">
      <c r="A34" s="15" t="s">
        <v>73</v>
      </c>
      <c r="B34" s="16">
        <v>1346.78</v>
      </c>
      <c r="C34" s="17">
        <v>1231.13</v>
      </c>
      <c r="D34" s="17">
        <v>1168.97</v>
      </c>
      <c r="E34" s="17">
        <v>1156.9</v>
      </c>
      <c r="F34" s="17">
        <v>1164.1</v>
      </c>
      <c r="G34" s="17">
        <v>1149.45</v>
      </c>
      <c r="H34" s="17">
        <v>1152.93</v>
      </c>
      <c r="I34" s="17">
        <v>1184.69</v>
      </c>
      <c r="J34" s="17">
        <v>1316.38</v>
      </c>
      <c r="K34" s="17">
        <v>1486</v>
      </c>
      <c r="L34" s="17">
        <v>1525.07</v>
      </c>
      <c r="M34" s="17">
        <v>1586.15</v>
      </c>
      <c r="N34" s="17">
        <v>1565.95</v>
      </c>
      <c r="O34" s="17">
        <v>1563.77</v>
      </c>
      <c r="P34" s="17">
        <v>1519.39</v>
      </c>
      <c r="Q34" s="17">
        <v>1500.23</v>
      </c>
      <c r="R34" s="17">
        <v>1498.23</v>
      </c>
      <c r="S34" s="17">
        <v>1494.96</v>
      </c>
      <c r="T34" s="17">
        <v>1496.23</v>
      </c>
      <c r="U34" s="17">
        <v>1485.35</v>
      </c>
      <c r="V34" s="17">
        <v>1276.32</v>
      </c>
      <c r="W34" s="17">
        <v>1270.88</v>
      </c>
      <c r="X34" s="17">
        <v>1259.26</v>
      </c>
      <c r="Y34" s="18">
        <v>1249.39</v>
      </c>
    </row>
    <row r="35" spans="1:25" ht="15.75">
      <c r="A35" s="15" t="s">
        <v>74</v>
      </c>
      <c r="B35" s="16">
        <v>1189.29</v>
      </c>
      <c r="C35" s="17">
        <v>1167.88</v>
      </c>
      <c r="D35" s="17">
        <v>1154.61</v>
      </c>
      <c r="E35" s="17">
        <v>1141.85</v>
      </c>
      <c r="F35" s="17">
        <v>1101.91</v>
      </c>
      <c r="G35" s="17">
        <v>1067.94</v>
      </c>
      <c r="H35" s="17">
        <v>1082.37</v>
      </c>
      <c r="I35" s="17">
        <v>1136.63</v>
      </c>
      <c r="J35" s="17">
        <v>1279.88</v>
      </c>
      <c r="K35" s="17">
        <v>1495.95</v>
      </c>
      <c r="L35" s="17">
        <v>1614.13</v>
      </c>
      <c r="M35" s="17">
        <v>1615.63</v>
      </c>
      <c r="N35" s="17">
        <v>1612.84</v>
      </c>
      <c r="O35" s="17">
        <v>1628.32</v>
      </c>
      <c r="P35" s="17">
        <v>1633.03</v>
      </c>
      <c r="Q35" s="17">
        <v>1632.98</v>
      </c>
      <c r="R35" s="17">
        <v>1608.56</v>
      </c>
      <c r="S35" s="17">
        <v>1599.35</v>
      </c>
      <c r="T35" s="17">
        <v>1586.81</v>
      </c>
      <c r="U35" s="17">
        <v>1583.72</v>
      </c>
      <c r="V35" s="17">
        <v>1563.32</v>
      </c>
      <c r="W35" s="17">
        <v>1552.58</v>
      </c>
      <c r="X35" s="17">
        <v>1509.29</v>
      </c>
      <c r="Y35" s="18">
        <v>1391.62</v>
      </c>
    </row>
    <row r="36" spans="1:25" ht="15.75">
      <c r="A36" s="15" t="s">
        <v>75</v>
      </c>
      <c r="B36" s="16">
        <v>1272.8</v>
      </c>
      <c r="C36" s="17">
        <v>1234.83</v>
      </c>
      <c r="D36" s="17">
        <v>1177.87</v>
      </c>
      <c r="E36" s="17">
        <v>1137.03</v>
      </c>
      <c r="F36" s="17">
        <v>1105.93</v>
      </c>
      <c r="G36" s="17">
        <v>1066.65</v>
      </c>
      <c r="H36" s="17">
        <v>1084.63</v>
      </c>
      <c r="I36" s="17">
        <v>1138.92</v>
      </c>
      <c r="J36" s="17">
        <v>1257.47</v>
      </c>
      <c r="K36" s="17">
        <v>1365.75</v>
      </c>
      <c r="L36" s="17">
        <v>1430.49</v>
      </c>
      <c r="M36" s="17">
        <v>1432.05</v>
      </c>
      <c r="N36" s="17">
        <v>1425.31</v>
      </c>
      <c r="O36" s="17">
        <v>1460.16</v>
      </c>
      <c r="P36" s="17">
        <v>1439.82</v>
      </c>
      <c r="Q36" s="17">
        <v>1441.94</v>
      </c>
      <c r="R36" s="17">
        <v>1406.95</v>
      </c>
      <c r="S36" s="17">
        <v>1413.87</v>
      </c>
      <c r="T36" s="17">
        <v>1459.89</v>
      </c>
      <c r="U36" s="17">
        <v>1452.91</v>
      </c>
      <c r="V36" s="17">
        <v>1466.42</v>
      </c>
      <c r="W36" s="17">
        <v>1446.57</v>
      </c>
      <c r="X36" s="17">
        <v>1426.58</v>
      </c>
      <c r="Y36" s="18">
        <v>1383.47</v>
      </c>
    </row>
    <row r="37" spans="1:25" ht="15.75">
      <c r="A37" s="15" t="s">
        <v>76</v>
      </c>
      <c r="B37" s="16">
        <v>1267.63</v>
      </c>
      <c r="C37" s="17">
        <v>1220.97</v>
      </c>
      <c r="D37" s="17">
        <v>1207.94</v>
      </c>
      <c r="E37" s="17">
        <v>1178.11</v>
      </c>
      <c r="F37" s="17">
        <v>1143.46</v>
      </c>
      <c r="G37" s="17">
        <v>1096.28</v>
      </c>
      <c r="H37" s="17">
        <v>1111.46</v>
      </c>
      <c r="I37" s="17">
        <v>1160.56</v>
      </c>
      <c r="J37" s="17">
        <v>1356.28</v>
      </c>
      <c r="K37" s="17">
        <v>1666.82</v>
      </c>
      <c r="L37" s="17">
        <v>1654.83</v>
      </c>
      <c r="M37" s="17">
        <v>1652.35</v>
      </c>
      <c r="N37" s="17">
        <v>1650.33</v>
      </c>
      <c r="O37" s="17">
        <v>1651.62</v>
      </c>
      <c r="P37" s="17">
        <v>1649.8</v>
      </c>
      <c r="Q37" s="17">
        <v>1646.7</v>
      </c>
      <c r="R37" s="17">
        <v>1646.05</v>
      </c>
      <c r="S37" s="17">
        <v>1635.1</v>
      </c>
      <c r="T37" s="17">
        <v>1619.01</v>
      </c>
      <c r="U37" s="17">
        <v>1615.29</v>
      </c>
      <c r="V37" s="17">
        <v>1716.96</v>
      </c>
      <c r="W37" s="17">
        <v>1644.35</v>
      </c>
      <c r="X37" s="17">
        <v>1623.83</v>
      </c>
      <c r="Y37" s="18">
        <v>1592.73</v>
      </c>
    </row>
    <row r="38" spans="1:25" ht="15.75">
      <c r="A38" s="15" t="s">
        <v>77</v>
      </c>
      <c r="B38" s="16">
        <v>1567.41</v>
      </c>
      <c r="C38" s="17">
        <v>1457.27</v>
      </c>
      <c r="D38" s="17">
        <v>1141.42</v>
      </c>
      <c r="E38" s="17">
        <v>1133.28</v>
      </c>
      <c r="F38" s="17">
        <v>1132.27</v>
      </c>
      <c r="G38" s="17">
        <v>1099.33</v>
      </c>
      <c r="H38" s="17">
        <v>1122.6</v>
      </c>
      <c r="I38" s="17">
        <v>1178.77</v>
      </c>
      <c r="J38" s="17">
        <v>1313.56</v>
      </c>
      <c r="K38" s="17">
        <v>1478.7</v>
      </c>
      <c r="L38" s="17">
        <v>1563.2</v>
      </c>
      <c r="M38" s="17">
        <v>1607.47</v>
      </c>
      <c r="N38" s="17">
        <v>1570.11</v>
      </c>
      <c r="O38" s="17">
        <v>1594.81</v>
      </c>
      <c r="P38" s="17">
        <v>1601.82</v>
      </c>
      <c r="Q38" s="17">
        <v>1595.21</v>
      </c>
      <c r="R38" s="17">
        <v>1589.7</v>
      </c>
      <c r="S38" s="17">
        <v>1600.52</v>
      </c>
      <c r="T38" s="17">
        <v>1607.22</v>
      </c>
      <c r="U38" s="17">
        <v>1593.69</v>
      </c>
      <c r="V38" s="17">
        <v>1577.4</v>
      </c>
      <c r="W38" s="17">
        <v>1568.78</v>
      </c>
      <c r="X38" s="17">
        <v>1553.9</v>
      </c>
      <c r="Y38" s="18">
        <v>1477.74</v>
      </c>
    </row>
    <row r="39" spans="1:26" ht="16.5" thickBot="1">
      <c r="A39" s="19" t="s">
        <v>78</v>
      </c>
      <c r="B39" s="20">
        <v>1278.85</v>
      </c>
      <c r="C39" s="21">
        <v>1261.07</v>
      </c>
      <c r="D39" s="21">
        <v>1248.05</v>
      </c>
      <c r="E39" s="21">
        <v>1232.89</v>
      </c>
      <c r="F39" s="21">
        <v>1207.45</v>
      </c>
      <c r="G39" s="21">
        <v>1191.49</v>
      </c>
      <c r="H39" s="21">
        <v>1188.29</v>
      </c>
      <c r="I39" s="21">
        <v>1208.3</v>
      </c>
      <c r="J39" s="21">
        <v>1321.79</v>
      </c>
      <c r="K39" s="21">
        <v>1481.56</v>
      </c>
      <c r="L39" s="21">
        <v>1593.41</v>
      </c>
      <c r="M39" s="21">
        <v>1632.27</v>
      </c>
      <c r="N39" s="21">
        <v>1632.36</v>
      </c>
      <c r="O39" s="21">
        <v>1632.67</v>
      </c>
      <c r="P39" s="21">
        <v>1631.9</v>
      </c>
      <c r="Q39" s="21">
        <v>1628.85</v>
      </c>
      <c r="R39" s="21">
        <v>1629.83</v>
      </c>
      <c r="S39" s="21">
        <v>1628.53</v>
      </c>
      <c r="T39" s="21">
        <v>1627.29</v>
      </c>
      <c r="U39" s="21">
        <v>1627.18</v>
      </c>
      <c r="V39" s="21">
        <v>1625.35</v>
      </c>
      <c r="W39" s="21">
        <v>1624.41</v>
      </c>
      <c r="X39" s="21">
        <v>1612.96</v>
      </c>
      <c r="Y39" s="22">
        <v>1490.57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1166.02</v>
      </c>
      <c r="C43" s="12">
        <v>1151.15</v>
      </c>
      <c r="D43" s="12">
        <v>1136.65</v>
      </c>
      <c r="E43" s="12">
        <v>1104.73</v>
      </c>
      <c r="F43" s="12">
        <v>1074.31</v>
      </c>
      <c r="G43" s="12">
        <v>1056.39</v>
      </c>
      <c r="H43" s="12">
        <v>1056.91</v>
      </c>
      <c r="I43" s="12">
        <v>1126.67</v>
      </c>
      <c r="J43" s="12">
        <v>1294.66</v>
      </c>
      <c r="K43" s="12">
        <v>1602.35</v>
      </c>
      <c r="L43" s="12">
        <v>1600.24</v>
      </c>
      <c r="M43" s="12">
        <v>1600.77</v>
      </c>
      <c r="N43" s="12">
        <v>1594.34</v>
      </c>
      <c r="O43" s="12">
        <v>1588.71</v>
      </c>
      <c r="P43" s="12">
        <v>1588.95</v>
      </c>
      <c r="Q43" s="12">
        <v>1586.77</v>
      </c>
      <c r="R43" s="12">
        <v>1592.33</v>
      </c>
      <c r="S43" s="12">
        <v>1590.75</v>
      </c>
      <c r="T43" s="12">
        <v>1586.71</v>
      </c>
      <c r="U43" s="12">
        <v>1586.18</v>
      </c>
      <c r="V43" s="12">
        <v>1513.92</v>
      </c>
      <c r="W43" s="12">
        <v>1489.53</v>
      </c>
      <c r="X43" s="12">
        <v>1437.92</v>
      </c>
      <c r="Y43" s="13">
        <v>1346.03</v>
      </c>
      <c r="Z43" s="14"/>
    </row>
    <row r="44" spans="1:25" ht="15.75">
      <c r="A44" s="15" t="str">
        <f t="shared" si="0"/>
        <v>02.07.2021</v>
      </c>
      <c r="B44" s="16">
        <v>1253.67</v>
      </c>
      <c r="C44" s="17">
        <v>1225.85</v>
      </c>
      <c r="D44" s="17">
        <v>1158.05</v>
      </c>
      <c r="E44" s="17">
        <v>1099.71</v>
      </c>
      <c r="F44" s="17">
        <v>1068.54</v>
      </c>
      <c r="G44" s="17">
        <v>1081.35</v>
      </c>
      <c r="H44" s="17">
        <v>1088.45</v>
      </c>
      <c r="I44" s="17">
        <v>1150.89</v>
      </c>
      <c r="J44" s="17">
        <v>1345.61</v>
      </c>
      <c r="K44" s="17">
        <v>1513.16</v>
      </c>
      <c r="L44" s="17">
        <v>1628.23</v>
      </c>
      <c r="M44" s="17">
        <v>1647.54</v>
      </c>
      <c r="N44" s="17">
        <v>1597.34</v>
      </c>
      <c r="O44" s="17">
        <v>1598.9</v>
      </c>
      <c r="P44" s="17">
        <v>1616.31</v>
      </c>
      <c r="Q44" s="17">
        <v>1594.68</v>
      </c>
      <c r="R44" s="17">
        <v>1583.28</v>
      </c>
      <c r="S44" s="17">
        <v>1580.57</v>
      </c>
      <c r="T44" s="17">
        <v>1578.24</v>
      </c>
      <c r="U44" s="17">
        <v>1540.42</v>
      </c>
      <c r="V44" s="17">
        <v>1514.97</v>
      </c>
      <c r="W44" s="17">
        <v>1470.97</v>
      </c>
      <c r="X44" s="17">
        <v>1380.05</v>
      </c>
      <c r="Y44" s="18">
        <v>1293.95</v>
      </c>
    </row>
    <row r="45" spans="1:25" ht="15.75">
      <c r="A45" s="15" t="str">
        <f t="shared" si="0"/>
        <v>03.07.2021</v>
      </c>
      <c r="B45" s="16">
        <v>1228.36</v>
      </c>
      <c r="C45" s="17">
        <v>1193.32</v>
      </c>
      <c r="D45" s="17">
        <v>1259.84</v>
      </c>
      <c r="E45" s="17">
        <v>1206.8</v>
      </c>
      <c r="F45" s="17">
        <v>1167.07</v>
      </c>
      <c r="G45" s="17">
        <v>1103.5</v>
      </c>
      <c r="H45" s="17">
        <v>1119.78</v>
      </c>
      <c r="I45" s="17">
        <v>1176.7</v>
      </c>
      <c r="J45" s="17">
        <v>1266.56</v>
      </c>
      <c r="K45" s="17">
        <v>1471.12</v>
      </c>
      <c r="L45" s="17">
        <v>1578.01</v>
      </c>
      <c r="M45" s="17">
        <v>1593.48</v>
      </c>
      <c r="N45" s="17">
        <v>1601.79</v>
      </c>
      <c r="O45" s="17">
        <v>1603.68</v>
      </c>
      <c r="P45" s="17">
        <v>1600.83</v>
      </c>
      <c r="Q45" s="17">
        <v>1593.38</v>
      </c>
      <c r="R45" s="17">
        <v>1590.79</v>
      </c>
      <c r="S45" s="17">
        <v>1581.56</v>
      </c>
      <c r="T45" s="17">
        <v>1576.91</v>
      </c>
      <c r="U45" s="17">
        <v>1573.36</v>
      </c>
      <c r="V45" s="17">
        <v>1573.03</v>
      </c>
      <c r="W45" s="17">
        <v>1571.82</v>
      </c>
      <c r="X45" s="17">
        <v>1502.26</v>
      </c>
      <c r="Y45" s="18">
        <v>1388.16</v>
      </c>
    </row>
    <row r="46" spans="1:25" ht="15.75">
      <c r="A46" s="15" t="str">
        <f t="shared" si="0"/>
        <v>04.07.2021</v>
      </c>
      <c r="B46" s="16">
        <v>1292.19</v>
      </c>
      <c r="C46" s="17">
        <v>1245.54</v>
      </c>
      <c r="D46" s="17">
        <v>1193.02</v>
      </c>
      <c r="E46" s="17">
        <v>1182.61</v>
      </c>
      <c r="F46" s="17">
        <v>1130.57</v>
      </c>
      <c r="G46" s="17">
        <v>1048.54</v>
      </c>
      <c r="H46" s="17">
        <v>1077.44</v>
      </c>
      <c r="I46" s="17">
        <v>1119.7</v>
      </c>
      <c r="J46" s="17">
        <v>1171.36</v>
      </c>
      <c r="K46" s="17">
        <v>1282.96</v>
      </c>
      <c r="L46" s="17">
        <v>1398.46</v>
      </c>
      <c r="M46" s="17">
        <v>1562.7</v>
      </c>
      <c r="N46" s="17">
        <v>1574.31</v>
      </c>
      <c r="O46" s="17">
        <v>1575.07</v>
      </c>
      <c r="P46" s="17">
        <v>1573.32</v>
      </c>
      <c r="Q46" s="17">
        <v>1573.86</v>
      </c>
      <c r="R46" s="17">
        <v>1572.09</v>
      </c>
      <c r="S46" s="17">
        <v>1571.41</v>
      </c>
      <c r="T46" s="17">
        <v>1566.31</v>
      </c>
      <c r="U46" s="17">
        <v>1531.89</v>
      </c>
      <c r="V46" s="17">
        <v>1535.74</v>
      </c>
      <c r="W46" s="17">
        <v>1533.23</v>
      </c>
      <c r="X46" s="17">
        <v>1405.48</v>
      </c>
      <c r="Y46" s="18">
        <v>1301.45</v>
      </c>
    </row>
    <row r="47" spans="1:25" ht="15.75">
      <c r="A47" s="15" t="str">
        <f t="shared" si="0"/>
        <v>05.07.2021</v>
      </c>
      <c r="B47" s="16">
        <v>1239.56</v>
      </c>
      <c r="C47" s="17">
        <v>1215.73</v>
      </c>
      <c r="D47" s="17">
        <v>1157.48</v>
      </c>
      <c r="E47" s="17">
        <v>1088.91</v>
      </c>
      <c r="F47" s="17">
        <v>1050.72</v>
      </c>
      <c r="G47" s="17">
        <v>1031.4</v>
      </c>
      <c r="H47" s="17">
        <v>1051.99</v>
      </c>
      <c r="I47" s="17">
        <v>1139.99</v>
      </c>
      <c r="J47" s="17">
        <v>1313.97</v>
      </c>
      <c r="K47" s="17">
        <v>1499.86</v>
      </c>
      <c r="L47" s="17">
        <v>1578.64</v>
      </c>
      <c r="M47" s="17">
        <v>1581.96</v>
      </c>
      <c r="N47" s="17">
        <v>1639.07</v>
      </c>
      <c r="O47" s="17">
        <v>1684.59</v>
      </c>
      <c r="P47" s="17">
        <v>1673.42</v>
      </c>
      <c r="Q47" s="17">
        <v>1658.18</v>
      </c>
      <c r="R47" s="17">
        <v>1636.63</v>
      </c>
      <c r="S47" s="17">
        <v>1622.26</v>
      </c>
      <c r="T47" s="17">
        <v>1575.36</v>
      </c>
      <c r="U47" s="17">
        <v>1570.26</v>
      </c>
      <c r="V47" s="17">
        <v>1567.27</v>
      </c>
      <c r="W47" s="17">
        <v>1538.17</v>
      </c>
      <c r="X47" s="17">
        <v>1508.96</v>
      </c>
      <c r="Y47" s="18">
        <v>1403.51</v>
      </c>
    </row>
    <row r="48" spans="1:25" ht="15.75">
      <c r="A48" s="15" t="str">
        <f t="shared" si="0"/>
        <v>06.07.2021</v>
      </c>
      <c r="B48" s="16">
        <v>1322.14</v>
      </c>
      <c r="C48" s="17">
        <v>1221.97</v>
      </c>
      <c r="D48" s="17">
        <v>1192.06</v>
      </c>
      <c r="E48" s="17">
        <v>1119.76</v>
      </c>
      <c r="F48" s="17">
        <v>1083.3</v>
      </c>
      <c r="G48" s="17">
        <v>1048.26</v>
      </c>
      <c r="H48" s="17">
        <v>1071</v>
      </c>
      <c r="I48" s="17">
        <v>1135.08</v>
      </c>
      <c r="J48" s="17">
        <v>1324.74</v>
      </c>
      <c r="K48" s="17">
        <v>1532.13</v>
      </c>
      <c r="L48" s="17">
        <v>1586.4</v>
      </c>
      <c r="M48" s="17">
        <v>1599.71</v>
      </c>
      <c r="N48" s="17">
        <v>1596.49</v>
      </c>
      <c r="O48" s="17">
        <v>1600.85</v>
      </c>
      <c r="P48" s="17">
        <v>1596.11</v>
      </c>
      <c r="Q48" s="17">
        <v>1596.5</v>
      </c>
      <c r="R48" s="17">
        <v>1597.91</v>
      </c>
      <c r="S48" s="17">
        <v>1594.28</v>
      </c>
      <c r="T48" s="17">
        <v>1593.33</v>
      </c>
      <c r="U48" s="17">
        <v>1574.53</v>
      </c>
      <c r="V48" s="17">
        <v>1549.18</v>
      </c>
      <c r="W48" s="17">
        <v>1537</v>
      </c>
      <c r="X48" s="17">
        <v>1477.07</v>
      </c>
      <c r="Y48" s="18">
        <v>1398.07</v>
      </c>
    </row>
    <row r="49" spans="1:25" ht="15.75">
      <c r="A49" s="15" t="str">
        <f t="shared" si="0"/>
        <v>07.07.2021</v>
      </c>
      <c r="B49" s="16">
        <v>1270.04</v>
      </c>
      <c r="C49" s="17">
        <v>1192.44</v>
      </c>
      <c r="D49" s="17">
        <v>1074.36</v>
      </c>
      <c r="E49" s="17">
        <v>1020.82</v>
      </c>
      <c r="F49" s="17">
        <v>831.93</v>
      </c>
      <c r="G49" s="17">
        <v>262.38</v>
      </c>
      <c r="H49" s="17">
        <v>978.19</v>
      </c>
      <c r="I49" s="17">
        <v>1053.13</v>
      </c>
      <c r="J49" s="17">
        <v>1219.99</v>
      </c>
      <c r="K49" s="17">
        <v>1398.33</v>
      </c>
      <c r="L49" s="17">
        <v>1563.58</v>
      </c>
      <c r="M49" s="17">
        <v>1591.02</v>
      </c>
      <c r="N49" s="17">
        <v>1592.75</v>
      </c>
      <c r="O49" s="17">
        <v>1598.91</v>
      </c>
      <c r="P49" s="17">
        <v>1597.2</v>
      </c>
      <c r="Q49" s="17">
        <v>1597.31</v>
      </c>
      <c r="R49" s="17">
        <v>1595.77</v>
      </c>
      <c r="S49" s="17">
        <v>1479.19</v>
      </c>
      <c r="T49" s="17">
        <v>1466.23</v>
      </c>
      <c r="U49" s="17">
        <v>1375.9</v>
      </c>
      <c r="V49" s="17">
        <v>1357.88</v>
      </c>
      <c r="W49" s="17">
        <v>1348.82</v>
      </c>
      <c r="X49" s="17">
        <v>1308.93</v>
      </c>
      <c r="Y49" s="18">
        <v>1230.89</v>
      </c>
    </row>
    <row r="50" spans="1:25" ht="15.75">
      <c r="A50" s="15" t="str">
        <f t="shared" si="0"/>
        <v>08.07.2021</v>
      </c>
      <c r="B50" s="16">
        <v>1185.33</v>
      </c>
      <c r="C50" s="17">
        <v>1174.97</v>
      </c>
      <c r="D50" s="17">
        <v>1106.5</v>
      </c>
      <c r="E50" s="17">
        <v>1039.34</v>
      </c>
      <c r="F50" s="17">
        <v>910.12</v>
      </c>
      <c r="G50" s="17">
        <v>859.63</v>
      </c>
      <c r="H50" s="17">
        <v>1023.6</v>
      </c>
      <c r="I50" s="17">
        <v>1066.01</v>
      </c>
      <c r="J50" s="17">
        <v>1167.14</v>
      </c>
      <c r="K50" s="17">
        <v>1306.07</v>
      </c>
      <c r="L50" s="17">
        <v>1443.88</v>
      </c>
      <c r="M50" s="17">
        <v>1443.37</v>
      </c>
      <c r="N50" s="17">
        <v>1436.28</v>
      </c>
      <c r="O50" s="17">
        <v>1440.17</v>
      </c>
      <c r="P50" s="17">
        <v>1437.26</v>
      </c>
      <c r="Q50" s="17">
        <v>1437.02</v>
      </c>
      <c r="R50" s="17">
        <v>1439.09</v>
      </c>
      <c r="S50" s="17">
        <v>1436.31</v>
      </c>
      <c r="T50" s="17">
        <v>1434.78</v>
      </c>
      <c r="U50" s="17">
        <v>1415.95</v>
      </c>
      <c r="V50" s="17">
        <v>1420.91</v>
      </c>
      <c r="W50" s="17">
        <v>1393.94</v>
      </c>
      <c r="X50" s="17">
        <v>1371.59</v>
      </c>
      <c r="Y50" s="18">
        <v>1264.48</v>
      </c>
    </row>
    <row r="51" spans="1:25" ht="15.75">
      <c r="A51" s="15" t="str">
        <f t="shared" si="0"/>
        <v>09.07.2021</v>
      </c>
      <c r="B51" s="16">
        <v>1220.86</v>
      </c>
      <c r="C51" s="17">
        <v>1159.12</v>
      </c>
      <c r="D51" s="17">
        <v>1122.19</v>
      </c>
      <c r="E51" s="17">
        <v>1083.42</v>
      </c>
      <c r="F51" s="17">
        <v>1068.79</v>
      </c>
      <c r="G51" s="17">
        <v>1044.11</v>
      </c>
      <c r="H51" s="17">
        <v>1060.13</v>
      </c>
      <c r="I51" s="17">
        <v>1108.95</v>
      </c>
      <c r="J51" s="17">
        <v>1238.29</v>
      </c>
      <c r="K51" s="17">
        <v>1539.65</v>
      </c>
      <c r="L51" s="17">
        <v>1671.72</v>
      </c>
      <c r="M51" s="17">
        <v>1727.54</v>
      </c>
      <c r="N51" s="17">
        <v>1689.97</v>
      </c>
      <c r="O51" s="17">
        <v>1692.49</v>
      </c>
      <c r="P51" s="17">
        <v>1726.13</v>
      </c>
      <c r="Q51" s="17">
        <v>1731.91</v>
      </c>
      <c r="R51" s="17">
        <v>1775.75</v>
      </c>
      <c r="S51" s="17">
        <v>1751.91</v>
      </c>
      <c r="T51" s="17">
        <v>1631.67</v>
      </c>
      <c r="U51" s="17">
        <v>1537.47</v>
      </c>
      <c r="V51" s="17">
        <v>1525.55</v>
      </c>
      <c r="W51" s="17">
        <v>1497.16</v>
      </c>
      <c r="X51" s="17">
        <v>1438.94</v>
      </c>
      <c r="Y51" s="18">
        <v>1420.79</v>
      </c>
    </row>
    <row r="52" spans="1:25" ht="15.75">
      <c r="A52" s="15" t="str">
        <f t="shared" si="0"/>
        <v>10.07.2021</v>
      </c>
      <c r="B52" s="16">
        <v>1215.97</v>
      </c>
      <c r="C52" s="17">
        <v>1166.82</v>
      </c>
      <c r="D52" s="17">
        <v>1088.81</v>
      </c>
      <c r="E52" s="17">
        <v>1082.83</v>
      </c>
      <c r="F52" s="17">
        <v>1064.12</v>
      </c>
      <c r="G52" s="17">
        <v>1041.8</v>
      </c>
      <c r="H52" s="17">
        <v>1056.05</v>
      </c>
      <c r="I52" s="17">
        <v>1081.75</v>
      </c>
      <c r="J52" s="17">
        <v>1126.82</v>
      </c>
      <c r="K52" s="17">
        <v>1231.11</v>
      </c>
      <c r="L52" s="17">
        <v>1530.98</v>
      </c>
      <c r="M52" s="17">
        <v>1581.6</v>
      </c>
      <c r="N52" s="17">
        <v>1571.13</v>
      </c>
      <c r="O52" s="17">
        <v>1566.3</v>
      </c>
      <c r="P52" s="17">
        <v>1550.09</v>
      </c>
      <c r="Q52" s="17">
        <v>1492.82</v>
      </c>
      <c r="R52" s="17">
        <v>1478.86</v>
      </c>
      <c r="S52" s="17">
        <v>1470.87</v>
      </c>
      <c r="T52" s="17">
        <v>1458.88</v>
      </c>
      <c r="U52" s="17">
        <v>1451.98</v>
      </c>
      <c r="V52" s="17">
        <v>1449.45</v>
      </c>
      <c r="W52" s="17">
        <v>1446.85</v>
      </c>
      <c r="X52" s="17">
        <v>1424.01</v>
      </c>
      <c r="Y52" s="18">
        <v>1225.1</v>
      </c>
    </row>
    <row r="53" spans="1:25" ht="15.75">
      <c r="A53" s="15" t="str">
        <f t="shared" si="0"/>
        <v>11.07.2021</v>
      </c>
      <c r="B53" s="16">
        <v>1168.4</v>
      </c>
      <c r="C53" s="17">
        <v>1140.57</v>
      </c>
      <c r="D53" s="17">
        <v>1137.17</v>
      </c>
      <c r="E53" s="17">
        <v>1085.47</v>
      </c>
      <c r="F53" s="17">
        <v>1061.36</v>
      </c>
      <c r="G53" s="17">
        <v>1036.51</v>
      </c>
      <c r="H53" s="17">
        <v>1039.52</v>
      </c>
      <c r="I53" s="17">
        <v>1053.12</v>
      </c>
      <c r="J53" s="17">
        <v>1078.77</v>
      </c>
      <c r="K53" s="17">
        <v>1143.05</v>
      </c>
      <c r="L53" s="17">
        <v>1424.04</v>
      </c>
      <c r="M53" s="17">
        <v>1476.24</v>
      </c>
      <c r="N53" s="17">
        <v>1479.74</v>
      </c>
      <c r="O53" s="17">
        <v>1480.91</v>
      </c>
      <c r="P53" s="17">
        <v>1479.42</v>
      </c>
      <c r="Q53" s="17">
        <v>1474.86</v>
      </c>
      <c r="R53" s="17">
        <v>1478.41</v>
      </c>
      <c r="S53" s="17">
        <v>1473.53</v>
      </c>
      <c r="T53" s="17">
        <v>1475.99</v>
      </c>
      <c r="U53" s="17">
        <v>1458.45</v>
      </c>
      <c r="V53" s="17">
        <v>1454.94</v>
      </c>
      <c r="W53" s="17">
        <v>1443.59</v>
      </c>
      <c r="X53" s="17">
        <v>1244.22</v>
      </c>
      <c r="Y53" s="18">
        <v>1201.41</v>
      </c>
    </row>
    <row r="54" spans="1:25" ht="15.75">
      <c r="A54" s="15" t="str">
        <f t="shared" si="0"/>
        <v>12.07.2021</v>
      </c>
      <c r="B54" s="16">
        <v>1148.65</v>
      </c>
      <c r="C54" s="17">
        <v>1135.46</v>
      </c>
      <c r="D54" s="17">
        <v>1156.68</v>
      </c>
      <c r="E54" s="17">
        <v>1110.38</v>
      </c>
      <c r="F54" s="17">
        <v>1074.41</v>
      </c>
      <c r="G54" s="17">
        <v>1066.72</v>
      </c>
      <c r="H54" s="17">
        <v>1074.69</v>
      </c>
      <c r="I54" s="17">
        <v>1111.07</v>
      </c>
      <c r="J54" s="17">
        <v>1288.04</v>
      </c>
      <c r="K54" s="17">
        <v>1502.38</v>
      </c>
      <c r="L54" s="17">
        <v>1551.18</v>
      </c>
      <c r="M54" s="17">
        <v>1606.19</v>
      </c>
      <c r="N54" s="17">
        <v>1605.24</v>
      </c>
      <c r="O54" s="17">
        <v>1607.32</v>
      </c>
      <c r="P54" s="17">
        <v>1604.82</v>
      </c>
      <c r="Q54" s="17">
        <v>1600.14</v>
      </c>
      <c r="R54" s="17">
        <v>1574.77</v>
      </c>
      <c r="S54" s="17">
        <v>1565.6</v>
      </c>
      <c r="T54" s="17">
        <v>1552.71</v>
      </c>
      <c r="U54" s="17">
        <v>1513.46</v>
      </c>
      <c r="V54" s="17">
        <v>1471.48</v>
      </c>
      <c r="W54" s="17">
        <v>1443.67</v>
      </c>
      <c r="X54" s="17">
        <v>1268.45</v>
      </c>
      <c r="Y54" s="18">
        <v>1209.35</v>
      </c>
    </row>
    <row r="55" spans="1:25" ht="15.75">
      <c r="A55" s="15" t="str">
        <f t="shared" si="0"/>
        <v>13.07.2021</v>
      </c>
      <c r="B55" s="16">
        <v>1149.44</v>
      </c>
      <c r="C55" s="17">
        <v>1132.58</v>
      </c>
      <c r="D55" s="17">
        <v>1133.36</v>
      </c>
      <c r="E55" s="17">
        <v>1097.44</v>
      </c>
      <c r="F55" s="17">
        <v>1076.58</v>
      </c>
      <c r="G55" s="17">
        <v>1046.84</v>
      </c>
      <c r="H55" s="17">
        <v>1075.6</v>
      </c>
      <c r="I55" s="17">
        <v>1114.71</v>
      </c>
      <c r="J55" s="17">
        <v>1226.06</v>
      </c>
      <c r="K55" s="17">
        <v>1513.82</v>
      </c>
      <c r="L55" s="17">
        <v>1594.12</v>
      </c>
      <c r="M55" s="17">
        <v>1598.65</v>
      </c>
      <c r="N55" s="17">
        <v>1603.88</v>
      </c>
      <c r="O55" s="17">
        <v>1608.09</v>
      </c>
      <c r="P55" s="17">
        <v>1607.51</v>
      </c>
      <c r="Q55" s="17">
        <v>1608.98</v>
      </c>
      <c r="R55" s="17">
        <v>1609.19</v>
      </c>
      <c r="S55" s="17">
        <v>1611.07</v>
      </c>
      <c r="T55" s="17">
        <v>1608.01</v>
      </c>
      <c r="U55" s="17">
        <v>1604</v>
      </c>
      <c r="V55" s="17">
        <v>1567.65</v>
      </c>
      <c r="W55" s="17">
        <v>1505.7</v>
      </c>
      <c r="X55" s="17">
        <v>1474.91</v>
      </c>
      <c r="Y55" s="18">
        <v>1274.02</v>
      </c>
    </row>
    <row r="56" spans="1:25" ht="15.75">
      <c r="A56" s="15" t="str">
        <f t="shared" si="0"/>
        <v>14.07.2021</v>
      </c>
      <c r="B56" s="16">
        <v>1200.52</v>
      </c>
      <c r="C56" s="17">
        <v>1180.91</v>
      </c>
      <c r="D56" s="17">
        <v>1170.56</v>
      </c>
      <c r="E56" s="17">
        <v>1142.28</v>
      </c>
      <c r="F56" s="17">
        <v>1105.81</v>
      </c>
      <c r="G56" s="17">
        <v>1074.28</v>
      </c>
      <c r="H56" s="17">
        <v>1085.06</v>
      </c>
      <c r="I56" s="17">
        <v>1141.95</v>
      </c>
      <c r="J56" s="17">
        <v>1365.59</v>
      </c>
      <c r="K56" s="17">
        <v>1543</v>
      </c>
      <c r="L56" s="17">
        <v>1636.75</v>
      </c>
      <c r="M56" s="17">
        <v>1630.74</v>
      </c>
      <c r="N56" s="17">
        <v>1706.74</v>
      </c>
      <c r="O56" s="17">
        <v>1730.62</v>
      </c>
      <c r="P56" s="17">
        <v>1726.99</v>
      </c>
      <c r="Q56" s="17">
        <v>1755.99</v>
      </c>
      <c r="R56" s="17">
        <v>1651.27</v>
      </c>
      <c r="S56" s="17">
        <v>1622.59</v>
      </c>
      <c r="T56" s="17">
        <v>1611.87</v>
      </c>
      <c r="U56" s="17">
        <v>1599.01</v>
      </c>
      <c r="V56" s="17">
        <v>1596.66</v>
      </c>
      <c r="W56" s="17">
        <v>1580.72</v>
      </c>
      <c r="X56" s="17">
        <v>1455.48</v>
      </c>
      <c r="Y56" s="18">
        <v>1315.35</v>
      </c>
    </row>
    <row r="57" spans="1:25" ht="15.75">
      <c r="A57" s="15" t="str">
        <f t="shared" si="0"/>
        <v>15.07.2021</v>
      </c>
      <c r="B57" s="16">
        <v>1246.96</v>
      </c>
      <c r="C57" s="17">
        <v>1224.13</v>
      </c>
      <c r="D57" s="17">
        <v>1174.63</v>
      </c>
      <c r="E57" s="17">
        <v>1127.68</v>
      </c>
      <c r="F57" s="17">
        <v>1076.02</v>
      </c>
      <c r="G57" s="17">
        <v>1072.99</v>
      </c>
      <c r="H57" s="17">
        <v>1088.94</v>
      </c>
      <c r="I57" s="17">
        <v>1138.65</v>
      </c>
      <c r="J57" s="17">
        <v>1254.24</v>
      </c>
      <c r="K57" s="17">
        <v>1454.12</v>
      </c>
      <c r="L57" s="17">
        <v>1522.36</v>
      </c>
      <c r="M57" s="17">
        <v>1519.04</v>
      </c>
      <c r="N57" s="17">
        <v>1518.13</v>
      </c>
      <c r="O57" s="17">
        <v>1540.37</v>
      </c>
      <c r="P57" s="17">
        <v>1554.73</v>
      </c>
      <c r="Q57" s="17">
        <v>1514.15</v>
      </c>
      <c r="R57" s="17">
        <v>1498.56</v>
      </c>
      <c r="S57" s="17">
        <v>1493.79</v>
      </c>
      <c r="T57" s="17">
        <v>1488.88</v>
      </c>
      <c r="U57" s="17">
        <v>1480.66</v>
      </c>
      <c r="V57" s="17">
        <v>1470.33</v>
      </c>
      <c r="W57" s="17">
        <v>1455.67</v>
      </c>
      <c r="X57" s="17">
        <v>1344.59</v>
      </c>
      <c r="Y57" s="18">
        <v>1283.7</v>
      </c>
    </row>
    <row r="58" spans="1:25" ht="15.75">
      <c r="A58" s="15" t="str">
        <f t="shared" si="0"/>
        <v>16.07.2021</v>
      </c>
      <c r="B58" s="16">
        <v>1224.95</v>
      </c>
      <c r="C58" s="17">
        <v>1211.53</v>
      </c>
      <c r="D58" s="17">
        <v>1169.51</v>
      </c>
      <c r="E58" s="17">
        <v>1118.54</v>
      </c>
      <c r="F58" s="17">
        <v>1058.87</v>
      </c>
      <c r="G58" s="17">
        <v>1055.62</v>
      </c>
      <c r="H58" s="17">
        <v>1071.76</v>
      </c>
      <c r="I58" s="17">
        <v>1125.99</v>
      </c>
      <c r="J58" s="17">
        <v>1245.14</v>
      </c>
      <c r="K58" s="17">
        <v>1448.55</v>
      </c>
      <c r="L58" s="17">
        <v>1547.95</v>
      </c>
      <c r="M58" s="17">
        <v>1563.15</v>
      </c>
      <c r="N58" s="17">
        <v>1532.11</v>
      </c>
      <c r="O58" s="17">
        <v>1547.3</v>
      </c>
      <c r="P58" s="17">
        <v>1545.4</v>
      </c>
      <c r="Q58" s="17">
        <v>1512.43</v>
      </c>
      <c r="R58" s="17">
        <v>1497.18</v>
      </c>
      <c r="S58" s="17">
        <v>1474.2</v>
      </c>
      <c r="T58" s="17">
        <v>1473.82</v>
      </c>
      <c r="U58" s="17">
        <v>1479.36</v>
      </c>
      <c r="V58" s="17">
        <v>1469.11</v>
      </c>
      <c r="W58" s="17">
        <v>1456.14</v>
      </c>
      <c r="X58" s="17">
        <v>1332.19</v>
      </c>
      <c r="Y58" s="18">
        <v>1276.08</v>
      </c>
    </row>
    <row r="59" spans="1:25" ht="15.75">
      <c r="A59" s="15" t="str">
        <f t="shared" si="0"/>
        <v>17.07.2021</v>
      </c>
      <c r="B59" s="16">
        <v>1199.81</v>
      </c>
      <c r="C59" s="17">
        <v>1178.16</v>
      </c>
      <c r="D59" s="17">
        <v>1191.46</v>
      </c>
      <c r="E59" s="17">
        <v>1187.35</v>
      </c>
      <c r="F59" s="17">
        <v>1173.79</v>
      </c>
      <c r="G59" s="17">
        <v>1156.69</v>
      </c>
      <c r="H59" s="17">
        <v>1144.78</v>
      </c>
      <c r="I59" s="17">
        <v>1176.95</v>
      </c>
      <c r="J59" s="17">
        <v>1252.56</v>
      </c>
      <c r="K59" s="17">
        <v>1497.74</v>
      </c>
      <c r="L59" s="17">
        <v>1629.13</v>
      </c>
      <c r="M59" s="17">
        <v>1666.75</v>
      </c>
      <c r="N59" s="17">
        <v>1648.28</v>
      </c>
      <c r="O59" s="17">
        <v>1644.77</v>
      </c>
      <c r="P59" s="17">
        <v>1625.24</v>
      </c>
      <c r="Q59" s="17">
        <v>1621.7</v>
      </c>
      <c r="R59" s="17">
        <v>1574.84</v>
      </c>
      <c r="S59" s="17">
        <v>1602.86</v>
      </c>
      <c r="T59" s="17">
        <v>1627.44</v>
      </c>
      <c r="U59" s="17">
        <v>1619.6</v>
      </c>
      <c r="V59" s="17">
        <v>1587.64</v>
      </c>
      <c r="W59" s="17">
        <v>1576.04</v>
      </c>
      <c r="X59" s="17">
        <v>1478.1</v>
      </c>
      <c r="Y59" s="18">
        <v>1438.82</v>
      </c>
    </row>
    <row r="60" spans="1:25" ht="15.75">
      <c r="A60" s="15" t="str">
        <f t="shared" si="0"/>
        <v>18.07.2021</v>
      </c>
      <c r="B60" s="16">
        <v>1259.56</v>
      </c>
      <c r="C60" s="17">
        <v>1242.79</v>
      </c>
      <c r="D60" s="17">
        <v>1183.21</v>
      </c>
      <c r="E60" s="17">
        <v>1169.58</v>
      </c>
      <c r="F60" s="17">
        <v>1122.2</v>
      </c>
      <c r="G60" s="17">
        <v>1073.9</v>
      </c>
      <c r="H60" s="17">
        <v>1074.42</v>
      </c>
      <c r="I60" s="17">
        <v>1089.66</v>
      </c>
      <c r="J60" s="17">
        <v>1169.48</v>
      </c>
      <c r="K60" s="17">
        <v>1234.97</v>
      </c>
      <c r="L60" s="17">
        <v>1414.35</v>
      </c>
      <c r="M60" s="17">
        <v>1541.6</v>
      </c>
      <c r="N60" s="17">
        <v>1546.73</v>
      </c>
      <c r="O60" s="17">
        <v>1559.03</v>
      </c>
      <c r="P60" s="17">
        <v>1557.91</v>
      </c>
      <c r="Q60" s="17">
        <v>1564.12</v>
      </c>
      <c r="R60" s="17">
        <v>1558.41</v>
      </c>
      <c r="S60" s="17">
        <v>1558.93</v>
      </c>
      <c r="T60" s="17">
        <v>1523.61</v>
      </c>
      <c r="U60" s="17">
        <v>1504.86</v>
      </c>
      <c r="V60" s="17">
        <v>1494.46</v>
      </c>
      <c r="W60" s="17">
        <v>1482.29</v>
      </c>
      <c r="X60" s="17">
        <v>1426.16</v>
      </c>
      <c r="Y60" s="18">
        <v>1375.08</v>
      </c>
    </row>
    <row r="61" spans="1:25" ht="15.75">
      <c r="A61" s="15" t="str">
        <f t="shared" si="0"/>
        <v>19.07.2021</v>
      </c>
      <c r="B61" s="16">
        <v>1204.15</v>
      </c>
      <c r="C61" s="17">
        <v>1206.75</v>
      </c>
      <c r="D61" s="17">
        <v>1208.6</v>
      </c>
      <c r="E61" s="17">
        <v>1160.57</v>
      </c>
      <c r="F61" s="17">
        <v>1120.03</v>
      </c>
      <c r="G61" s="17">
        <v>1088.37</v>
      </c>
      <c r="H61" s="17">
        <v>1098.1</v>
      </c>
      <c r="I61" s="17">
        <v>1143.86</v>
      </c>
      <c r="J61" s="17">
        <v>1238.47</v>
      </c>
      <c r="K61" s="17">
        <v>1450.06</v>
      </c>
      <c r="L61" s="17">
        <v>1499.56</v>
      </c>
      <c r="M61" s="17">
        <v>1511.82</v>
      </c>
      <c r="N61" s="17">
        <v>1510.77</v>
      </c>
      <c r="O61" s="17">
        <v>1521.04</v>
      </c>
      <c r="P61" s="17">
        <v>1519.76</v>
      </c>
      <c r="Q61" s="17">
        <v>1517.72</v>
      </c>
      <c r="R61" s="17">
        <v>1502.61</v>
      </c>
      <c r="S61" s="17">
        <v>1476.93</v>
      </c>
      <c r="T61" s="17">
        <v>1454.92</v>
      </c>
      <c r="U61" s="17">
        <v>1399.14</v>
      </c>
      <c r="V61" s="17">
        <v>1383.13</v>
      </c>
      <c r="W61" s="17">
        <v>1336.46</v>
      </c>
      <c r="X61" s="17">
        <v>1325.54</v>
      </c>
      <c r="Y61" s="18">
        <v>1281.47</v>
      </c>
    </row>
    <row r="62" spans="1:25" ht="15.75">
      <c r="A62" s="15" t="str">
        <f t="shared" si="0"/>
        <v>20.07.2021</v>
      </c>
      <c r="B62" s="16">
        <v>1242.37</v>
      </c>
      <c r="C62" s="17">
        <v>1236.17</v>
      </c>
      <c r="D62" s="17">
        <v>1152.69</v>
      </c>
      <c r="E62" s="17">
        <v>1127.99</v>
      </c>
      <c r="F62" s="17">
        <v>1066.67</v>
      </c>
      <c r="G62" s="17">
        <v>1059.68</v>
      </c>
      <c r="H62" s="17">
        <v>1071.43</v>
      </c>
      <c r="I62" s="17">
        <v>1110.27</v>
      </c>
      <c r="J62" s="17">
        <v>1225.43</v>
      </c>
      <c r="K62" s="17">
        <v>1329.21</v>
      </c>
      <c r="L62" s="17">
        <v>1404.4</v>
      </c>
      <c r="M62" s="17">
        <v>1428.93</v>
      </c>
      <c r="N62" s="17">
        <v>1419.18</v>
      </c>
      <c r="O62" s="17">
        <v>1427.91</v>
      </c>
      <c r="P62" s="17">
        <v>1434.52</v>
      </c>
      <c r="Q62" s="17">
        <v>1426.07</v>
      </c>
      <c r="R62" s="17">
        <v>1407.34</v>
      </c>
      <c r="S62" s="17">
        <v>1409.18</v>
      </c>
      <c r="T62" s="17">
        <v>1414.9</v>
      </c>
      <c r="U62" s="17">
        <v>1381.22</v>
      </c>
      <c r="V62" s="17">
        <v>1376.16</v>
      </c>
      <c r="W62" s="17">
        <v>1342.94</v>
      </c>
      <c r="X62" s="17">
        <v>1326.55</v>
      </c>
      <c r="Y62" s="18">
        <v>1305.32</v>
      </c>
    </row>
    <row r="63" spans="1:25" ht="15.75">
      <c r="A63" s="15" t="str">
        <f t="shared" si="0"/>
        <v>21.07.2021</v>
      </c>
      <c r="B63" s="16">
        <v>1269.36</v>
      </c>
      <c r="C63" s="17">
        <v>1215.4</v>
      </c>
      <c r="D63" s="17">
        <v>1180.06</v>
      </c>
      <c r="E63" s="17">
        <v>1135.02</v>
      </c>
      <c r="F63" s="17">
        <v>1103.57</v>
      </c>
      <c r="G63" s="17">
        <v>1066.12</v>
      </c>
      <c r="H63" s="17">
        <v>1070.47</v>
      </c>
      <c r="I63" s="17">
        <v>1121.74</v>
      </c>
      <c r="J63" s="17">
        <v>1245.95</v>
      </c>
      <c r="K63" s="17">
        <v>1451.74</v>
      </c>
      <c r="L63" s="17">
        <v>1541.75</v>
      </c>
      <c r="M63" s="17">
        <v>1558.98</v>
      </c>
      <c r="N63" s="17">
        <v>1588.65</v>
      </c>
      <c r="O63" s="17">
        <v>1619.4</v>
      </c>
      <c r="P63" s="17">
        <v>1615.83</v>
      </c>
      <c r="Q63" s="17">
        <v>1737.94</v>
      </c>
      <c r="R63" s="17">
        <v>1691.29</v>
      </c>
      <c r="S63" s="17">
        <v>1623.6</v>
      </c>
      <c r="T63" s="17">
        <v>1616.68</v>
      </c>
      <c r="U63" s="17">
        <v>1588.28</v>
      </c>
      <c r="V63" s="17">
        <v>1562.21</v>
      </c>
      <c r="W63" s="17">
        <v>1529.27</v>
      </c>
      <c r="X63" s="17">
        <v>1436.13</v>
      </c>
      <c r="Y63" s="18">
        <v>1363.18</v>
      </c>
    </row>
    <row r="64" spans="1:25" ht="15.75">
      <c r="A64" s="15" t="str">
        <f t="shared" si="0"/>
        <v>22.07.2021</v>
      </c>
      <c r="B64" s="16">
        <v>1290.38</v>
      </c>
      <c r="C64" s="17">
        <v>1253.88</v>
      </c>
      <c r="D64" s="17">
        <v>1201.39</v>
      </c>
      <c r="E64" s="17">
        <v>1142.35</v>
      </c>
      <c r="F64" s="17">
        <v>1065.58</v>
      </c>
      <c r="G64" s="17">
        <v>1063.37</v>
      </c>
      <c r="H64" s="17">
        <v>1073.74</v>
      </c>
      <c r="I64" s="17">
        <v>1130.47</v>
      </c>
      <c r="J64" s="17">
        <v>1262.4</v>
      </c>
      <c r="K64" s="17">
        <v>1432.35</v>
      </c>
      <c r="L64" s="17">
        <v>1503.17</v>
      </c>
      <c r="M64" s="17">
        <v>1515.82</v>
      </c>
      <c r="N64" s="17">
        <v>1509.9</v>
      </c>
      <c r="O64" s="17">
        <v>1528.8</v>
      </c>
      <c r="P64" s="17">
        <v>1528.49</v>
      </c>
      <c r="Q64" s="17">
        <v>1524.08</v>
      </c>
      <c r="R64" s="17">
        <v>1511.74</v>
      </c>
      <c r="S64" s="17">
        <v>1501.04</v>
      </c>
      <c r="T64" s="17">
        <v>1488.25</v>
      </c>
      <c r="U64" s="17">
        <v>1440.6</v>
      </c>
      <c r="V64" s="17">
        <v>1461.72</v>
      </c>
      <c r="W64" s="17">
        <v>1460.85</v>
      </c>
      <c r="X64" s="17">
        <v>1452.27</v>
      </c>
      <c r="Y64" s="18">
        <v>1361.59</v>
      </c>
    </row>
    <row r="65" spans="1:25" ht="15.75">
      <c r="A65" s="15" t="str">
        <f t="shared" si="0"/>
        <v>23.07.2021</v>
      </c>
      <c r="B65" s="16">
        <v>1294.49</v>
      </c>
      <c r="C65" s="17">
        <v>1253.55</v>
      </c>
      <c r="D65" s="17">
        <v>1221.58</v>
      </c>
      <c r="E65" s="17">
        <v>1168.36</v>
      </c>
      <c r="F65" s="17">
        <v>1127.3</v>
      </c>
      <c r="G65" s="17">
        <v>1066.55</v>
      </c>
      <c r="H65" s="17">
        <v>1101.86</v>
      </c>
      <c r="I65" s="17">
        <v>1181.42</v>
      </c>
      <c r="J65" s="17">
        <v>1304.74</v>
      </c>
      <c r="K65" s="17">
        <v>1655.12</v>
      </c>
      <c r="L65" s="17">
        <v>1643.64</v>
      </c>
      <c r="M65" s="17">
        <v>1642.09</v>
      </c>
      <c r="N65" s="17">
        <v>1643.66</v>
      </c>
      <c r="O65" s="17">
        <v>1643.08</v>
      </c>
      <c r="P65" s="17">
        <v>1642.24</v>
      </c>
      <c r="Q65" s="17">
        <v>1639.73</v>
      </c>
      <c r="R65" s="17">
        <v>1639.12</v>
      </c>
      <c r="S65" s="17">
        <v>1612.21</v>
      </c>
      <c r="T65" s="17">
        <v>1623.03</v>
      </c>
      <c r="U65" s="17">
        <v>1598.94</v>
      </c>
      <c r="V65" s="17">
        <v>1583.7</v>
      </c>
      <c r="W65" s="17">
        <v>1568.35</v>
      </c>
      <c r="X65" s="17">
        <v>1549.91</v>
      </c>
      <c r="Y65" s="18">
        <v>1472.6</v>
      </c>
    </row>
    <row r="66" spans="1:25" ht="15.75">
      <c r="A66" s="15" t="str">
        <f t="shared" si="0"/>
        <v>24.07.2021</v>
      </c>
      <c r="B66" s="16">
        <v>1462.35</v>
      </c>
      <c r="C66" s="17">
        <v>1324.68</v>
      </c>
      <c r="D66" s="17">
        <v>1238.9</v>
      </c>
      <c r="E66" s="17">
        <v>1204.03</v>
      </c>
      <c r="F66" s="17">
        <v>1172.86</v>
      </c>
      <c r="G66" s="17">
        <v>1136.96</v>
      </c>
      <c r="H66" s="17">
        <v>1131</v>
      </c>
      <c r="I66" s="17">
        <v>1157.65</v>
      </c>
      <c r="J66" s="17">
        <v>1222.9</v>
      </c>
      <c r="K66" s="17">
        <v>1277.46</v>
      </c>
      <c r="L66" s="17">
        <v>1500.8</v>
      </c>
      <c r="M66" s="17">
        <v>1577.34</v>
      </c>
      <c r="N66" s="17">
        <v>1573.76</v>
      </c>
      <c r="O66" s="17">
        <v>1578.03</v>
      </c>
      <c r="P66" s="17">
        <v>1570.27</v>
      </c>
      <c r="Q66" s="17">
        <v>1567.21</v>
      </c>
      <c r="R66" s="17">
        <v>1565.91</v>
      </c>
      <c r="S66" s="17">
        <v>1560.86</v>
      </c>
      <c r="T66" s="17">
        <v>1578.82</v>
      </c>
      <c r="U66" s="17">
        <v>1547.99</v>
      </c>
      <c r="V66" s="17">
        <v>1530.09</v>
      </c>
      <c r="W66" s="17">
        <v>1530.11</v>
      </c>
      <c r="X66" s="17">
        <v>1507.79</v>
      </c>
      <c r="Y66" s="18">
        <v>1468.19</v>
      </c>
    </row>
    <row r="67" spans="1:25" ht="15.75">
      <c r="A67" s="15" t="str">
        <f t="shared" si="0"/>
        <v>25.07.2021</v>
      </c>
      <c r="B67" s="16">
        <v>1395.09</v>
      </c>
      <c r="C67" s="17">
        <v>1264.01</v>
      </c>
      <c r="D67" s="17">
        <v>1233.69</v>
      </c>
      <c r="E67" s="17">
        <v>1169.5</v>
      </c>
      <c r="F67" s="17">
        <v>1139.1</v>
      </c>
      <c r="G67" s="17">
        <v>1106.37</v>
      </c>
      <c r="H67" s="17">
        <v>1094.36</v>
      </c>
      <c r="I67" s="17">
        <v>1122.58</v>
      </c>
      <c r="J67" s="17">
        <v>1176.25</v>
      </c>
      <c r="K67" s="17">
        <v>1240.77</v>
      </c>
      <c r="L67" s="17">
        <v>1373.04</v>
      </c>
      <c r="M67" s="17">
        <v>1554.03</v>
      </c>
      <c r="N67" s="17">
        <v>1556.8</v>
      </c>
      <c r="O67" s="17">
        <v>1563.54</v>
      </c>
      <c r="P67" s="17">
        <v>1563.35</v>
      </c>
      <c r="Q67" s="17">
        <v>1568.43</v>
      </c>
      <c r="R67" s="17">
        <v>1569.12</v>
      </c>
      <c r="S67" s="17">
        <v>1570.16</v>
      </c>
      <c r="T67" s="17">
        <v>1561.88</v>
      </c>
      <c r="U67" s="17">
        <v>1547.86</v>
      </c>
      <c r="V67" s="17">
        <v>1543.36</v>
      </c>
      <c r="W67" s="17">
        <v>1533.63</v>
      </c>
      <c r="X67" s="17">
        <v>1507</v>
      </c>
      <c r="Y67" s="18">
        <v>1458.65</v>
      </c>
    </row>
    <row r="68" spans="1:25" ht="15.75">
      <c r="A68" s="15" t="str">
        <f t="shared" si="0"/>
        <v>26.07.2021</v>
      </c>
      <c r="B68" s="16">
        <v>1346.78</v>
      </c>
      <c r="C68" s="17">
        <v>1231.13</v>
      </c>
      <c r="D68" s="17">
        <v>1168.97</v>
      </c>
      <c r="E68" s="17">
        <v>1156.9</v>
      </c>
      <c r="F68" s="17">
        <v>1164.1</v>
      </c>
      <c r="G68" s="17">
        <v>1149.45</v>
      </c>
      <c r="H68" s="17">
        <v>1152.93</v>
      </c>
      <c r="I68" s="17">
        <v>1184.69</v>
      </c>
      <c r="J68" s="17">
        <v>1316.38</v>
      </c>
      <c r="K68" s="17">
        <v>1486</v>
      </c>
      <c r="L68" s="17">
        <v>1525.07</v>
      </c>
      <c r="M68" s="17">
        <v>1586.15</v>
      </c>
      <c r="N68" s="17">
        <v>1565.95</v>
      </c>
      <c r="O68" s="17">
        <v>1563.77</v>
      </c>
      <c r="P68" s="17">
        <v>1519.39</v>
      </c>
      <c r="Q68" s="17">
        <v>1500.23</v>
      </c>
      <c r="R68" s="17">
        <v>1498.23</v>
      </c>
      <c r="S68" s="17">
        <v>1494.96</v>
      </c>
      <c r="T68" s="17">
        <v>1496.23</v>
      </c>
      <c r="U68" s="17">
        <v>1485.35</v>
      </c>
      <c r="V68" s="17">
        <v>1276.32</v>
      </c>
      <c r="W68" s="17">
        <v>1270.88</v>
      </c>
      <c r="X68" s="17">
        <v>1259.26</v>
      </c>
      <c r="Y68" s="18">
        <v>1249.39</v>
      </c>
    </row>
    <row r="69" spans="1:25" ht="15.75">
      <c r="A69" s="15" t="str">
        <f t="shared" si="0"/>
        <v>27.07.2021</v>
      </c>
      <c r="B69" s="16">
        <v>1189.29</v>
      </c>
      <c r="C69" s="17">
        <v>1167.88</v>
      </c>
      <c r="D69" s="17">
        <v>1154.61</v>
      </c>
      <c r="E69" s="17">
        <v>1141.85</v>
      </c>
      <c r="F69" s="17">
        <v>1101.91</v>
      </c>
      <c r="G69" s="17">
        <v>1067.94</v>
      </c>
      <c r="H69" s="17">
        <v>1082.37</v>
      </c>
      <c r="I69" s="17">
        <v>1136.63</v>
      </c>
      <c r="J69" s="17">
        <v>1279.88</v>
      </c>
      <c r="K69" s="17">
        <v>1495.95</v>
      </c>
      <c r="L69" s="17">
        <v>1614.13</v>
      </c>
      <c r="M69" s="17">
        <v>1615.63</v>
      </c>
      <c r="N69" s="17">
        <v>1612.84</v>
      </c>
      <c r="O69" s="17">
        <v>1628.32</v>
      </c>
      <c r="P69" s="17">
        <v>1633.03</v>
      </c>
      <c r="Q69" s="17">
        <v>1632.98</v>
      </c>
      <c r="R69" s="17">
        <v>1608.56</v>
      </c>
      <c r="S69" s="17">
        <v>1599.35</v>
      </c>
      <c r="T69" s="17">
        <v>1586.81</v>
      </c>
      <c r="U69" s="17">
        <v>1583.72</v>
      </c>
      <c r="V69" s="17">
        <v>1563.32</v>
      </c>
      <c r="W69" s="17">
        <v>1552.58</v>
      </c>
      <c r="X69" s="17">
        <v>1509.29</v>
      </c>
      <c r="Y69" s="18">
        <v>1391.62</v>
      </c>
    </row>
    <row r="70" spans="1:25" ht="15.75">
      <c r="A70" s="15" t="str">
        <f t="shared" si="0"/>
        <v>28.07.2021</v>
      </c>
      <c r="B70" s="16">
        <v>1272.8</v>
      </c>
      <c r="C70" s="17">
        <v>1234.83</v>
      </c>
      <c r="D70" s="17">
        <v>1177.87</v>
      </c>
      <c r="E70" s="17">
        <v>1137.03</v>
      </c>
      <c r="F70" s="17">
        <v>1105.93</v>
      </c>
      <c r="G70" s="17">
        <v>1066.65</v>
      </c>
      <c r="H70" s="17">
        <v>1084.63</v>
      </c>
      <c r="I70" s="17">
        <v>1138.92</v>
      </c>
      <c r="J70" s="17">
        <v>1257.47</v>
      </c>
      <c r="K70" s="17">
        <v>1365.75</v>
      </c>
      <c r="L70" s="17">
        <v>1430.49</v>
      </c>
      <c r="M70" s="17">
        <v>1432.05</v>
      </c>
      <c r="N70" s="17">
        <v>1425.31</v>
      </c>
      <c r="O70" s="17">
        <v>1460.16</v>
      </c>
      <c r="P70" s="17">
        <v>1439.82</v>
      </c>
      <c r="Q70" s="17">
        <v>1441.94</v>
      </c>
      <c r="R70" s="17">
        <v>1406.95</v>
      </c>
      <c r="S70" s="17">
        <v>1413.87</v>
      </c>
      <c r="T70" s="17">
        <v>1459.89</v>
      </c>
      <c r="U70" s="17">
        <v>1452.91</v>
      </c>
      <c r="V70" s="17">
        <v>1466.42</v>
      </c>
      <c r="W70" s="17">
        <v>1446.57</v>
      </c>
      <c r="X70" s="17">
        <v>1426.58</v>
      </c>
      <c r="Y70" s="18">
        <v>1383.47</v>
      </c>
    </row>
    <row r="71" spans="1:25" ht="15.75">
      <c r="A71" s="15" t="str">
        <f t="shared" si="0"/>
        <v>29.07.2021</v>
      </c>
      <c r="B71" s="16">
        <v>1267.63</v>
      </c>
      <c r="C71" s="17">
        <v>1220.97</v>
      </c>
      <c r="D71" s="17">
        <v>1207.94</v>
      </c>
      <c r="E71" s="17">
        <v>1178.11</v>
      </c>
      <c r="F71" s="17">
        <v>1143.46</v>
      </c>
      <c r="G71" s="17">
        <v>1096.28</v>
      </c>
      <c r="H71" s="17">
        <v>1111.46</v>
      </c>
      <c r="I71" s="17">
        <v>1160.56</v>
      </c>
      <c r="J71" s="17">
        <v>1356.28</v>
      </c>
      <c r="K71" s="17">
        <v>1666.82</v>
      </c>
      <c r="L71" s="17">
        <v>1654.83</v>
      </c>
      <c r="M71" s="17">
        <v>1652.35</v>
      </c>
      <c r="N71" s="17">
        <v>1650.33</v>
      </c>
      <c r="O71" s="17">
        <v>1651.62</v>
      </c>
      <c r="P71" s="17">
        <v>1649.8</v>
      </c>
      <c r="Q71" s="17">
        <v>1646.7</v>
      </c>
      <c r="R71" s="17">
        <v>1646.05</v>
      </c>
      <c r="S71" s="17">
        <v>1635.1</v>
      </c>
      <c r="T71" s="17">
        <v>1619.01</v>
      </c>
      <c r="U71" s="17">
        <v>1615.29</v>
      </c>
      <c r="V71" s="17">
        <v>1716.96</v>
      </c>
      <c r="W71" s="17">
        <v>1644.35</v>
      </c>
      <c r="X71" s="17">
        <v>1623.83</v>
      </c>
      <c r="Y71" s="18">
        <v>1592.73</v>
      </c>
    </row>
    <row r="72" spans="1:25" ht="15.75">
      <c r="A72" s="15" t="str">
        <f t="shared" si="0"/>
        <v>30.07.2021</v>
      </c>
      <c r="B72" s="16">
        <v>1567.41</v>
      </c>
      <c r="C72" s="17">
        <v>1457.27</v>
      </c>
      <c r="D72" s="17">
        <v>1141.42</v>
      </c>
      <c r="E72" s="17">
        <v>1133.28</v>
      </c>
      <c r="F72" s="17">
        <v>1132.27</v>
      </c>
      <c r="G72" s="17">
        <v>1099.33</v>
      </c>
      <c r="H72" s="17">
        <v>1122.6</v>
      </c>
      <c r="I72" s="17">
        <v>1178.77</v>
      </c>
      <c r="J72" s="17">
        <v>1313.56</v>
      </c>
      <c r="K72" s="17">
        <v>1478.7</v>
      </c>
      <c r="L72" s="17">
        <v>1563.2</v>
      </c>
      <c r="M72" s="17">
        <v>1607.47</v>
      </c>
      <c r="N72" s="17">
        <v>1570.11</v>
      </c>
      <c r="O72" s="17">
        <v>1594.81</v>
      </c>
      <c r="P72" s="17">
        <v>1601.82</v>
      </c>
      <c r="Q72" s="17">
        <v>1595.21</v>
      </c>
      <c r="R72" s="17">
        <v>1589.7</v>
      </c>
      <c r="S72" s="17">
        <v>1600.52</v>
      </c>
      <c r="T72" s="17">
        <v>1607.22</v>
      </c>
      <c r="U72" s="17">
        <v>1593.69</v>
      </c>
      <c r="V72" s="17">
        <v>1577.4</v>
      </c>
      <c r="W72" s="17">
        <v>1568.78</v>
      </c>
      <c r="X72" s="17">
        <v>1553.9</v>
      </c>
      <c r="Y72" s="18">
        <v>1477.74</v>
      </c>
    </row>
    <row r="73" spans="1:25" ht="16.5" thickBot="1">
      <c r="A73" s="19" t="str">
        <f t="shared" si="0"/>
        <v>31.07.2021</v>
      </c>
      <c r="B73" s="20">
        <v>1278.85</v>
      </c>
      <c r="C73" s="21">
        <v>1261.07</v>
      </c>
      <c r="D73" s="21">
        <v>1248.05</v>
      </c>
      <c r="E73" s="21">
        <v>1232.89</v>
      </c>
      <c r="F73" s="21">
        <v>1207.45</v>
      </c>
      <c r="G73" s="21">
        <v>1191.49</v>
      </c>
      <c r="H73" s="21">
        <v>1188.29</v>
      </c>
      <c r="I73" s="21">
        <v>1208.3</v>
      </c>
      <c r="J73" s="21">
        <v>1321.79</v>
      </c>
      <c r="K73" s="21">
        <v>1481.56</v>
      </c>
      <c r="L73" s="21">
        <v>1593.41</v>
      </c>
      <c r="M73" s="21">
        <v>1632.27</v>
      </c>
      <c r="N73" s="21">
        <v>1632.36</v>
      </c>
      <c r="O73" s="21">
        <v>1632.67</v>
      </c>
      <c r="P73" s="21">
        <v>1631.9</v>
      </c>
      <c r="Q73" s="21">
        <v>1628.85</v>
      </c>
      <c r="R73" s="21">
        <v>1629.83</v>
      </c>
      <c r="S73" s="21">
        <v>1628.53</v>
      </c>
      <c r="T73" s="21">
        <v>1627.29</v>
      </c>
      <c r="U73" s="21">
        <v>1627.18</v>
      </c>
      <c r="V73" s="21">
        <v>1625.35</v>
      </c>
      <c r="W73" s="21">
        <v>1624.41</v>
      </c>
      <c r="X73" s="21">
        <v>1612.96</v>
      </c>
      <c r="Y73" s="22">
        <v>1490.57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1166.02</v>
      </c>
      <c r="C77" s="12">
        <v>1151.15</v>
      </c>
      <c r="D77" s="12">
        <v>1136.65</v>
      </c>
      <c r="E77" s="12">
        <v>1104.73</v>
      </c>
      <c r="F77" s="12">
        <v>1074.31</v>
      </c>
      <c r="G77" s="12">
        <v>1056.39</v>
      </c>
      <c r="H77" s="12">
        <v>1056.91</v>
      </c>
      <c r="I77" s="12">
        <v>1126.67</v>
      </c>
      <c r="J77" s="12">
        <v>1294.66</v>
      </c>
      <c r="K77" s="12">
        <v>1602.35</v>
      </c>
      <c r="L77" s="12">
        <v>1600.24</v>
      </c>
      <c r="M77" s="12">
        <v>1600.77</v>
      </c>
      <c r="N77" s="12">
        <v>1594.34</v>
      </c>
      <c r="O77" s="12">
        <v>1588.71</v>
      </c>
      <c r="P77" s="12">
        <v>1588.95</v>
      </c>
      <c r="Q77" s="12">
        <v>1586.77</v>
      </c>
      <c r="R77" s="12">
        <v>1592.33</v>
      </c>
      <c r="S77" s="12">
        <v>1590.75</v>
      </c>
      <c r="T77" s="12">
        <v>1586.71</v>
      </c>
      <c r="U77" s="12">
        <v>1586.18</v>
      </c>
      <c r="V77" s="12">
        <v>1513.92</v>
      </c>
      <c r="W77" s="12">
        <v>1489.53</v>
      </c>
      <c r="X77" s="12">
        <v>1437.92</v>
      </c>
      <c r="Y77" s="13">
        <v>1346.03</v>
      </c>
      <c r="Z77" s="14"/>
    </row>
    <row r="78" spans="1:25" ht="15.75">
      <c r="A78" s="15" t="str">
        <f t="shared" si="1"/>
        <v>02.07.2021</v>
      </c>
      <c r="B78" s="16">
        <v>1253.67</v>
      </c>
      <c r="C78" s="17">
        <v>1225.85</v>
      </c>
      <c r="D78" s="17">
        <v>1158.05</v>
      </c>
      <c r="E78" s="17">
        <v>1099.71</v>
      </c>
      <c r="F78" s="17">
        <v>1068.54</v>
      </c>
      <c r="G78" s="17">
        <v>1081.35</v>
      </c>
      <c r="H78" s="17">
        <v>1088.45</v>
      </c>
      <c r="I78" s="17">
        <v>1150.89</v>
      </c>
      <c r="J78" s="17">
        <v>1345.61</v>
      </c>
      <c r="K78" s="17">
        <v>1513.16</v>
      </c>
      <c r="L78" s="17">
        <v>1628.23</v>
      </c>
      <c r="M78" s="17">
        <v>1647.54</v>
      </c>
      <c r="N78" s="17">
        <v>1597.34</v>
      </c>
      <c r="O78" s="17">
        <v>1598.9</v>
      </c>
      <c r="P78" s="17">
        <v>1616.31</v>
      </c>
      <c r="Q78" s="17">
        <v>1594.68</v>
      </c>
      <c r="R78" s="17">
        <v>1583.28</v>
      </c>
      <c r="S78" s="17">
        <v>1580.57</v>
      </c>
      <c r="T78" s="17">
        <v>1578.24</v>
      </c>
      <c r="U78" s="17">
        <v>1540.42</v>
      </c>
      <c r="V78" s="17">
        <v>1514.97</v>
      </c>
      <c r="W78" s="17">
        <v>1470.97</v>
      </c>
      <c r="X78" s="17">
        <v>1380.05</v>
      </c>
      <c r="Y78" s="18">
        <v>1293.95</v>
      </c>
    </row>
    <row r="79" spans="1:25" ht="15.75">
      <c r="A79" s="15" t="str">
        <f t="shared" si="1"/>
        <v>03.07.2021</v>
      </c>
      <c r="B79" s="16">
        <v>1228.36</v>
      </c>
      <c r="C79" s="17">
        <v>1193.32</v>
      </c>
      <c r="D79" s="17">
        <v>1259.84</v>
      </c>
      <c r="E79" s="17">
        <v>1206.8</v>
      </c>
      <c r="F79" s="17">
        <v>1167.07</v>
      </c>
      <c r="G79" s="17">
        <v>1103.5</v>
      </c>
      <c r="H79" s="17">
        <v>1119.78</v>
      </c>
      <c r="I79" s="17">
        <v>1176.7</v>
      </c>
      <c r="J79" s="17">
        <v>1266.56</v>
      </c>
      <c r="K79" s="17">
        <v>1471.12</v>
      </c>
      <c r="L79" s="17">
        <v>1578.01</v>
      </c>
      <c r="M79" s="17">
        <v>1593.48</v>
      </c>
      <c r="N79" s="17">
        <v>1601.79</v>
      </c>
      <c r="O79" s="17">
        <v>1603.68</v>
      </c>
      <c r="P79" s="17">
        <v>1600.83</v>
      </c>
      <c r="Q79" s="17">
        <v>1593.38</v>
      </c>
      <c r="R79" s="17">
        <v>1590.79</v>
      </c>
      <c r="S79" s="17">
        <v>1581.56</v>
      </c>
      <c r="T79" s="17">
        <v>1576.91</v>
      </c>
      <c r="U79" s="17">
        <v>1573.36</v>
      </c>
      <c r="V79" s="17">
        <v>1573.03</v>
      </c>
      <c r="W79" s="17">
        <v>1571.82</v>
      </c>
      <c r="X79" s="17">
        <v>1502.26</v>
      </c>
      <c r="Y79" s="18">
        <v>1388.16</v>
      </c>
    </row>
    <row r="80" spans="1:25" ht="15.75">
      <c r="A80" s="15" t="str">
        <f t="shared" si="1"/>
        <v>04.07.2021</v>
      </c>
      <c r="B80" s="16">
        <v>1292.19</v>
      </c>
      <c r="C80" s="17">
        <v>1245.54</v>
      </c>
      <c r="D80" s="17">
        <v>1193.02</v>
      </c>
      <c r="E80" s="17">
        <v>1182.61</v>
      </c>
      <c r="F80" s="17">
        <v>1130.57</v>
      </c>
      <c r="G80" s="17">
        <v>1048.54</v>
      </c>
      <c r="H80" s="17">
        <v>1077.44</v>
      </c>
      <c r="I80" s="17">
        <v>1119.7</v>
      </c>
      <c r="J80" s="17">
        <v>1171.36</v>
      </c>
      <c r="K80" s="17">
        <v>1282.96</v>
      </c>
      <c r="L80" s="17">
        <v>1398.46</v>
      </c>
      <c r="M80" s="17">
        <v>1562.7</v>
      </c>
      <c r="N80" s="17">
        <v>1574.31</v>
      </c>
      <c r="O80" s="17">
        <v>1575.07</v>
      </c>
      <c r="P80" s="17">
        <v>1573.32</v>
      </c>
      <c r="Q80" s="17">
        <v>1573.86</v>
      </c>
      <c r="R80" s="17">
        <v>1572.09</v>
      </c>
      <c r="S80" s="17">
        <v>1571.41</v>
      </c>
      <c r="T80" s="17">
        <v>1566.31</v>
      </c>
      <c r="U80" s="17">
        <v>1531.89</v>
      </c>
      <c r="V80" s="17">
        <v>1535.74</v>
      </c>
      <c r="W80" s="17">
        <v>1533.23</v>
      </c>
      <c r="X80" s="17">
        <v>1405.48</v>
      </c>
      <c r="Y80" s="18">
        <v>1301.45</v>
      </c>
    </row>
    <row r="81" spans="1:25" ht="15.75">
      <c r="A81" s="15" t="str">
        <f t="shared" si="1"/>
        <v>05.07.2021</v>
      </c>
      <c r="B81" s="16">
        <v>1239.56</v>
      </c>
      <c r="C81" s="17">
        <v>1215.73</v>
      </c>
      <c r="D81" s="17">
        <v>1157.48</v>
      </c>
      <c r="E81" s="17">
        <v>1088.91</v>
      </c>
      <c r="F81" s="17">
        <v>1050.72</v>
      </c>
      <c r="G81" s="17">
        <v>1031.4</v>
      </c>
      <c r="H81" s="17">
        <v>1051.99</v>
      </c>
      <c r="I81" s="17">
        <v>1139.99</v>
      </c>
      <c r="J81" s="17">
        <v>1313.97</v>
      </c>
      <c r="K81" s="17">
        <v>1499.86</v>
      </c>
      <c r="L81" s="17">
        <v>1578.64</v>
      </c>
      <c r="M81" s="17">
        <v>1581.96</v>
      </c>
      <c r="N81" s="17">
        <v>1639.07</v>
      </c>
      <c r="O81" s="17">
        <v>1684.59</v>
      </c>
      <c r="P81" s="17">
        <v>1673.42</v>
      </c>
      <c r="Q81" s="17">
        <v>1658.18</v>
      </c>
      <c r="R81" s="17">
        <v>1636.63</v>
      </c>
      <c r="S81" s="17">
        <v>1622.26</v>
      </c>
      <c r="T81" s="17">
        <v>1575.36</v>
      </c>
      <c r="U81" s="17">
        <v>1570.26</v>
      </c>
      <c r="V81" s="17">
        <v>1567.27</v>
      </c>
      <c r="W81" s="17">
        <v>1538.17</v>
      </c>
      <c r="X81" s="17">
        <v>1508.96</v>
      </c>
      <c r="Y81" s="18">
        <v>1403.51</v>
      </c>
    </row>
    <row r="82" spans="1:25" ht="15.75">
      <c r="A82" s="15" t="str">
        <f t="shared" si="1"/>
        <v>06.07.2021</v>
      </c>
      <c r="B82" s="16">
        <v>1322.14</v>
      </c>
      <c r="C82" s="17">
        <v>1221.97</v>
      </c>
      <c r="D82" s="17">
        <v>1192.06</v>
      </c>
      <c r="E82" s="17">
        <v>1119.76</v>
      </c>
      <c r="F82" s="17">
        <v>1083.3</v>
      </c>
      <c r="G82" s="17">
        <v>1048.26</v>
      </c>
      <c r="H82" s="17">
        <v>1071</v>
      </c>
      <c r="I82" s="17">
        <v>1135.08</v>
      </c>
      <c r="J82" s="17">
        <v>1324.74</v>
      </c>
      <c r="K82" s="17">
        <v>1532.13</v>
      </c>
      <c r="L82" s="17">
        <v>1586.4</v>
      </c>
      <c r="M82" s="17">
        <v>1599.71</v>
      </c>
      <c r="N82" s="17">
        <v>1596.49</v>
      </c>
      <c r="O82" s="17">
        <v>1600.85</v>
      </c>
      <c r="P82" s="17">
        <v>1596.11</v>
      </c>
      <c r="Q82" s="17">
        <v>1596.5</v>
      </c>
      <c r="R82" s="17">
        <v>1597.91</v>
      </c>
      <c r="S82" s="17">
        <v>1594.28</v>
      </c>
      <c r="T82" s="17">
        <v>1593.33</v>
      </c>
      <c r="U82" s="17">
        <v>1574.53</v>
      </c>
      <c r="V82" s="17">
        <v>1549.18</v>
      </c>
      <c r="W82" s="17">
        <v>1537</v>
      </c>
      <c r="X82" s="17">
        <v>1477.07</v>
      </c>
      <c r="Y82" s="18">
        <v>1398.07</v>
      </c>
    </row>
    <row r="83" spans="1:25" ht="15.75">
      <c r="A83" s="15" t="str">
        <f t="shared" si="1"/>
        <v>07.07.2021</v>
      </c>
      <c r="B83" s="16">
        <v>1270.04</v>
      </c>
      <c r="C83" s="17">
        <v>1192.44</v>
      </c>
      <c r="D83" s="17">
        <v>1074.36</v>
      </c>
      <c r="E83" s="17">
        <v>1020.82</v>
      </c>
      <c r="F83" s="17">
        <v>831.93</v>
      </c>
      <c r="G83" s="17">
        <v>262.38</v>
      </c>
      <c r="H83" s="17">
        <v>978.19</v>
      </c>
      <c r="I83" s="17">
        <v>1053.13</v>
      </c>
      <c r="J83" s="17">
        <v>1219.99</v>
      </c>
      <c r="K83" s="17">
        <v>1398.33</v>
      </c>
      <c r="L83" s="17">
        <v>1563.58</v>
      </c>
      <c r="M83" s="17">
        <v>1591.02</v>
      </c>
      <c r="N83" s="17">
        <v>1592.75</v>
      </c>
      <c r="O83" s="17">
        <v>1598.91</v>
      </c>
      <c r="P83" s="17">
        <v>1597.2</v>
      </c>
      <c r="Q83" s="17">
        <v>1597.31</v>
      </c>
      <c r="R83" s="17">
        <v>1595.77</v>
      </c>
      <c r="S83" s="17">
        <v>1479.19</v>
      </c>
      <c r="T83" s="17">
        <v>1466.23</v>
      </c>
      <c r="U83" s="17">
        <v>1375.9</v>
      </c>
      <c r="V83" s="17">
        <v>1357.88</v>
      </c>
      <c r="W83" s="17">
        <v>1348.82</v>
      </c>
      <c r="X83" s="17">
        <v>1308.93</v>
      </c>
      <c r="Y83" s="18">
        <v>1230.89</v>
      </c>
    </row>
    <row r="84" spans="1:25" ht="15.75">
      <c r="A84" s="15" t="str">
        <f t="shared" si="1"/>
        <v>08.07.2021</v>
      </c>
      <c r="B84" s="16">
        <v>1185.33</v>
      </c>
      <c r="C84" s="17">
        <v>1174.97</v>
      </c>
      <c r="D84" s="17">
        <v>1106.5</v>
      </c>
      <c r="E84" s="17">
        <v>1039.34</v>
      </c>
      <c r="F84" s="17">
        <v>910.12</v>
      </c>
      <c r="G84" s="17">
        <v>859.63</v>
      </c>
      <c r="H84" s="17">
        <v>1023.6</v>
      </c>
      <c r="I84" s="17">
        <v>1066.01</v>
      </c>
      <c r="J84" s="17">
        <v>1167.14</v>
      </c>
      <c r="K84" s="17">
        <v>1306.07</v>
      </c>
      <c r="L84" s="17">
        <v>1443.88</v>
      </c>
      <c r="M84" s="17">
        <v>1443.37</v>
      </c>
      <c r="N84" s="17">
        <v>1436.28</v>
      </c>
      <c r="O84" s="17">
        <v>1440.17</v>
      </c>
      <c r="P84" s="17">
        <v>1437.26</v>
      </c>
      <c r="Q84" s="17">
        <v>1437.02</v>
      </c>
      <c r="R84" s="17">
        <v>1439.09</v>
      </c>
      <c r="S84" s="17">
        <v>1436.31</v>
      </c>
      <c r="T84" s="17">
        <v>1434.78</v>
      </c>
      <c r="U84" s="17">
        <v>1415.95</v>
      </c>
      <c r="V84" s="17">
        <v>1420.91</v>
      </c>
      <c r="W84" s="17">
        <v>1393.94</v>
      </c>
      <c r="X84" s="17">
        <v>1371.59</v>
      </c>
      <c r="Y84" s="18">
        <v>1264.48</v>
      </c>
    </row>
    <row r="85" spans="1:25" ht="15.75">
      <c r="A85" s="15" t="str">
        <f t="shared" si="1"/>
        <v>09.07.2021</v>
      </c>
      <c r="B85" s="16">
        <v>1220.86</v>
      </c>
      <c r="C85" s="17">
        <v>1159.12</v>
      </c>
      <c r="D85" s="17">
        <v>1122.19</v>
      </c>
      <c r="E85" s="17">
        <v>1083.42</v>
      </c>
      <c r="F85" s="17">
        <v>1068.79</v>
      </c>
      <c r="G85" s="17">
        <v>1044.11</v>
      </c>
      <c r="H85" s="17">
        <v>1060.13</v>
      </c>
      <c r="I85" s="17">
        <v>1108.95</v>
      </c>
      <c r="J85" s="17">
        <v>1238.29</v>
      </c>
      <c r="K85" s="17">
        <v>1539.65</v>
      </c>
      <c r="L85" s="17">
        <v>1671.72</v>
      </c>
      <c r="M85" s="17">
        <v>1727.54</v>
      </c>
      <c r="N85" s="17">
        <v>1689.97</v>
      </c>
      <c r="O85" s="17">
        <v>1692.49</v>
      </c>
      <c r="P85" s="17">
        <v>1726.13</v>
      </c>
      <c r="Q85" s="17">
        <v>1731.91</v>
      </c>
      <c r="R85" s="17">
        <v>1775.75</v>
      </c>
      <c r="S85" s="17">
        <v>1751.91</v>
      </c>
      <c r="T85" s="17">
        <v>1631.67</v>
      </c>
      <c r="U85" s="17">
        <v>1537.47</v>
      </c>
      <c r="V85" s="17">
        <v>1525.55</v>
      </c>
      <c r="W85" s="17">
        <v>1497.16</v>
      </c>
      <c r="X85" s="17">
        <v>1438.94</v>
      </c>
      <c r="Y85" s="18">
        <v>1420.79</v>
      </c>
    </row>
    <row r="86" spans="1:25" ht="15.75">
      <c r="A86" s="15" t="str">
        <f t="shared" si="1"/>
        <v>10.07.2021</v>
      </c>
      <c r="B86" s="16">
        <v>1215.97</v>
      </c>
      <c r="C86" s="17">
        <v>1166.82</v>
      </c>
      <c r="D86" s="17">
        <v>1088.81</v>
      </c>
      <c r="E86" s="17">
        <v>1082.83</v>
      </c>
      <c r="F86" s="17">
        <v>1064.12</v>
      </c>
      <c r="G86" s="17">
        <v>1041.8</v>
      </c>
      <c r="H86" s="17">
        <v>1056.05</v>
      </c>
      <c r="I86" s="17">
        <v>1081.75</v>
      </c>
      <c r="J86" s="17">
        <v>1126.82</v>
      </c>
      <c r="K86" s="17">
        <v>1231.11</v>
      </c>
      <c r="L86" s="17">
        <v>1530.98</v>
      </c>
      <c r="M86" s="17">
        <v>1581.6</v>
      </c>
      <c r="N86" s="17">
        <v>1571.13</v>
      </c>
      <c r="O86" s="17">
        <v>1566.3</v>
      </c>
      <c r="P86" s="17">
        <v>1550.09</v>
      </c>
      <c r="Q86" s="17">
        <v>1492.82</v>
      </c>
      <c r="R86" s="17">
        <v>1478.86</v>
      </c>
      <c r="S86" s="17">
        <v>1470.87</v>
      </c>
      <c r="T86" s="17">
        <v>1458.88</v>
      </c>
      <c r="U86" s="17">
        <v>1451.98</v>
      </c>
      <c r="V86" s="17">
        <v>1449.45</v>
      </c>
      <c r="W86" s="17">
        <v>1446.85</v>
      </c>
      <c r="X86" s="17">
        <v>1424.01</v>
      </c>
      <c r="Y86" s="18">
        <v>1225.1</v>
      </c>
    </row>
    <row r="87" spans="1:25" ht="15.75">
      <c r="A87" s="15" t="str">
        <f t="shared" si="1"/>
        <v>11.07.2021</v>
      </c>
      <c r="B87" s="16">
        <v>1168.4</v>
      </c>
      <c r="C87" s="17">
        <v>1140.57</v>
      </c>
      <c r="D87" s="17">
        <v>1137.17</v>
      </c>
      <c r="E87" s="17">
        <v>1085.47</v>
      </c>
      <c r="F87" s="17">
        <v>1061.36</v>
      </c>
      <c r="G87" s="17">
        <v>1036.51</v>
      </c>
      <c r="H87" s="17">
        <v>1039.52</v>
      </c>
      <c r="I87" s="17">
        <v>1053.12</v>
      </c>
      <c r="J87" s="17">
        <v>1078.77</v>
      </c>
      <c r="K87" s="17">
        <v>1143.05</v>
      </c>
      <c r="L87" s="17">
        <v>1424.04</v>
      </c>
      <c r="M87" s="17">
        <v>1476.24</v>
      </c>
      <c r="N87" s="17">
        <v>1479.74</v>
      </c>
      <c r="O87" s="17">
        <v>1480.91</v>
      </c>
      <c r="P87" s="17">
        <v>1479.42</v>
      </c>
      <c r="Q87" s="17">
        <v>1474.86</v>
      </c>
      <c r="R87" s="17">
        <v>1478.41</v>
      </c>
      <c r="S87" s="17">
        <v>1473.53</v>
      </c>
      <c r="T87" s="17">
        <v>1475.99</v>
      </c>
      <c r="U87" s="17">
        <v>1458.45</v>
      </c>
      <c r="V87" s="17">
        <v>1454.94</v>
      </c>
      <c r="W87" s="17">
        <v>1443.59</v>
      </c>
      <c r="X87" s="17">
        <v>1244.22</v>
      </c>
      <c r="Y87" s="18">
        <v>1201.41</v>
      </c>
    </row>
    <row r="88" spans="1:25" ht="15.75">
      <c r="A88" s="15" t="str">
        <f t="shared" si="1"/>
        <v>12.07.2021</v>
      </c>
      <c r="B88" s="16">
        <v>1148.65</v>
      </c>
      <c r="C88" s="17">
        <v>1135.46</v>
      </c>
      <c r="D88" s="17">
        <v>1156.68</v>
      </c>
      <c r="E88" s="17">
        <v>1110.38</v>
      </c>
      <c r="F88" s="17">
        <v>1074.41</v>
      </c>
      <c r="G88" s="17">
        <v>1066.72</v>
      </c>
      <c r="H88" s="17">
        <v>1074.69</v>
      </c>
      <c r="I88" s="17">
        <v>1111.07</v>
      </c>
      <c r="J88" s="17">
        <v>1288.04</v>
      </c>
      <c r="K88" s="17">
        <v>1502.38</v>
      </c>
      <c r="L88" s="17">
        <v>1551.18</v>
      </c>
      <c r="M88" s="17">
        <v>1606.19</v>
      </c>
      <c r="N88" s="17">
        <v>1605.24</v>
      </c>
      <c r="O88" s="17">
        <v>1607.32</v>
      </c>
      <c r="P88" s="17">
        <v>1604.82</v>
      </c>
      <c r="Q88" s="17">
        <v>1600.14</v>
      </c>
      <c r="R88" s="17">
        <v>1574.77</v>
      </c>
      <c r="S88" s="17">
        <v>1565.6</v>
      </c>
      <c r="T88" s="17">
        <v>1552.71</v>
      </c>
      <c r="U88" s="17">
        <v>1513.46</v>
      </c>
      <c r="V88" s="17">
        <v>1471.48</v>
      </c>
      <c r="W88" s="17">
        <v>1443.67</v>
      </c>
      <c r="X88" s="17">
        <v>1268.45</v>
      </c>
      <c r="Y88" s="18">
        <v>1209.35</v>
      </c>
    </row>
    <row r="89" spans="1:25" ht="15.75">
      <c r="A89" s="15" t="str">
        <f t="shared" si="1"/>
        <v>13.07.2021</v>
      </c>
      <c r="B89" s="16">
        <v>1149.44</v>
      </c>
      <c r="C89" s="17">
        <v>1132.58</v>
      </c>
      <c r="D89" s="17">
        <v>1133.36</v>
      </c>
      <c r="E89" s="17">
        <v>1097.44</v>
      </c>
      <c r="F89" s="17">
        <v>1076.58</v>
      </c>
      <c r="G89" s="17">
        <v>1046.84</v>
      </c>
      <c r="H89" s="17">
        <v>1075.6</v>
      </c>
      <c r="I89" s="17">
        <v>1114.71</v>
      </c>
      <c r="J89" s="17">
        <v>1226.06</v>
      </c>
      <c r="K89" s="17">
        <v>1513.82</v>
      </c>
      <c r="L89" s="17">
        <v>1594.12</v>
      </c>
      <c r="M89" s="17">
        <v>1598.65</v>
      </c>
      <c r="N89" s="17">
        <v>1603.88</v>
      </c>
      <c r="O89" s="17">
        <v>1608.09</v>
      </c>
      <c r="P89" s="17">
        <v>1607.51</v>
      </c>
      <c r="Q89" s="17">
        <v>1608.98</v>
      </c>
      <c r="R89" s="17">
        <v>1609.19</v>
      </c>
      <c r="S89" s="17">
        <v>1611.07</v>
      </c>
      <c r="T89" s="17">
        <v>1608.01</v>
      </c>
      <c r="U89" s="17">
        <v>1604</v>
      </c>
      <c r="V89" s="17">
        <v>1567.65</v>
      </c>
      <c r="W89" s="17">
        <v>1505.7</v>
      </c>
      <c r="X89" s="17">
        <v>1474.91</v>
      </c>
      <c r="Y89" s="18">
        <v>1274.02</v>
      </c>
    </row>
    <row r="90" spans="1:25" ht="15.75">
      <c r="A90" s="15" t="str">
        <f t="shared" si="1"/>
        <v>14.07.2021</v>
      </c>
      <c r="B90" s="16">
        <v>1200.52</v>
      </c>
      <c r="C90" s="17">
        <v>1180.91</v>
      </c>
      <c r="D90" s="17">
        <v>1170.56</v>
      </c>
      <c r="E90" s="17">
        <v>1142.28</v>
      </c>
      <c r="F90" s="17">
        <v>1105.81</v>
      </c>
      <c r="G90" s="17">
        <v>1074.28</v>
      </c>
      <c r="H90" s="17">
        <v>1085.06</v>
      </c>
      <c r="I90" s="17">
        <v>1141.95</v>
      </c>
      <c r="J90" s="17">
        <v>1365.59</v>
      </c>
      <c r="K90" s="17">
        <v>1543</v>
      </c>
      <c r="L90" s="17">
        <v>1636.75</v>
      </c>
      <c r="M90" s="17">
        <v>1630.74</v>
      </c>
      <c r="N90" s="17">
        <v>1706.74</v>
      </c>
      <c r="O90" s="17">
        <v>1730.62</v>
      </c>
      <c r="P90" s="17">
        <v>1726.99</v>
      </c>
      <c r="Q90" s="17">
        <v>1755.99</v>
      </c>
      <c r="R90" s="17">
        <v>1651.27</v>
      </c>
      <c r="S90" s="17">
        <v>1622.59</v>
      </c>
      <c r="T90" s="17">
        <v>1611.87</v>
      </c>
      <c r="U90" s="17">
        <v>1599.01</v>
      </c>
      <c r="V90" s="17">
        <v>1596.66</v>
      </c>
      <c r="W90" s="17">
        <v>1580.72</v>
      </c>
      <c r="X90" s="17">
        <v>1455.48</v>
      </c>
      <c r="Y90" s="18">
        <v>1315.35</v>
      </c>
    </row>
    <row r="91" spans="1:25" ht="15.75">
      <c r="A91" s="15" t="str">
        <f t="shared" si="1"/>
        <v>15.07.2021</v>
      </c>
      <c r="B91" s="16">
        <v>1246.96</v>
      </c>
      <c r="C91" s="17">
        <v>1224.13</v>
      </c>
      <c r="D91" s="17">
        <v>1174.63</v>
      </c>
      <c r="E91" s="17">
        <v>1127.68</v>
      </c>
      <c r="F91" s="17">
        <v>1076.02</v>
      </c>
      <c r="G91" s="17">
        <v>1072.99</v>
      </c>
      <c r="H91" s="17">
        <v>1088.94</v>
      </c>
      <c r="I91" s="17">
        <v>1138.65</v>
      </c>
      <c r="J91" s="17">
        <v>1254.24</v>
      </c>
      <c r="K91" s="17">
        <v>1454.12</v>
      </c>
      <c r="L91" s="17">
        <v>1522.36</v>
      </c>
      <c r="M91" s="17">
        <v>1519.04</v>
      </c>
      <c r="N91" s="17">
        <v>1518.13</v>
      </c>
      <c r="O91" s="17">
        <v>1540.37</v>
      </c>
      <c r="P91" s="17">
        <v>1554.73</v>
      </c>
      <c r="Q91" s="17">
        <v>1514.15</v>
      </c>
      <c r="R91" s="17">
        <v>1498.56</v>
      </c>
      <c r="S91" s="17">
        <v>1493.79</v>
      </c>
      <c r="T91" s="17">
        <v>1488.88</v>
      </c>
      <c r="U91" s="17">
        <v>1480.66</v>
      </c>
      <c r="V91" s="17">
        <v>1470.33</v>
      </c>
      <c r="W91" s="17">
        <v>1455.67</v>
      </c>
      <c r="X91" s="17">
        <v>1344.59</v>
      </c>
      <c r="Y91" s="18">
        <v>1283.7</v>
      </c>
    </row>
    <row r="92" spans="1:25" ht="15.75">
      <c r="A92" s="15" t="str">
        <f t="shared" si="1"/>
        <v>16.07.2021</v>
      </c>
      <c r="B92" s="16">
        <v>1224.95</v>
      </c>
      <c r="C92" s="17">
        <v>1211.53</v>
      </c>
      <c r="D92" s="17">
        <v>1169.51</v>
      </c>
      <c r="E92" s="17">
        <v>1118.54</v>
      </c>
      <c r="F92" s="17">
        <v>1058.87</v>
      </c>
      <c r="G92" s="17">
        <v>1055.62</v>
      </c>
      <c r="H92" s="17">
        <v>1071.76</v>
      </c>
      <c r="I92" s="17">
        <v>1125.99</v>
      </c>
      <c r="J92" s="17">
        <v>1245.14</v>
      </c>
      <c r="K92" s="17">
        <v>1448.55</v>
      </c>
      <c r="L92" s="17">
        <v>1547.95</v>
      </c>
      <c r="M92" s="17">
        <v>1563.15</v>
      </c>
      <c r="N92" s="17">
        <v>1532.11</v>
      </c>
      <c r="O92" s="17">
        <v>1547.3</v>
      </c>
      <c r="P92" s="17">
        <v>1545.4</v>
      </c>
      <c r="Q92" s="17">
        <v>1512.43</v>
      </c>
      <c r="R92" s="17">
        <v>1497.18</v>
      </c>
      <c r="S92" s="17">
        <v>1474.2</v>
      </c>
      <c r="T92" s="17">
        <v>1473.82</v>
      </c>
      <c r="U92" s="17">
        <v>1479.36</v>
      </c>
      <c r="V92" s="17">
        <v>1469.11</v>
      </c>
      <c r="W92" s="17">
        <v>1456.14</v>
      </c>
      <c r="X92" s="17">
        <v>1332.19</v>
      </c>
      <c r="Y92" s="18">
        <v>1276.08</v>
      </c>
    </row>
    <row r="93" spans="1:25" ht="15.75">
      <c r="A93" s="15" t="str">
        <f t="shared" si="1"/>
        <v>17.07.2021</v>
      </c>
      <c r="B93" s="16">
        <v>1199.81</v>
      </c>
      <c r="C93" s="17">
        <v>1178.16</v>
      </c>
      <c r="D93" s="17">
        <v>1191.46</v>
      </c>
      <c r="E93" s="17">
        <v>1187.35</v>
      </c>
      <c r="F93" s="17">
        <v>1173.79</v>
      </c>
      <c r="G93" s="17">
        <v>1156.69</v>
      </c>
      <c r="H93" s="17">
        <v>1144.78</v>
      </c>
      <c r="I93" s="17">
        <v>1176.95</v>
      </c>
      <c r="J93" s="17">
        <v>1252.56</v>
      </c>
      <c r="K93" s="17">
        <v>1497.74</v>
      </c>
      <c r="L93" s="17">
        <v>1629.13</v>
      </c>
      <c r="M93" s="17">
        <v>1666.75</v>
      </c>
      <c r="N93" s="17">
        <v>1648.28</v>
      </c>
      <c r="O93" s="17">
        <v>1644.77</v>
      </c>
      <c r="P93" s="17">
        <v>1625.24</v>
      </c>
      <c r="Q93" s="17">
        <v>1621.7</v>
      </c>
      <c r="R93" s="17">
        <v>1574.84</v>
      </c>
      <c r="S93" s="17">
        <v>1602.86</v>
      </c>
      <c r="T93" s="17">
        <v>1627.44</v>
      </c>
      <c r="U93" s="17">
        <v>1619.6</v>
      </c>
      <c r="V93" s="17">
        <v>1587.64</v>
      </c>
      <c r="W93" s="17">
        <v>1576.04</v>
      </c>
      <c r="X93" s="17">
        <v>1478.1</v>
      </c>
      <c r="Y93" s="18">
        <v>1438.82</v>
      </c>
    </row>
    <row r="94" spans="1:25" ht="15.75">
      <c r="A94" s="15" t="str">
        <f t="shared" si="1"/>
        <v>18.07.2021</v>
      </c>
      <c r="B94" s="16">
        <v>1259.56</v>
      </c>
      <c r="C94" s="17">
        <v>1242.79</v>
      </c>
      <c r="D94" s="17">
        <v>1183.21</v>
      </c>
      <c r="E94" s="17">
        <v>1169.58</v>
      </c>
      <c r="F94" s="17">
        <v>1122.2</v>
      </c>
      <c r="G94" s="17">
        <v>1073.9</v>
      </c>
      <c r="H94" s="17">
        <v>1074.42</v>
      </c>
      <c r="I94" s="17">
        <v>1089.66</v>
      </c>
      <c r="J94" s="17">
        <v>1169.48</v>
      </c>
      <c r="K94" s="17">
        <v>1234.97</v>
      </c>
      <c r="L94" s="17">
        <v>1414.35</v>
      </c>
      <c r="M94" s="17">
        <v>1541.6</v>
      </c>
      <c r="N94" s="17">
        <v>1546.73</v>
      </c>
      <c r="O94" s="17">
        <v>1559.03</v>
      </c>
      <c r="P94" s="17">
        <v>1557.91</v>
      </c>
      <c r="Q94" s="17">
        <v>1564.12</v>
      </c>
      <c r="R94" s="17">
        <v>1558.41</v>
      </c>
      <c r="S94" s="17">
        <v>1558.93</v>
      </c>
      <c r="T94" s="17">
        <v>1523.61</v>
      </c>
      <c r="U94" s="17">
        <v>1504.86</v>
      </c>
      <c r="V94" s="17">
        <v>1494.46</v>
      </c>
      <c r="W94" s="17">
        <v>1482.29</v>
      </c>
      <c r="X94" s="17">
        <v>1426.16</v>
      </c>
      <c r="Y94" s="18">
        <v>1375.08</v>
      </c>
    </row>
    <row r="95" spans="1:25" ht="15.75">
      <c r="A95" s="15" t="str">
        <f t="shared" si="1"/>
        <v>19.07.2021</v>
      </c>
      <c r="B95" s="16">
        <v>1204.15</v>
      </c>
      <c r="C95" s="17">
        <v>1206.75</v>
      </c>
      <c r="D95" s="17">
        <v>1208.6</v>
      </c>
      <c r="E95" s="17">
        <v>1160.57</v>
      </c>
      <c r="F95" s="17">
        <v>1120.03</v>
      </c>
      <c r="G95" s="17">
        <v>1088.37</v>
      </c>
      <c r="H95" s="17">
        <v>1098.1</v>
      </c>
      <c r="I95" s="17">
        <v>1143.86</v>
      </c>
      <c r="J95" s="17">
        <v>1238.47</v>
      </c>
      <c r="K95" s="17">
        <v>1450.06</v>
      </c>
      <c r="L95" s="17">
        <v>1499.56</v>
      </c>
      <c r="M95" s="17">
        <v>1511.82</v>
      </c>
      <c r="N95" s="17">
        <v>1510.77</v>
      </c>
      <c r="O95" s="17">
        <v>1521.04</v>
      </c>
      <c r="P95" s="17">
        <v>1519.76</v>
      </c>
      <c r="Q95" s="17">
        <v>1517.72</v>
      </c>
      <c r="R95" s="17">
        <v>1502.61</v>
      </c>
      <c r="S95" s="17">
        <v>1476.93</v>
      </c>
      <c r="T95" s="17">
        <v>1454.92</v>
      </c>
      <c r="U95" s="17">
        <v>1399.14</v>
      </c>
      <c r="V95" s="17">
        <v>1383.13</v>
      </c>
      <c r="W95" s="17">
        <v>1336.46</v>
      </c>
      <c r="X95" s="17">
        <v>1325.54</v>
      </c>
      <c r="Y95" s="18">
        <v>1281.47</v>
      </c>
    </row>
    <row r="96" spans="1:25" ht="15.75">
      <c r="A96" s="15" t="str">
        <f t="shared" si="1"/>
        <v>20.07.2021</v>
      </c>
      <c r="B96" s="16">
        <v>1242.37</v>
      </c>
      <c r="C96" s="17">
        <v>1236.17</v>
      </c>
      <c r="D96" s="17">
        <v>1152.69</v>
      </c>
      <c r="E96" s="17">
        <v>1127.99</v>
      </c>
      <c r="F96" s="17">
        <v>1066.67</v>
      </c>
      <c r="G96" s="17">
        <v>1059.68</v>
      </c>
      <c r="H96" s="17">
        <v>1071.43</v>
      </c>
      <c r="I96" s="17">
        <v>1110.27</v>
      </c>
      <c r="J96" s="17">
        <v>1225.43</v>
      </c>
      <c r="K96" s="17">
        <v>1329.21</v>
      </c>
      <c r="L96" s="17">
        <v>1404.4</v>
      </c>
      <c r="M96" s="17">
        <v>1428.93</v>
      </c>
      <c r="N96" s="17">
        <v>1419.18</v>
      </c>
      <c r="O96" s="17">
        <v>1427.91</v>
      </c>
      <c r="P96" s="17">
        <v>1434.52</v>
      </c>
      <c r="Q96" s="17">
        <v>1426.07</v>
      </c>
      <c r="R96" s="17">
        <v>1407.34</v>
      </c>
      <c r="S96" s="17">
        <v>1409.18</v>
      </c>
      <c r="T96" s="17">
        <v>1414.9</v>
      </c>
      <c r="U96" s="17">
        <v>1381.22</v>
      </c>
      <c r="V96" s="17">
        <v>1376.16</v>
      </c>
      <c r="W96" s="17">
        <v>1342.94</v>
      </c>
      <c r="X96" s="17">
        <v>1326.55</v>
      </c>
      <c r="Y96" s="18">
        <v>1305.32</v>
      </c>
    </row>
    <row r="97" spans="1:25" ht="15.75">
      <c r="A97" s="15" t="str">
        <f t="shared" si="1"/>
        <v>21.07.2021</v>
      </c>
      <c r="B97" s="16">
        <v>1269.36</v>
      </c>
      <c r="C97" s="17">
        <v>1215.4</v>
      </c>
      <c r="D97" s="17">
        <v>1180.06</v>
      </c>
      <c r="E97" s="17">
        <v>1135.02</v>
      </c>
      <c r="F97" s="17">
        <v>1103.57</v>
      </c>
      <c r="G97" s="17">
        <v>1066.12</v>
      </c>
      <c r="H97" s="17">
        <v>1070.47</v>
      </c>
      <c r="I97" s="17">
        <v>1121.74</v>
      </c>
      <c r="J97" s="17">
        <v>1245.95</v>
      </c>
      <c r="K97" s="17">
        <v>1451.74</v>
      </c>
      <c r="L97" s="17">
        <v>1541.75</v>
      </c>
      <c r="M97" s="17">
        <v>1558.98</v>
      </c>
      <c r="N97" s="17">
        <v>1588.65</v>
      </c>
      <c r="O97" s="17">
        <v>1619.4</v>
      </c>
      <c r="P97" s="17">
        <v>1615.83</v>
      </c>
      <c r="Q97" s="17">
        <v>1737.94</v>
      </c>
      <c r="R97" s="17">
        <v>1691.29</v>
      </c>
      <c r="S97" s="17">
        <v>1623.6</v>
      </c>
      <c r="T97" s="17">
        <v>1616.68</v>
      </c>
      <c r="U97" s="17">
        <v>1588.28</v>
      </c>
      <c r="V97" s="17">
        <v>1562.21</v>
      </c>
      <c r="W97" s="17">
        <v>1529.27</v>
      </c>
      <c r="X97" s="17">
        <v>1436.13</v>
      </c>
      <c r="Y97" s="18">
        <v>1363.18</v>
      </c>
    </row>
    <row r="98" spans="1:25" ht="15.75">
      <c r="A98" s="15" t="str">
        <f t="shared" si="1"/>
        <v>22.07.2021</v>
      </c>
      <c r="B98" s="16">
        <v>1290.38</v>
      </c>
      <c r="C98" s="17">
        <v>1253.88</v>
      </c>
      <c r="D98" s="17">
        <v>1201.39</v>
      </c>
      <c r="E98" s="17">
        <v>1142.35</v>
      </c>
      <c r="F98" s="17">
        <v>1065.58</v>
      </c>
      <c r="G98" s="17">
        <v>1063.37</v>
      </c>
      <c r="H98" s="17">
        <v>1073.74</v>
      </c>
      <c r="I98" s="17">
        <v>1130.47</v>
      </c>
      <c r="J98" s="17">
        <v>1262.4</v>
      </c>
      <c r="K98" s="17">
        <v>1432.35</v>
      </c>
      <c r="L98" s="17">
        <v>1503.17</v>
      </c>
      <c r="M98" s="17">
        <v>1515.82</v>
      </c>
      <c r="N98" s="17">
        <v>1509.9</v>
      </c>
      <c r="O98" s="17">
        <v>1528.8</v>
      </c>
      <c r="P98" s="17">
        <v>1528.49</v>
      </c>
      <c r="Q98" s="17">
        <v>1524.08</v>
      </c>
      <c r="R98" s="17">
        <v>1511.74</v>
      </c>
      <c r="S98" s="17">
        <v>1501.04</v>
      </c>
      <c r="T98" s="17">
        <v>1488.25</v>
      </c>
      <c r="U98" s="17">
        <v>1440.6</v>
      </c>
      <c r="V98" s="17">
        <v>1461.72</v>
      </c>
      <c r="W98" s="17">
        <v>1460.85</v>
      </c>
      <c r="X98" s="17">
        <v>1452.27</v>
      </c>
      <c r="Y98" s="18">
        <v>1361.59</v>
      </c>
    </row>
    <row r="99" spans="1:25" ht="15.75">
      <c r="A99" s="15" t="str">
        <f t="shared" si="1"/>
        <v>23.07.2021</v>
      </c>
      <c r="B99" s="16">
        <v>1294.49</v>
      </c>
      <c r="C99" s="17">
        <v>1253.55</v>
      </c>
      <c r="D99" s="17">
        <v>1221.58</v>
      </c>
      <c r="E99" s="17">
        <v>1168.36</v>
      </c>
      <c r="F99" s="17">
        <v>1127.3</v>
      </c>
      <c r="G99" s="17">
        <v>1066.55</v>
      </c>
      <c r="H99" s="17">
        <v>1101.86</v>
      </c>
      <c r="I99" s="17">
        <v>1181.42</v>
      </c>
      <c r="J99" s="17">
        <v>1304.74</v>
      </c>
      <c r="K99" s="17">
        <v>1655.12</v>
      </c>
      <c r="L99" s="17">
        <v>1643.64</v>
      </c>
      <c r="M99" s="17">
        <v>1642.09</v>
      </c>
      <c r="N99" s="17">
        <v>1643.66</v>
      </c>
      <c r="O99" s="17">
        <v>1643.08</v>
      </c>
      <c r="P99" s="17">
        <v>1642.24</v>
      </c>
      <c r="Q99" s="17">
        <v>1639.73</v>
      </c>
      <c r="R99" s="17">
        <v>1639.12</v>
      </c>
      <c r="S99" s="17">
        <v>1612.21</v>
      </c>
      <c r="T99" s="17">
        <v>1623.03</v>
      </c>
      <c r="U99" s="17">
        <v>1598.94</v>
      </c>
      <c r="V99" s="17">
        <v>1583.7</v>
      </c>
      <c r="W99" s="17">
        <v>1568.35</v>
      </c>
      <c r="X99" s="17">
        <v>1549.91</v>
      </c>
      <c r="Y99" s="18">
        <v>1472.6</v>
      </c>
    </row>
    <row r="100" spans="1:25" ht="15.75">
      <c r="A100" s="15" t="str">
        <f t="shared" si="1"/>
        <v>24.07.2021</v>
      </c>
      <c r="B100" s="16">
        <v>1462.35</v>
      </c>
      <c r="C100" s="17">
        <v>1324.68</v>
      </c>
      <c r="D100" s="17">
        <v>1238.9</v>
      </c>
      <c r="E100" s="17">
        <v>1204.03</v>
      </c>
      <c r="F100" s="17">
        <v>1172.86</v>
      </c>
      <c r="G100" s="17">
        <v>1136.96</v>
      </c>
      <c r="H100" s="17">
        <v>1131</v>
      </c>
      <c r="I100" s="17">
        <v>1157.65</v>
      </c>
      <c r="J100" s="17">
        <v>1222.9</v>
      </c>
      <c r="K100" s="17">
        <v>1277.46</v>
      </c>
      <c r="L100" s="17">
        <v>1500.8</v>
      </c>
      <c r="M100" s="17">
        <v>1577.34</v>
      </c>
      <c r="N100" s="17">
        <v>1573.76</v>
      </c>
      <c r="O100" s="17">
        <v>1578.03</v>
      </c>
      <c r="P100" s="17">
        <v>1570.27</v>
      </c>
      <c r="Q100" s="17">
        <v>1567.21</v>
      </c>
      <c r="R100" s="17">
        <v>1565.91</v>
      </c>
      <c r="S100" s="17">
        <v>1560.86</v>
      </c>
      <c r="T100" s="17">
        <v>1578.82</v>
      </c>
      <c r="U100" s="17">
        <v>1547.99</v>
      </c>
      <c r="V100" s="17">
        <v>1530.09</v>
      </c>
      <c r="W100" s="17">
        <v>1530.11</v>
      </c>
      <c r="X100" s="17">
        <v>1507.79</v>
      </c>
      <c r="Y100" s="18">
        <v>1468.19</v>
      </c>
    </row>
    <row r="101" spans="1:25" ht="15.75">
      <c r="A101" s="15" t="str">
        <f t="shared" si="1"/>
        <v>25.07.2021</v>
      </c>
      <c r="B101" s="16">
        <v>1395.09</v>
      </c>
      <c r="C101" s="17">
        <v>1264.01</v>
      </c>
      <c r="D101" s="17">
        <v>1233.69</v>
      </c>
      <c r="E101" s="17">
        <v>1169.5</v>
      </c>
      <c r="F101" s="17">
        <v>1139.1</v>
      </c>
      <c r="G101" s="17">
        <v>1106.37</v>
      </c>
      <c r="H101" s="17">
        <v>1094.36</v>
      </c>
      <c r="I101" s="17">
        <v>1122.58</v>
      </c>
      <c r="J101" s="17">
        <v>1176.25</v>
      </c>
      <c r="K101" s="17">
        <v>1240.77</v>
      </c>
      <c r="L101" s="17">
        <v>1373.04</v>
      </c>
      <c r="M101" s="17">
        <v>1554.03</v>
      </c>
      <c r="N101" s="17">
        <v>1556.8</v>
      </c>
      <c r="O101" s="17">
        <v>1563.54</v>
      </c>
      <c r="P101" s="17">
        <v>1563.35</v>
      </c>
      <c r="Q101" s="17">
        <v>1568.43</v>
      </c>
      <c r="R101" s="17">
        <v>1569.12</v>
      </c>
      <c r="S101" s="17">
        <v>1570.16</v>
      </c>
      <c r="T101" s="17">
        <v>1561.88</v>
      </c>
      <c r="U101" s="17">
        <v>1547.86</v>
      </c>
      <c r="V101" s="17">
        <v>1543.36</v>
      </c>
      <c r="W101" s="17">
        <v>1533.63</v>
      </c>
      <c r="X101" s="17">
        <v>1507</v>
      </c>
      <c r="Y101" s="18">
        <v>1458.65</v>
      </c>
    </row>
    <row r="102" spans="1:25" ht="15.75">
      <c r="A102" s="15" t="str">
        <f t="shared" si="1"/>
        <v>26.07.2021</v>
      </c>
      <c r="B102" s="16">
        <v>1346.78</v>
      </c>
      <c r="C102" s="17">
        <v>1231.13</v>
      </c>
      <c r="D102" s="17">
        <v>1168.97</v>
      </c>
      <c r="E102" s="17">
        <v>1156.9</v>
      </c>
      <c r="F102" s="17">
        <v>1164.1</v>
      </c>
      <c r="G102" s="17">
        <v>1149.45</v>
      </c>
      <c r="H102" s="17">
        <v>1152.93</v>
      </c>
      <c r="I102" s="17">
        <v>1184.69</v>
      </c>
      <c r="J102" s="17">
        <v>1316.38</v>
      </c>
      <c r="K102" s="17">
        <v>1486</v>
      </c>
      <c r="L102" s="17">
        <v>1525.07</v>
      </c>
      <c r="M102" s="17">
        <v>1586.15</v>
      </c>
      <c r="N102" s="17">
        <v>1565.95</v>
      </c>
      <c r="O102" s="17">
        <v>1563.77</v>
      </c>
      <c r="P102" s="17">
        <v>1519.39</v>
      </c>
      <c r="Q102" s="17">
        <v>1500.23</v>
      </c>
      <c r="R102" s="17">
        <v>1498.23</v>
      </c>
      <c r="S102" s="17">
        <v>1494.96</v>
      </c>
      <c r="T102" s="17">
        <v>1496.23</v>
      </c>
      <c r="U102" s="17">
        <v>1485.35</v>
      </c>
      <c r="V102" s="17">
        <v>1276.32</v>
      </c>
      <c r="W102" s="17">
        <v>1270.88</v>
      </c>
      <c r="X102" s="17">
        <v>1259.26</v>
      </c>
      <c r="Y102" s="18">
        <v>1249.39</v>
      </c>
    </row>
    <row r="103" spans="1:25" ht="15.75">
      <c r="A103" s="15" t="str">
        <f t="shared" si="1"/>
        <v>27.07.2021</v>
      </c>
      <c r="B103" s="16">
        <v>1189.29</v>
      </c>
      <c r="C103" s="17">
        <v>1167.88</v>
      </c>
      <c r="D103" s="17">
        <v>1154.61</v>
      </c>
      <c r="E103" s="17">
        <v>1141.85</v>
      </c>
      <c r="F103" s="17">
        <v>1101.91</v>
      </c>
      <c r="G103" s="17">
        <v>1067.94</v>
      </c>
      <c r="H103" s="17">
        <v>1082.37</v>
      </c>
      <c r="I103" s="17">
        <v>1136.63</v>
      </c>
      <c r="J103" s="17">
        <v>1279.88</v>
      </c>
      <c r="K103" s="17">
        <v>1495.95</v>
      </c>
      <c r="L103" s="17">
        <v>1614.13</v>
      </c>
      <c r="M103" s="17">
        <v>1615.63</v>
      </c>
      <c r="N103" s="17">
        <v>1612.84</v>
      </c>
      <c r="O103" s="17">
        <v>1628.32</v>
      </c>
      <c r="P103" s="17">
        <v>1633.03</v>
      </c>
      <c r="Q103" s="17">
        <v>1632.98</v>
      </c>
      <c r="R103" s="17">
        <v>1608.56</v>
      </c>
      <c r="S103" s="17">
        <v>1599.35</v>
      </c>
      <c r="T103" s="17">
        <v>1586.81</v>
      </c>
      <c r="U103" s="17">
        <v>1583.72</v>
      </c>
      <c r="V103" s="17">
        <v>1563.32</v>
      </c>
      <c r="W103" s="17">
        <v>1552.58</v>
      </c>
      <c r="X103" s="17">
        <v>1509.29</v>
      </c>
      <c r="Y103" s="18">
        <v>1391.62</v>
      </c>
    </row>
    <row r="104" spans="1:25" ht="15.75">
      <c r="A104" s="15" t="str">
        <f t="shared" si="1"/>
        <v>28.07.2021</v>
      </c>
      <c r="B104" s="16">
        <v>1272.8</v>
      </c>
      <c r="C104" s="17">
        <v>1234.83</v>
      </c>
      <c r="D104" s="17">
        <v>1177.87</v>
      </c>
      <c r="E104" s="17">
        <v>1137.03</v>
      </c>
      <c r="F104" s="17">
        <v>1105.93</v>
      </c>
      <c r="G104" s="17">
        <v>1066.65</v>
      </c>
      <c r="H104" s="17">
        <v>1084.63</v>
      </c>
      <c r="I104" s="17">
        <v>1138.92</v>
      </c>
      <c r="J104" s="17">
        <v>1257.47</v>
      </c>
      <c r="K104" s="17">
        <v>1365.75</v>
      </c>
      <c r="L104" s="17">
        <v>1430.49</v>
      </c>
      <c r="M104" s="17">
        <v>1432.05</v>
      </c>
      <c r="N104" s="17">
        <v>1425.31</v>
      </c>
      <c r="O104" s="17">
        <v>1460.16</v>
      </c>
      <c r="P104" s="17">
        <v>1439.82</v>
      </c>
      <c r="Q104" s="17">
        <v>1441.94</v>
      </c>
      <c r="R104" s="17">
        <v>1406.95</v>
      </c>
      <c r="S104" s="17">
        <v>1413.87</v>
      </c>
      <c r="T104" s="17">
        <v>1459.89</v>
      </c>
      <c r="U104" s="17">
        <v>1452.91</v>
      </c>
      <c r="V104" s="17">
        <v>1466.42</v>
      </c>
      <c r="W104" s="17">
        <v>1446.57</v>
      </c>
      <c r="X104" s="17">
        <v>1426.58</v>
      </c>
      <c r="Y104" s="18">
        <v>1383.47</v>
      </c>
    </row>
    <row r="105" spans="1:25" ht="15.75">
      <c r="A105" s="15" t="str">
        <f t="shared" si="1"/>
        <v>29.07.2021</v>
      </c>
      <c r="B105" s="16">
        <v>1267.63</v>
      </c>
      <c r="C105" s="17">
        <v>1220.97</v>
      </c>
      <c r="D105" s="17">
        <v>1207.94</v>
      </c>
      <c r="E105" s="17">
        <v>1178.11</v>
      </c>
      <c r="F105" s="17">
        <v>1143.46</v>
      </c>
      <c r="G105" s="17">
        <v>1096.28</v>
      </c>
      <c r="H105" s="17">
        <v>1111.46</v>
      </c>
      <c r="I105" s="17">
        <v>1160.56</v>
      </c>
      <c r="J105" s="17">
        <v>1356.28</v>
      </c>
      <c r="K105" s="17">
        <v>1666.82</v>
      </c>
      <c r="L105" s="17">
        <v>1654.83</v>
      </c>
      <c r="M105" s="17">
        <v>1652.35</v>
      </c>
      <c r="N105" s="17">
        <v>1650.33</v>
      </c>
      <c r="O105" s="17">
        <v>1651.62</v>
      </c>
      <c r="P105" s="17">
        <v>1649.8</v>
      </c>
      <c r="Q105" s="17">
        <v>1646.7</v>
      </c>
      <c r="R105" s="17">
        <v>1646.05</v>
      </c>
      <c r="S105" s="17">
        <v>1635.1</v>
      </c>
      <c r="T105" s="17">
        <v>1619.01</v>
      </c>
      <c r="U105" s="17">
        <v>1615.29</v>
      </c>
      <c r="V105" s="17">
        <v>1716.96</v>
      </c>
      <c r="W105" s="17">
        <v>1644.35</v>
      </c>
      <c r="X105" s="17">
        <v>1623.83</v>
      </c>
      <c r="Y105" s="18">
        <v>1592.73</v>
      </c>
    </row>
    <row r="106" spans="1:25" ht="15.75">
      <c r="A106" s="15" t="str">
        <f t="shared" si="1"/>
        <v>30.07.2021</v>
      </c>
      <c r="B106" s="16">
        <v>1567.41</v>
      </c>
      <c r="C106" s="17">
        <v>1457.27</v>
      </c>
      <c r="D106" s="17">
        <v>1141.42</v>
      </c>
      <c r="E106" s="17">
        <v>1133.28</v>
      </c>
      <c r="F106" s="17">
        <v>1132.27</v>
      </c>
      <c r="G106" s="17">
        <v>1099.33</v>
      </c>
      <c r="H106" s="17">
        <v>1122.6</v>
      </c>
      <c r="I106" s="17">
        <v>1178.77</v>
      </c>
      <c r="J106" s="17">
        <v>1313.56</v>
      </c>
      <c r="K106" s="17">
        <v>1478.7</v>
      </c>
      <c r="L106" s="17">
        <v>1563.2</v>
      </c>
      <c r="M106" s="17">
        <v>1607.47</v>
      </c>
      <c r="N106" s="17">
        <v>1570.11</v>
      </c>
      <c r="O106" s="17">
        <v>1594.81</v>
      </c>
      <c r="P106" s="17">
        <v>1601.82</v>
      </c>
      <c r="Q106" s="17">
        <v>1595.21</v>
      </c>
      <c r="R106" s="17">
        <v>1589.7</v>
      </c>
      <c r="S106" s="17">
        <v>1600.52</v>
      </c>
      <c r="T106" s="17">
        <v>1607.22</v>
      </c>
      <c r="U106" s="17">
        <v>1593.69</v>
      </c>
      <c r="V106" s="17">
        <v>1577.4</v>
      </c>
      <c r="W106" s="17">
        <v>1568.78</v>
      </c>
      <c r="X106" s="17">
        <v>1553.9</v>
      </c>
      <c r="Y106" s="18">
        <v>1477.74</v>
      </c>
    </row>
    <row r="107" spans="1:25" ht="16.5" thickBot="1">
      <c r="A107" s="19" t="str">
        <f t="shared" si="1"/>
        <v>31.07.2021</v>
      </c>
      <c r="B107" s="20">
        <v>1278.85</v>
      </c>
      <c r="C107" s="21">
        <v>1261.07</v>
      </c>
      <c r="D107" s="21">
        <v>1248.05</v>
      </c>
      <c r="E107" s="21">
        <v>1232.89</v>
      </c>
      <c r="F107" s="21">
        <v>1207.45</v>
      </c>
      <c r="G107" s="21">
        <v>1191.49</v>
      </c>
      <c r="H107" s="21">
        <v>1188.29</v>
      </c>
      <c r="I107" s="21">
        <v>1208.3</v>
      </c>
      <c r="J107" s="21">
        <v>1321.79</v>
      </c>
      <c r="K107" s="21">
        <v>1481.56</v>
      </c>
      <c r="L107" s="21">
        <v>1593.41</v>
      </c>
      <c r="M107" s="21">
        <v>1632.27</v>
      </c>
      <c r="N107" s="21">
        <v>1632.36</v>
      </c>
      <c r="O107" s="21">
        <v>1632.67</v>
      </c>
      <c r="P107" s="21">
        <v>1631.9</v>
      </c>
      <c r="Q107" s="21">
        <v>1628.85</v>
      </c>
      <c r="R107" s="21">
        <v>1629.83</v>
      </c>
      <c r="S107" s="21">
        <v>1628.53</v>
      </c>
      <c r="T107" s="21">
        <v>1627.29</v>
      </c>
      <c r="U107" s="21">
        <v>1627.18</v>
      </c>
      <c r="V107" s="21">
        <v>1625.35</v>
      </c>
      <c r="W107" s="21">
        <v>1624.41</v>
      </c>
      <c r="X107" s="21">
        <v>1612.96</v>
      </c>
      <c r="Y107" s="22">
        <v>1490.57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1166.02</v>
      </c>
      <c r="C111" s="12">
        <v>1151.15</v>
      </c>
      <c r="D111" s="12">
        <v>1136.65</v>
      </c>
      <c r="E111" s="12">
        <v>1104.73</v>
      </c>
      <c r="F111" s="12">
        <v>1074.31</v>
      </c>
      <c r="G111" s="12">
        <v>1056.39</v>
      </c>
      <c r="H111" s="12">
        <v>1056.91</v>
      </c>
      <c r="I111" s="12">
        <v>1126.67</v>
      </c>
      <c r="J111" s="12">
        <v>1294.66</v>
      </c>
      <c r="K111" s="12">
        <v>1602.35</v>
      </c>
      <c r="L111" s="12">
        <v>1600.24</v>
      </c>
      <c r="M111" s="12">
        <v>1600.77</v>
      </c>
      <c r="N111" s="12">
        <v>1594.34</v>
      </c>
      <c r="O111" s="12">
        <v>1588.71</v>
      </c>
      <c r="P111" s="12">
        <v>1588.95</v>
      </c>
      <c r="Q111" s="12">
        <v>1586.77</v>
      </c>
      <c r="R111" s="12">
        <v>1592.33</v>
      </c>
      <c r="S111" s="12">
        <v>1590.75</v>
      </c>
      <c r="T111" s="12">
        <v>1586.71</v>
      </c>
      <c r="U111" s="12">
        <v>1586.18</v>
      </c>
      <c r="V111" s="12">
        <v>1513.92</v>
      </c>
      <c r="W111" s="12">
        <v>1489.53</v>
      </c>
      <c r="X111" s="12">
        <v>1437.92</v>
      </c>
      <c r="Y111" s="13">
        <v>1346.03</v>
      </c>
      <c r="Z111" s="14"/>
    </row>
    <row r="112" spans="1:25" ht="15.75">
      <c r="A112" s="15" t="str">
        <f t="shared" si="2"/>
        <v>02.07.2021</v>
      </c>
      <c r="B112" s="16">
        <v>1253.67</v>
      </c>
      <c r="C112" s="17">
        <v>1225.85</v>
      </c>
      <c r="D112" s="17">
        <v>1158.05</v>
      </c>
      <c r="E112" s="17">
        <v>1099.71</v>
      </c>
      <c r="F112" s="17">
        <v>1068.54</v>
      </c>
      <c r="G112" s="17">
        <v>1081.35</v>
      </c>
      <c r="H112" s="17">
        <v>1088.45</v>
      </c>
      <c r="I112" s="17">
        <v>1150.89</v>
      </c>
      <c r="J112" s="17">
        <v>1345.61</v>
      </c>
      <c r="K112" s="17">
        <v>1513.16</v>
      </c>
      <c r="L112" s="17">
        <v>1628.23</v>
      </c>
      <c r="M112" s="17">
        <v>1647.54</v>
      </c>
      <c r="N112" s="17">
        <v>1597.34</v>
      </c>
      <c r="O112" s="17">
        <v>1598.9</v>
      </c>
      <c r="P112" s="17">
        <v>1616.31</v>
      </c>
      <c r="Q112" s="17">
        <v>1594.68</v>
      </c>
      <c r="R112" s="17">
        <v>1583.28</v>
      </c>
      <c r="S112" s="17">
        <v>1580.57</v>
      </c>
      <c r="T112" s="17">
        <v>1578.24</v>
      </c>
      <c r="U112" s="17">
        <v>1540.42</v>
      </c>
      <c r="V112" s="17">
        <v>1514.97</v>
      </c>
      <c r="W112" s="17">
        <v>1470.97</v>
      </c>
      <c r="X112" s="17">
        <v>1380.05</v>
      </c>
      <c r="Y112" s="18">
        <v>1293.95</v>
      </c>
    </row>
    <row r="113" spans="1:25" ht="15.75">
      <c r="A113" s="15" t="str">
        <f t="shared" si="2"/>
        <v>03.07.2021</v>
      </c>
      <c r="B113" s="16">
        <v>1228.36</v>
      </c>
      <c r="C113" s="17">
        <v>1193.32</v>
      </c>
      <c r="D113" s="17">
        <v>1259.84</v>
      </c>
      <c r="E113" s="17">
        <v>1206.8</v>
      </c>
      <c r="F113" s="17">
        <v>1167.07</v>
      </c>
      <c r="G113" s="17">
        <v>1103.5</v>
      </c>
      <c r="H113" s="17">
        <v>1119.78</v>
      </c>
      <c r="I113" s="17">
        <v>1176.7</v>
      </c>
      <c r="J113" s="17">
        <v>1266.56</v>
      </c>
      <c r="K113" s="17">
        <v>1471.12</v>
      </c>
      <c r="L113" s="17">
        <v>1578.01</v>
      </c>
      <c r="M113" s="17">
        <v>1593.48</v>
      </c>
      <c r="N113" s="17">
        <v>1601.79</v>
      </c>
      <c r="O113" s="17">
        <v>1603.68</v>
      </c>
      <c r="P113" s="17">
        <v>1600.83</v>
      </c>
      <c r="Q113" s="17">
        <v>1593.38</v>
      </c>
      <c r="R113" s="17">
        <v>1590.79</v>
      </c>
      <c r="S113" s="17">
        <v>1581.56</v>
      </c>
      <c r="T113" s="17">
        <v>1576.91</v>
      </c>
      <c r="U113" s="17">
        <v>1573.36</v>
      </c>
      <c r="V113" s="17">
        <v>1573.03</v>
      </c>
      <c r="W113" s="17">
        <v>1571.82</v>
      </c>
      <c r="X113" s="17">
        <v>1502.26</v>
      </c>
      <c r="Y113" s="18">
        <v>1388.16</v>
      </c>
    </row>
    <row r="114" spans="1:25" ht="15.75">
      <c r="A114" s="15" t="str">
        <f t="shared" si="2"/>
        <v>04.07.2021</v>
      </c>
      <c r="B114" s="16">
        <v>1292.19</v>
      </c>
      <c r="C114" s="17">
        <v>1245.54</v>
      </c>
      <c r="D114" s="17">
        <v>1193.02</v>
      </c>
      <c r="E114" s="17">
        <v>1182.61</v>
      </c>
      <c r="F114" s="17">
        <v>1130.57</v>
      </c>
      <c r="G114" s="17">
        <v>1048.54</v>
      </c>
      <c r="H114" s="17">
        <v>1077.44</v>
      </c>
      <c r="I114" s="17">
        <v>1119.7</v>
      </c>
      <c r="J114" s="17">
        <v>1171.36</v>
      </c>
      <c r="K114" s="17">
        <v>1282.96</v>
      </c>
      <c r="L114" s="17">
        <v>1398.46</v>
      </c>
      <c r="M114" s="17">
        <v>1562.7</v>
      </c>
      <c r="N114" s="17">
        <v>1574.31</v>
      </c>
      <c r="O114" s="17">
        <v>1575.07</v>
      </c>
      <c r="P114" s="17">
        <v>1573.32</v>
      </c>
      <c r="Q114" s="17">
        <v>1573.86</v>
      </c>
      <c r="R114" s="17">
        <v>1572.09</v>
      </c>
      <c r="S114" s="17">
        <v>1571.41</v>
      </c>
      <c r="T114" s="17">
        <v>1566.31</v>
      </c>
      <c r="U114" s="17">
        <v>1531.89</v>
      </c>
      <c r="V114" s="17">
        <v>1535.74</v>
      </c>
      <c r="W114" s="17">
        <v>1533.23</v>
      </c>
      <c r="X114" s="17">
        <v>1405.48</v>
      </c>
      <c r="Y114" s="18">
        <v>1301.45</v>
      </c>
    </row>
    <row r="115" spans="1:25" ht="15.75">
      <c r="A115" s="15" t="str">
        <f t="shared" si="2"/>
        <v>05.07.2021</v>
      </c>
      <c r="B115" s="16">
        <v>1239.56</v>
      </c>
      <c r="C115" s="17">
        <v>1215.73</v>
      </c>
      <c r="D115" s="17">
        <v>1157.48</v>
      </c>
      <c r="E115" s="17">
        <v>1088.91</v>
      </c>
      <c r="F115" s="17">
        <v>1050.72</v>
      </c>
      <c r="G115" s="17">
        <v>1031.4</v>
      </c>
      <c r="H115" s="17">
        <v>1051.99</v>
      </c>
      <c r="I115" s="17">
        <v>1139.99</v>
      </c>
      <c r="J115" s="17">
        <v>1313.97</v>
      </c>
      <c r="K115" s="17">
        <v>1499.86</v>
      </c>
      <c r="L115" s="17">
        <v>1578.64</v>
      </c>
      <c r="M115" s="17">
        <v>1581.96</v>
      </c>
      <c r="N115" s="17">
        <v>1639.07</v>
      </c>
      <c r="O115" s="17">
        <v>1684.59</v>
      </c>
      <c r="P115" s="17">
        <v>1673.42</v>
      </c>
      <c r="Q115" s="17">
        <v>1658.18</v>
      </c>
      <c r="R115" s="17">
        <v>1636.63</v>
      </c>
      <c r="S115" s="17">
        <v>1622.26</v>
      </c>
      <c r="T115" s="17">
        <v>1575.36</v>
      </c>
      <c r="U115" s="17">
        <v>1570.26</v>
      </c>
      <c r="V115" s="17">
        <v>1567.27</v>
      </c>
      <c r="W115" s="17">
        <v>1538.17</v>
      </c>
      <c r="X115" s="17">
        <v>1508.96</v>
      </c>
      <c r="Y115" s="18">
        <v>1403.51</v>
      </c>
    </row>
    <row r="116" spans="1:25" ht="15.75">
      <c r="A116" s="15" t="str">
        <f t="shared" si="2"/>
        <v>06.07.2021</v>
      </c>
      <c r="B116" s="16">
        <v>1322.14</v>
      </c>
      <c r="C116" s="17">
        <v>1221.97</v>
      </c>
      <c r="D116" s="17">
        <v>1192.06</v>
      </c>
      <c r="E116" s="17">
        <v>1119.76</v>
      </c>
      <c r="F116" s="17">
        <v>1083.3</v>
      </c>
      <c r="G116" s="17">
        <v>1048.26</v>
      </c>
      <c r="H116" s="17">
        <v>1071</v>
      </c>
      <c r="I116" s="17">
        <v>1135.08</v>
      </c>
      <c r="J116" s="17">
        <v>1324.74</v>
      </c>
      <c r="K116" s="17">
        <v>1532.13</v>
      </c>
      <c r="L116" s="17">
        <v>1586.4</v>
      </c>
      <c r="M116" s="17">
        <v>1599.71</v>
      </c>
      <c r="N116" s="17">
        <v>1596.49</v>
      </c>
      <c r="O116" s="17">
        <v>1600.85</v>
      </c>
      <c r="P116" s="17">
        <v>1596.11</v>
      </c>
      <c r="Q116" s="17">
        <v>1596.5</v>
      </c>
      <c r="R116" s="17">
        <v>1597.91</v>
      </c>
      <c r="S116" s="17">
        <v>1594.28</v>
      </c>
      <c r="T116" s="17">
        <v>1593.33</v>
      </c>
      <c r="U116" s="17">
        <v>1574.53</v>
      </c>
      <c r="V116" s="17">
        <v>1549.18</v>
      </c>
      <c r="W116" s="17">
        <v>1537</v>
      </c>
      <c r="X116" s="17">
        <v>1477.07</v>
      </c>
      <c r="Y116" s="18">
        <v>1398.07</v>
      </c>
    </row>
    <row r="117" spans="1:25" ht="15.75">
      <c r="A117" s="15" t="str">
        <f t="shared" si="2"/>
        <v>07.07.2021</v>
      </c>
      <c r="B117" s="16">
        <v>1270.04</v>
      </c>
      <c r="C117" s="17">
        <v>1192.44</v>
      </c>
      <c r="D117" s="17">
        <v>1074.36</v>
      </c>
      <c r="E117" s="17">
        <v>1020.82</v>
      </c>
      <c r="F117" s="17">
        <v>831.93</v>
      </c>
      <c r="G117" s="17">
        <v>262.38</v>
      </c>
      <c r="H117" s="17">
        <v>978.19</v>
      </c>
      <c r="I117" s="17">
        <v>1053.13</v>
      </c>
      <c r="J117" s="17">
        <v>1219.99</v>
      </c>
      <c r="K117" s="17">
        <v>1398.33</v>
      </c>
      <c r="L117" s="17">
        <v>1563.58</v>
      </c>
      <c r="M117" s="17">
        <v>1591.02</v>
      </c>
      <c r="N117" s="17">
        <v>1592.75</v>
      </c>
      <c r="O117" s="17">
        <v>1598.91</v>
      </c>
      <c r="P117" s="17">
        <v>1597.2</v>
      </c>
      <c r="Q117" s="17">
        <v>1597.31</v>
      </c>
      <c r="R117" s="17">
        <v>1595.77</v>
      </c>
      <c r="S117" s="17">
        <v>1479.19</v>
      </c>
      <c r="T117" s="17">
        <v>1466.23</v>
      </c>
      <c r="U117" s="17">
        <v>1375.9</v>
      </c>
      <c r="V117" s="17">
        <v>1357.88</v>
      </c>
      <c r="W117" s="17">
        <v>1348.82</v>
      </c>
      <c r="X117" s="17">
        <v>1308.93</v>
      </c>
      <c r="Y117" s="18">
        <v>1230.89</v>
      </c>
    </row>
    <row r="118" spans="1:25" ht="15.75">
      <c r="A118" s="15" t="str">
        <f t="shared" si="2"/>
        <v>08.07.2021</v>
      </c>
      <c r="B118" s="16">
        <v>1185.33</v>
      </c>
      <c r="C118" s="17">
        <v>1174.97</v>
      </c>
      <c r="D118" s="17">
        <v>1106.5</v>
      </c>
      <c r="E118" s="17">
        <v>1039.34</v>
      </c>
      <c r="F118" s="17">
        <v>910.12</v>
      </c>
      <c r="G118" s="17">
        <v>859.63</v>
      </c>
      <c r="H118" s="17">
        <v>1023.6</v>
      </c>
      <c r="I118" s="17">
        <v>1066.01</v>
      </c>
      <c r="J118" s="17">
        <v>1167.14</v>
      </c>
      <c r="K118" s="17">
        <v>1306.07</v>
      </c>
      <c r="L118" s="17">
        <v>1443.88</v>
      </c>
      <c r="M118" s="17">
        <v>1443.37</v>
      </c>
      <c r="N118" s="17">
        <v>1436.28</v>
      </c>
      <c r="O118" s="17">
        <v>1440.17</v>
      </c>
      <c r="P118" s="17">
        <v>1437.26</v>
      </c>
      <c r="Q118" s="17">
        <v>1437.02</v>
      </c>
      <c r="R118" s="17">
        <v>1439.09</v>
      </c>
      <c r="S118" s="17">
        <v>1436.31</v>
      </c>
      <c r="T118" s="17">
        <v>1434.78</v>
      </c>
      <c r="U118" s="17">
        <v>1415.95</v>
      </c>
      <c r="V118" s="17">
        <v>1420.91</v>
      </c>
      <c r="W118" s="17">
        <v>1393.94</v>
      </c>
      <c r="X118" s="17">
        <v>1371.59</v>
      </c>
      <c r="Y118" s="18">
        <v>1264.48</v>
      </c>
    </row>
    <row r="119" spans="1:25" ht="15.75">
      <c r="A119" s="15" t="str">
        <f t="shared" si="2"/>
        <v>09.07.2021</v>
      </c>
      <c r="B119" s="16">
        <v>1220.86</v>
      </c>
      <c r="C119" s="17">
        <v>1159.12</v>
      </c>
      <c r="D119" s="17">
        <v>1122.19</v>
      </c>
      <c r="E119" s="17">
        <v>1083.42</v>
      </c>
      <c r="F119" s="17">
        <v>1068.79</v>
      </c>
      <c r="G119" s="17">
        <v>1044.11</v>
      </c>
      <c r="H119" s="17">
        <v>1060.13</v>
      </c>
      <c r="I119" s="17">
        <v>1108.95</v>
      </c>
      <c r="J119" s="17">
        <v>1238.29</v>
      </c>
      <c r="K119" s="17">
        <v>1539.65</v>
      </c>
      <c r="L119" s="17">
        <v>1671.72</v>
      </c>
      <c r="M119" s="17">
        <v>1727.54</v>
      </c>
      <c r="N119" s="17">
        <v>1689.97</v>
      </c>
      <c r="O119" s="17">
        <v>1692.49</v>
      </c>
      <c r="P119" s="17">
        <v>1726.13</v>
      </c>
      <c r="Q119" s="17">
        <v>1731.91</v>
      </c>
      <c r="R119" s="17">
        <v>1775.75</v>
      </c>
      <c r="S119" s="17">
        <v>1751.91</v>
      </c>
      <c r="T119" s="17">
        <v>1631.67</v>
      </c>
      <c r="U119" s="17">
        <v>1537.47</v>
      </c>
      <c r="V119" s="17">
        <v>1525.55</v>
      </c>
      <c r="W119" s="17">
        <v>1497.16</v>
      </c>
      <c r="X119" s="17">
        <v>1438.94</v>
      </c>
      <c r="Y119" s="18">
        <v>1420.79</v>
      </c>
    </row>
    <row r="120" spans="1:25" ht="15.75">
      <c r="A120" s="15" t="str">
        <f t="shared" si="2"/>
        <v>10.07.2021</v>
      </c>
      <c r="B120" s="16">
        <v>1215.97</v>
      </c>
      <c r="C120" s="17">
        <v>1166.82</v>
      </c>
      <c r="D120" s="17">
        <v>1088.81</v>
      </c>
      <c r="E120" s="17">
        <v>1082.83</v>
      </c>
      <c r="F120" s="17">
        <v>1064.12</v>
      </c>
      <c r="G120" s="17">
        <v>1041.8</v>
      </c>
      <c r="H120" s="17">
        <v>1056.05</v>
      </c>
      <c r="I120" s="17">
        <v>1081.75</v>
      </c>
      <c r="J120" s="17">
        <v>1126.82</v>
      </c>
      <c r="K120" s="17">
        <v>1231.11</v>
      </c>
      <c r="L120" s="17">
        <v>1530.98</v>
      </c>
      <c r="M120" s="17">
        <v>1581.6</v>
      </c>
      <c r="N120" s="17">
        <v>1571.13</v>
      </c>
      <c r="O120" s="17">
        <v>1566.3</v>
      </c>
      <c r="P120" s="17">
        <v>1550.09</v>
      </c>
      <c r="Q120" s="17">
        <v>1492.82</v>
      </c>
      <c r="R120" s="17">
        <v>1478.86</v>
      </c>
      <c r="S120" s="17">
        <v>1470.87</v>
      </c>
      <c r="T120" s="17">
        <v>1458.88</v>
      </c>
      <c r="U120" s="17">
        <v>1451.98</v>
      </c>
      <c r="V120" s="17">
        <v>1449.45</v>
      </c>
      <c r="W120" s="17">
        <v>1446.85</v>
      </c>
      <c r="X120" s="17">
        <v>1424.01</v>
      </c>
      <c r="Y120" s="18">
        <v>1225.1</v>
      </c>
    </row>
    <row r="121" spans="1:25" ht="15.75">
      <c r="A121" s="15" t="str">
        <f t="shared" si="2"/>
        <v>11.07.2021</v>
      </c>
      <c r="B121" s="16">
        <v>1168.4</v>
      </c>
      <c r="C121" s="17">
        <v>1140.57</v>
      </c>
      <c r="D121" s="17">
        <v>1137.17</v>
      </c>
      <c r="E121" s="17">
        <v>1085.47</v>
      </c>
      <c r="F121" s="17">
        <v>1061.36</v>
      </c>
      <c r="G121" s="17">
        <v>1036.51</v>
      </c>
      <c r="H121" s="17">
        <v>1039.52</v>
      </c>
      <c r="I121" s="17">
        <v>1053.12</v>
      </c>
      <c r="J121" s="17">
        <v>1078.77</v>
      </c>
      <c r="K121" s="17">
        <v>1143.05</v>
      </c>
      <c r="L121" s="17">
        <v>1424.04</v>
      </c>
      <c r="M121" s="17">
        <v>1476.24</v>
      </c>
      <c r="N121" s="17">
        <v>1479.74</v>
      </c>
      <c r="O121" s="17">
        <v>1480.91</v>
      </c>
      <c r="P121" s="17">
        <v>1479.42</v>
      </c>
      <c r="Q121" s="17">
        <v>1474.86</v>
      </c>
      <c r="R121" s="17">
        <v>1478.41</v>
      </c>
      <c r="S121" s="17">
        <v>1473.53</v>
      </c>
      <c r="T121" s="17">
        <v>1475.99</v>
      </c>
      <c r="U121" s="17">
        <v>1458.45</v>
      </c>
      <c r="V121" s="17">
        <v>1454.94</v>
      </c>
      <c r="W121" s="17">
        <v>1443.59</v>
      </c>
      <c r="X121" s="17">
        <v>1244.22</v>
      </c>
      <c r="Y121" s="18">
        <v>1201.41</v>
      </c>
    </row>
    <row r="122" spans="1:25" ht="15.75">
      <c r="A122" s="15" t="str">
        <f t="shared" si="2"/>
        <v>12.07.2021</v>
      </c>
      <c r="B122" s="16">
        <v>1148.65</v>
      </c>
      <c r="C122" s="17">
        <v>1135.46</v>
      </c>
      <c r="D122" s="17">
        <v>1156.68</v>
      </c>
      <c r="E122" s="17">
        <v>1110.38</v>
      </c>
      <c r="F122" s="17">
        <v>1074.41</v>
      </c>
      <c r="G122" s="17">
        <v>1066.72</v>
      </c>
      <c r="H122" s="17">
        <v>1074.69</v>
      </c>
      <c r="I122" s="17">
        <v>1111.07</v>
      </c>
      <c r="J122" s="17">
        <v>1288.04</v>
      </c>
      <c r="K122" s="17">
        <v>1502.38</v>
      </c>
      <c r="L122" s="17">
        <v>1551.18</v>
      </c>
      <c r="M122" s="17">
        <v>1606.19</v>
      </c>
      <c r="N122" s="17">
        <v>1605.24</v>
      </c>
      <c r="O122" s="17">
        <v>1607.32</v>
      </c>
      <c r="P122" s="17">
        <v>1604.82</v>
      </c>
      <c r="Q122" s="17">
        <v>1600.14</v>
      </c>
      <c r="R122" s="17">
        <v>1574.77</v>
      </c>
      <c r="S122" s="17">
        <v>1565.6</v>
      </c>
      <c r="T122" s="17">
        <v>1552.71</v>
      </c>
      <c r="U122" s="17">
        <v>1513.46</v>
      </c>
      <c r="V122" s="17">
        <v>1471.48</v>
      </c>
      <c r="W122" s="17">
        <v>1443.67</v>
      </c>
      <c r="X122" s="17">
        <v>1268.45</v>
      </c>
      <c r="Y122" s="18">
        <v>1209.35</v>
      </c>
    </row>
    <row r="123" spans="1:25" ht="15.75">
      <c r="A123" s="15" t="str">
        <f t="shared" si="2"/>
        <v>13.07.2021</v>
      </c>
      <c r="B123" s="16">
        <v>1149.44</v>
      </c>
      <c r="C123" s="17">
        <v>1132.58</v>
      </c>
      <c r="D123" s="17">
        <v>1133.36</v>
      </c>
      <c r="E123" s="17">
        <v>1097.44</v>
      </c>
      <c r="F123" s="17">
        <v>1076.58</v>
      </c>
      <c r="G123" s="17">
        <v>1046.84</v>
      </c>
      <c r="H123" s="17">
        <v>1075.6</v>
      </c>
      <c r="I123" s="17">
        <v>1114.71</v>
      </c>
      <c r="J123" s="17">
        <v>1226.06</v>
      </c>
      <c r="K123" s="17">
        <v>1513.82</v>
      </c>
      <c r="L123" s="17">
        <v>1594.12</v>
      </c>
      <c r="M123" s="17">
        <v>1598.65</v>
      </c>
      <c r="N123" s="17">
        <v>1603.88</v>
      </c>
      <c r="O123" s="17">
        <v>1608.09</v>
      </c>
      <c r="P123" s="17">
        <v>1607.51</v>
      </c>
      <c r="Q123" s="17">
        <v>1608.98</v>
      </c>
      <c r="R123" s="17">
        <v>1609.19</v>
      </c>
      <c r="S123" s="17">
        <v>1611.07</v>
      </c>
      <c r="T123" s="17">
        <v>1608.01</v>
      </c>
      <c r="U123" s="17">
        <v>1604</v>
      </c>
      <c r="V123" s="17">
        <v>1567.65</v>
      </c>
      <c r="W123" s="17">
        <v>1505.7</v>
      </c>
      <c r="X123" s="17">
        <v>1474.91</v>
      </c>
      <c r="Y123" s="18">
        <v>1274.02</v>
      </c>
    </row>
    <row r="124" spans="1:25" ht="15.75">
      <c r="A124" s="15" t="str">
        <f t="shared" si="2"/>
        <v>14.07.2021</v>
      </c>
      <c r="B124" s="16">
        <v>1200.52</v>
      </c>
      <c r="C124" s="17">
        <v>1180.91</v>
      </c>
      <c r="D124" s="17">
        <v>1170.56</v>
      </c>
      <c r="E124" s="17">
        <v>1142.28</v>
      </c>
      <c r="F124" s="17">
        <v>1105.81</v>
      </c>
      <c r="G124" s="17">
        <v>1074.28</v>
      </c>
      <c r="H124" s="17">
        <v>1085.06</v>
      </c>
      <c r="I124" s="17">
        <v>1141.95</v>
      </c>
      <c r="J124" s="17">
        <v>1365.59</v>
      </c>
      <c r="K124" s="17">
        <v>1543</v>
      </c>
      <c r="L124" s="17">
        <v>1636.75</v>
      </c>
      <c r="M124" s="17">
        <v>1630.74</v>
      </c>
      <c r="N124" s="17">
        <v>1706.74</v>
      </c>
      <c r="O124" s="17">
        <v>1730.62</v>
      </c>
      <c r="P124" s="17">
        <v>1726.99</v>
      </c>
      <c r="Q124" s="17">
        <v>1755.99</v>
      </c>
      <c r="R124" s="17">
        <v>1651.27</v>
      </c>
      <c r="S124" s="17">
        <v>1622.59</v>
      </c>
      <c r="T124" s="17">
        <v>1611.87</v>
      </c>
      <c r="U124" s="17">
        <v>1599.01</v>
      </c>
      <c r="V124" s="17">
        <v>1596.66</v>
      </c>
      <c r="W124" s="17">
        <v>1580.72</v>
      </c>
      <c r="X124" s="17">
        <v>1455.48</v>
      </c>
      <c r="Y124" s="18">
        <v>1315.35</v>
      </c>
    </row>
    <row r="125" spans="1:25" ht="15.75">
      <c r="A125" s="15" t="str">
        <f t="shared" si="2"/>
        <v>15.07.2021</v>
      </c>
      <c r="B125" s="16">
        <v>1246.96</v>
      </c>
      <c r="C125" s="17">
        <v>1224.13</v>
      </c>
      <c r="D125" s="17">
        <v>1174.63</v>
      </c>
      <c r="E125" s="17">
        <v>1127.68</v>
      </c>
      <c r="F125" s="17">
        <v>1076.02</v>
      </c>
      <c r="G125" s="17">
        <v>1072.99</v>
      </c>
      <c r="H125" s="17">
        <v>1088.94</v>
      </c>
      <c r="I125" s="17">
        <v>1138.65</v>
      </c>
      <c r="J125" s="17">
        <v>1254.24</v>
      </c>
      <c r="K125" s="17">
        <v>1454.12</v>
      </c>
      <c r="L125" s="17">
        <v>1522.36</v>
      </c>
      <c r="M125" s="17">
        <v>1519.04</v>
      </c>
      <c r="N125" s="17">
        <v>1518.13</v>
      </c>
      <c r="O125" s="17">
        <v>1540.37</v>
      </c>
      <c r="P125" s="17">
        <v>1554.73</v>
      </c>
      <c r="Q125" s="17">
        <v>1514.15</v>
      </c>
      <c r="R125" s="17">
        <v>1498.56</v>
      </c>
      <c r="S125" s="17">
        <v>1493.79</v>
      </c>
      <c r="T125" s="17">
        <v>1488.88</v>
      </c>
      <c r="U125" s="17">
        <v>1480.66</v>
      </c>
      <c r="V125" s="17">
        <v>1470.33</v>
      </c>
      <c r="W125" s="17">
        <v>1455.67</v>
      </c>
      <c r="X125" s="17">
        <v>1344.59</v>
      </c>
      <c r="Y125" s="18">
        <v>1283.7</v>
      </c>
    </row>
    <row r="126" spans="1:25" ht="15.75">
      <c r="A126" s="15" t="str">
        <f t="shared" si="2"/>
        <v>16.07.2021</v>
      </c>
      <c r="B126" s="16">
        <v>1224.95</v>
      </c>
      <c r="C126" s="17">
        <v>1211.53</v>
      </c>
      <c r="D126" s="17">
        <v>1169.51</v>
      </c>
      <c r="E126" s="17">
        <v>1118.54</v>
      </c>
      <c r="F126" s="17">
        <v>1058.87</v>
      </c>
      <c r="G126" s="17">
        <v>1055.62</v>
      </c>
      <c r="H126" s="17">
        <v>1071.76</v>
      </c>
      <c r="I126" s="17">
        <v>1125.99</v>
      </c>
      <c r="J126" s="17">
        <v>1245.14</v>
      </c>
      <c r="K126" s="17">
        <v>1448.55</v>
      </c>
      <c r="L126" s="17">
        <v>1547.95</v>
      </c>
      <c r="M126" s="17">
        <v>1563.15</v>
      </c>
      <c r="N126" s="17">
        <v>1532.11</v>
      </c>
      <c r="O126" s="17">
        <v>1547.3</v>
      </c>
      <c r="P126" s="17">
        <v>1545.4</v>
      </c>
      <c r="Q126" s="17">
        <v>1512.43</v>
      </c>
      <c r="R126" s="17">
        <v>1497.18</v>
      </c>
      <c r="S126" s="17">
        <v>1474.2</v>
      </c>
      <c r="T126" s="17">
        <v>1473.82</v>
      </c>
      <c r="U126" s="17">
        <v>1479.36</v>
      </c>
      <c r="V126" s="17">
        <v>1469.11</v>
      </c>
      <c r="W126" s="17">
        <v>1456.14</v>
      </c>
      <c r="X126" s="17">
        <v>1332.19</v>
      </c>
      <c r="Y126" s="18">
        <v>1276.08</v>
      </c>
    </row>
    <row r="127" spans="1:25" ht="15.75">
      <c r="A127" s="15" t="str">
        <f t="shared" si="2"/>
        <v>17.07.2021</v>
      </c>
      <c r="B127" s="16">
        <v>1199.81</v>
      </c>
      <c r="C127" s="17">
        <v>1178.16</v>
      </c>
      <c r="D127" s="17">
        <v>1191.46</v>
      </c>
      <c r="E127" s="17">
        <v>1187.35</v>
      </c>
      <c r="F127" s="17">
        <v>1173.79</v>
      </c>
      <c r="G127" s="17">
        <v>1156.69</v>
      </c>
      <c r="H127" s="17">
        <v>1144.78</v>
      </c>
      <c r="I127" s="17">
        <v>1176.95</v>
      </c>
      <c r="J127" s="17">
        <v>1252.56</v>
      </c>
      <c r="K127" s="17">
        <v>1497.74</v>
      </c>
      <c r="L127" s="17">
        <v>1629.13</v>
      </c>
      <c r="M127" s="17">
        <v>1666.75</v>
      </c>
      <c r="N127" s="17">
        <v>1648.28</v>
      </c>
      <c r="O127" s="17">
        <v>1644.77</v>
      </c>
      <c r="P127" s="17">
        <v>1625.24</v>
      </c>
      <c r="Q127" s="17">
        <v>1621.7</v>
      </c>
      <c r="R127" s="17">
        <v>1574.84</v>
      </c>
      <c r="S127" s="17">
        <v>1602.86</v>
      </c>
      <c r="T127" s="17">
        <v>1627.44</v>
      </c>
      <c r="U127" s="17">
        <v>1619.6</v>
      </c>
      <c r="V127" s="17">
        <v>1587.64</v>
      </c>
      <c r="W127" s="17">
        <v>1576.04</v>
      </c>
      <c r="X127" s="17">
        <v>1478.1</v>
      </c>
      <c r="Y127" s="18">
        <v>1438.82</v>
      </c>
    </row>
    <row r="128" spans="1:25" ht="15.75">
      <c r="A128" s="15" t="str">
        <f t="shared" si="2"/>
        <v>18.07.2021</v>
      </c>
      <c r="B128" s="16">
        <v>1259.56</v>
      </c>
      <c r="C128" s="17">
        <v>1242.79</v>
      </c>
      <c r="D128" s="17">
        <v>1183.21</v>
      </c>
      <c r="E128" s="17">
        <v>1169.58</v>
      </c>
      <c r="F128" s="17">
        <v>1122.2</v>
      </c>
      <c r="G128" s="17">
        <v>1073.9</v>
      </c>
      <c r="H128" s="17">
        <v>1074.42</v>
      </c>
      <c r="I128" s="17">
        <v>1089.66</v>
      </c>
      <c r="J128" s="17">
        <v>1169.48</v>
      </c>
      <c r="K128" s="17">
        <v>1234.97</v>
      </c>
      <c r="L128" s="17">
        <v>1414.35</v>
      </c>
      <c r="M128" s="17">
        <v>1541.6</v>
      </c>
      <c r="N128" s="17">
        <v>1546.73</v>
      </c>
      <c r="O128" s="17">
        <v>1559.03</v>
      </c>
      <c r="P128" s="17">
        <v>1557.91</v>
      </c>
      <c r="Q128" s="17">
        <v>1564.12</v>
      </c>
      <c r="R128" s="17">
        <v>1558.41</v>
      </c>
      <c r="S128" s="17">
        <v>1558.93</v>
      </c>
      <c r="T128" s="17">
        <v>1523.61</v>
      </c>
      <c r="U128" s="17">
        <v>1504.86</v>
      </c>
      <c r="V128" s="17">
        <v>1494.46</v>
      </c>
      <c r="W128" s="17">
        <v>1482.29</v>
      </c>
      <c r="X128" s="17">
        <v>1426.16</v>
      </c>
      <c r="Y128" s="18">
        <v>1375.08</v>
      </c>
    </row>
    <row r="129" spans="1:25" ht="15.75">
      <c r="A129" s="15" t="str">
        <f t="shared" si="2"/>
        <v>19.07.2021</v>
      </c>
      <c r="B129" s="16">
        <v>1204.15</v>
      </c>
      <c r="C129" s="17">
        <v>1206.75</v>
      </c>
      <c r="D129" s="17">
        <v>1208.6</v>
      </c>
      <c r="E129" s="17">
        <v>1160.57</v>
      </c>
      <c r="F129" s="17">
        <v>1120.03</v>
      </c>
      <c r="G129" s="17">
        <v>1088.37</v>
      </c>
      <c r="H129" s="17">
        <v>1098.1</v>
      </c>
      <c r="I129" s="17">
        <v>1143.86</v>
      </c>
      <c r="J129" s="17">
        <v>1238.47</v>
      </c>
      <c r="K129" s="17">
        <v>1450.06</v>
      </c>
      <c r="L129" s="17">
        <v>1499.56</v>
      </c>
      <c r="M129" s="17">
        <v>1511.82</v>
      </c>
      <c r="N129" s="17">
        <v>1510.77</v>
      </c>
      <c r="O129" s="17">
        <v>1521.04</v>
      </c>
      <c r="P129" s="17">
        <v>1519.76</v>
      </c>
      <c r="Q129" s="17">
        <v>1517.72</v>
      </c>
      <c r="R129" s="17">
        <v>1502.61</v>
      </c>
      <c r="S129" s="17">
        <v>1476.93</v>
      </c>
      <c r="T129" s="17">
        <v>1454.92</v>
      </c>
      <c r="U129" s="17">
        <v>1399.14</v>
      </c>
      <c r="V129" s="17">
        <v>1383.13</v>
      </c>
      <c r="W129" s="17">
        <v>1336.46</v>
      </c>
      <c r="X129" s="17">
        <v>1325.54</v>
      </c>
      <c r="Y129" s="18">
        <v>1281.47</v>
      </c>
    </row>
    <row r="130" spans="1:25" ht="15.75">
      <c r="A130" s="15" t="str">
        <f t="shared" si="2"/>
        <v>20.07.2021</v>
      </c>
      <c r="B130" s="16">
        <v>1242.37</v>
      </c>
      <c r="C130" s="17">
        <v>1236.17</v>
      </c>
      <c r="D130" s="17">
        <v>1152.69</v>
      </c>
      <c r="E130" s="17">
        <v>1127.99</v>
      </c>
      <c r="F130" s="17">
        <v>1066.67</v>
      </c>
      <c r="G130" s="17">
        <v>1059.68</v>
      </c>
      <c r="H130" s="17">
        <v>1071.43</v>
      </c>
      <c r="I130" s="17">
        <v>1110.27</v>
      </c>
      <c r="J130" s="17">
        <v>1225.43</v>
      </c>
      <c r="K130" s="17">
        <v>1329.21</v>
      </c>
      <c r="L130" s="17">
        <v>1404.4</v>
      </c>
      <c r="M130" s="17">
        <v>1428.93</v>
      </c>
      <c r="N130" s="17">
        <v>1419.18</v>
      </c>
      <c r="O130" s="17">
        <v>1427.91</v>
      </c>
      <c r="P130" s="17">
        <v>1434.52</v>
      </c>
      <c r="Q130" s="17">
        <v>1426.07</v>
      </c>
      <c r="R130" s="17">
        <v>1407.34</v>
      </c>
      <c r="S130" s="17">
        <v>1409.18</v>
      </c>
      <c r="T130" s="17">
        <v>1414.9</v>
      </c>
      <c r="U130" s="17">
        <v>1381.22</v>
      </c>
      <c r="V130" s="17">
        <v>1376.16</v>
      </c>
      <c r="W130" s="17">
        <v>1342.94</v>
      </c>
      <c r="X130" s="17">
        <v>1326.55</v>
      </c>
      <c r="Y130" s="18">
        <v>1305.32</v>
      </c>
    </row>
    <row r="131" spans="1:25" ht="15.75">
      <c r="A131" s="15" t="str">
        <f t="shared" si="2"/>
        <v>21.07.2021</v>
      </c>
      <c r="B131" s="16">
        <v>1269.36</v>
      </c>
      <c r="C131" s="17">
        <v>1215.4</v>
      </c>
      <c r="D131" s="17">
        <v>1180.06</v>
      </c>
      <c r="E131" s="17">
        <v>1135.02</v>
      </c>
      <c r="F131" s="17">
        <v>1103.57</v>
      </c>
      <c r="G131" s="17">
        <v>1066.12</v>
      </c>
      <c r="H131" s="17">
        <v>1070.47</v>
      </c>
      <c r="I131" s="17">
        <v>1121.74</v>
      </c>
      <c r="J131" s="17">
        <v>1245.95</v>
      </c>
      <c r="K131" s="17">
        <v>1451.74</v>
      </c>
      <c r="L131" s="17">
        <v>1541.75</v>
      </c>
      <c r="M131" s="17">
        <v>1558.98</v>
      </c>
      <c r="N131" s="17">
        <v>1588.65</v>
      </c>
      <c r="O131" s="17">
        <v>1619.4</v>
      </c>
      <c r="P131" s="17">
        <v>1615.83</v>
      </c>
      <c r="Q131" s="17">
        <v>1737.94</v>
      </c>
      <c r="R131" s="17">
        <v>1691.29</v>
      </c>
      <c r="S131" s="17">
        <v>1623.6</v>
      </c>
      <c r="T131" s="17">
        <v>1616.68</v>
      </c>
      <c r="U131" s="17">
        <v>1588.28</v>
      </c>
      <c r="V131" s="17">
        <v>1562.21</v>
      </c>
      <c r="W131" s="17">
        <v>1529.27</v>
      </c>
      <c r="X131" s="17">
        <v>1436.13</v>
      </c>
      <c r="Y131" s="18">
        <v>1363.18</v>
      </c>
    </row>
    <row r="132" spans="1:25" ht="15.75">
      <c r="A132" s="15" t="str">
        <f t="shared" si="2"/>
        <v>22.07.2021</v>
      </c>
      <c r="B132" s="16">
        <v>1290.38</v>
      </c>
      <c r="C132" s="17">
        <v>1253.88</v>
      </c>
      <c r="D132" s="17">
        <v>1201.39</v>
      </c>
      <c r="E132" s="17">
        <v>1142.35</v>
      </c>
      <c r="F132" s="17">
        <v>1065.58</v>
      </c>
      <c r="G132" s="17">
        <v>1063.37</v>
      </c>
      <c r="H132" s="17">
        <v>1073.74</v>
      </c>
      <c r="I132" s="17">
        <v>1130.47</v>
      </c>
      <c r="J132" s="17">
        <v>1262.4</v>
      </c>
      <c r="K132" s="17">
        <v>1432.35</v>
      </c>
      <c r="L132" s="17">
        <v>1503.17</v>
      </c>
      <c r="M132" s="17">
        <v>1515.82</v>
      </c>
      <c r="N132" s="17">
        <v>1509.9</v>
      </c>
      <c r="O132" s="17">
        <v>1528.8</v>
      </c>
      <c r="P132" s="17">
        <v>1528.49</v>
      </c>
      <c r="Q132" s="17">
        <v>1524.08</v>
      </c>
      <c r="R132" s="17">
        <v>1511.74</v>
      </c>
      <c r="S132" s="17">
        <v>1501.04</v>
      </c>
      <c r="T132" s="17">
        <v>1488.25</v>
      </c>
      <c r="U132" s="17">
        <v>1440.6</v>
      </c>
      <c r="V132" s="17">
        <v>1461.72</v>
      </c>
      <c r="W132" s="17">
        <v>1460.85</v>
      </c>
      <c r="X132" s="17">
        <v>1452.27</v>
      </c>
      <c r="Y132" s="18">
        <v>1361.59</v>
      </c>
    </row>
    <row r="133" spans="1:25" ht="15.75">
      <c r="A133" s="15" t="str">
        <f t="shared" si="2"/>
        <v>23.07.2021</v>
      </c>
      <c r="B133" s="16">
        <v>1294.49</v>
      </c>
      <c r="C133" s="17">
        <v>1253.55</v>
      </c>
      <c r="D133" s="17">
        <v>1221.58</v>
      </c>
      <c r="E133" s="17">
        <v>1168.36</v>
      </c>
      <c r="F133" s="17">
        <v>1127.3</v>
      </c>
      <c r="G133" s="17">
        <v>1066.55</v>
      </c>
      <c r="H133" s="17">
        <v>1101.86</v>
      </c>
      <c r="I133" s="17">
        <v>1181.42</v>
      </c>
      <c r="J133" s="17">
        <v>1304.74</v>
      </c>
      <c r="K133" s="17">
        <v>1655.12</v>
      </c>
      <c r="L133" s="17">
        <v>1643.64</v>
      </c>
      <c r="M133" s="17">
        <v>1642.09</v>
      </c>
      <c r="N133" s="17">
        <v>1643.66</v>
      </c>
      <c r="O133" s="17">
        <v>1643.08</v>
      </c>
      <c r="P133" s="17">
        <v>1642.24</v>
      </c>
      <c r="Q133" s="17">
        <v>1639.73</v>
      </c>
      <c r="R133" s="17">
        <v>1639.12</v>
      </c>
      <c r="S133" s="17">
        <v>1612.21</v>
      </c>
      <c r="T133" s="17">
        <v>1623.03</v>
      </c>
      <c r="U133" s="17">
        <v>1598.94</v>
      </c>
      <c r="V133" s="17">
        <v>1583.7</v>
      </c>
      <c r="W133" s="17">
        <v>1568.35</v>
      </c>
      <c r="X133" s="17">
        <v>1549.91</v>
      </c>
      <c r="Y133" s="18">
        <v>1472.6</v>
      </c>
    </row>
    <row r="134" spans="1:25" ht="15.75">
      <c r="A134" s="15" t="str">
        <f t="shared" si="2"/>
        <v>24.07.2021</v>
      </c>
      <c r="B134" s="16">
        <v>1462.35</v>
      </c>
      <c r="C134" s="17">
        <v>1324.68</v>
      </c>
      <c r="D134" s="17">
        <v>1238.9</v>
      </c>
      <c r="E134" s="17">
        <v>1204.03</v>
      </c>
      <c r="F134" s="17">
        <v>1172.86</v>
      </c>
      <c r="G134" s="17">
        <v>1136.96</v>
      </c>
      <c r="H134" s="17">
        <v>1131</v>
      </c>
      <c r="I134" s="17">
        <v>1157.65</v>
      </c>
      <c r="J134" s="17">
        <v>1222.9</v>
      </c>
      <c r="K134" s="17">
        <v>1277.46</v>
      </c>
      <c r="L134" s="17">
        <v>1500.8</v>
      </c>
      <c r="M134" s="17">
        <v>1577.34</v>
      </c>
      <c r="N134" s="17">
        <v>1573.76</v>
      </c>
      <c r="O134" s="17">
        <v>1578.03</v>
      </c>
      <c r="P134" s="17">
        <v>1570.27</v>
      </c>
      <c r="Q134" s="17">
        <v>1567.21</v>
      </c>
      <c r="R134" s="17">
        <v>1565.91</v>
      </c>
      <c r="S134" s="17">
        <v>1560.86</v>
      </c>
      <c r="T134" s="17">
        <v>1578.82</v>
      </c>
      <c r="U134" s="17">
        <v>1547.99</v>
      </c>
      <c r="V134" s="17">
        <v>1530.09</v>
      </c>
      <c r="W134" s="17">
        <v>1530.11</v>
      </c>
      <c r="X134" s="17">
        <v>1507.79</v>
      </c>
      <c r="Y134" s="18">
        <v>1468.19</v>
      </c>
    </row>
    <row r="135" spans="1:25" ht="15.75">
      <c r="A135" s="15" t="str">
        <f t="shared" si="2"/>
        <v>25.07.2021</v>
      </c>
      <c r="B135" s="16">
        <v>1395.09</v>
      </c>
      <c r="C135" s="17">
        <v>1264.01</v>
      </c>
      <c r="D135" s="17">
        <v>1233.69</v>
      </c>
      <c r="E135" s="17">
        <v>1169.5</v>
      </c>
      <c r="F135" s="17">
        <v>1139.1</v>
      </c>
      <c r="G135" s="17">
        <v>1106.37</v>
      </c>
      <c r="H135" s="17">
        <v>1094.36</v>
      </c>
      <c r="I135" s="17">
        <v>1122.58</v>
      </c>
      <c r="J135" s="17">
        <v>1176.25</v>
      </c>
      <c r="K135" s="17">
        <v>1240.77</v>
      </c>
      <c r="L135" s="17">
        <v>1373.04</v>
      </c>
      <c r="M135" s="17">
        <v>1554.03</v>
      </c>
      <c r="N135" s="17">
        <v>1556.8</v>
      </c>
      <c r="O135" s="17">
        <v>1563.54</v>
      </c>
      <c r="P135" s="17">
        <v>1563.35</v>
      </c>
      <c r="Q135" s="17">
        <v>1568.43</v>
      </c>
      <c r="R135" s="17">
        <v>1569.12</v>
      </c>
      <c r="S135" s="17">
        <v>1570.16</v>
      </c>
      <c r="T135" s="17">
        <v>1561.88</v>
      </c>
      <c r="U135" s="17">
        <v>1547.86</v>
      </c>
      <c r="V135" s="17">
        <v>1543.36</v>
      </c>
      <c r="W135" s="17">
        <v>1533.63</v>
      </c>
      <c r="X135" s="17">
        <v>1507</v>
      </c>
      <c r="Y135" s="18">
        <v>1458.65</v>
      </c>
    </row>
    <row r="136" spans="1:25" ht="15.75">
      <c r="A136" s="15" t="str">
        <f t="shared" si="2"/>
        <v>26.07.2021</v>
      </c>
      <c r="B136" s="16">
        <v>1346.78</v>
      </c>
      <c r="C136" s="17">
        <v>1231.13</v>
      </c>
      <c r="D136" s="17">
        <v>1168.97</v>
      </c>
      <c r="E136" s="17">
        <v>1156.9</v>
      </c>
      <c r="F136" s="17">
        <v>1164.1</v>
      </c>
      <c r="G136" s="17">
        <v>1149.45</v>
      </c>
      <c r="H136" s="17">
        <v>1152.93</v>
      </c>
      <c r="I136" s="17">
        <v>1184.69</v>
      </c>
      <c r="J136" s="17">
        <v>1316.38</v>
      </c>
      <c r="K136" s="17">
        <v>1486</v>
      </c>
      <c r="L136" s="17">
        <v>1525.07</v>
      </c>
      <c r="M136" s="17">
        <v>1586.15</v>
      </c>
      <c r="N136" s="17">
        <v>1565.95</v>
      </c>
      <c r="O136" s="17">
        <v>1563.77</v>
      </c>
      <c r="P136" s="17">
        <v>1519.39</v>
      </c>
      <c r="Q136" s="17">
        <v>1500.23</v>
      </c>
      <c r="R136" s="17">
        <v>1498.23</v>
      </c>
      <c r="S136" s="17">
        <v>1494.96</v>
      </c>
      <c r="T136" s="17">
        <v>1496.23</v>
      </c>
      <c r="U136" s="17">
        <v>1485.35</v>
      </c>
      <c r="V136" s="17">
        <v>1276.32</v>
      </c>
      <c r="W136" s="17">
        <v>1270.88</v>
      </c>
      <c r="X136" s="17">
        <v>1259.26</v>
      </c>
      <c r="Y136" s="18">
        <v>1249.39</v>
      </c>
    </row>
    <row r="137" spans="1:25" ht="15.75">
      <c r="A137" s="15" t="str">
        <f t="shared" si="2"/>
        <v>27.07.2021</v>
      </c>
      <c r="B137" s="16">
        <v>1189.29</v>
      </c>
      <c r="C137" s="17">
        <v>1167.88</v>
      </c>
      <c r="D137" s="17">
        <v>1154.61</v>
      </c>
      <c r="E137" s="17">
        <v>1141.85</v>
      </c>
      <c r="F137" s="17">
        <v>1101.91</v>
      </c>
      <c r="G137" s="17">
        <v>1067.94</v>
      </c>
      <c r="H137" s="17">
        <v>1082.37</v>
      </c>
      <c r="I137" s="17">
        <v>1136.63</v>
      </c>
      <c r="J137" s="17">
        <v>1279.88</v>
      </c>
      <c r="K137" s="17">
        <v>1495.95</v>
      </c>
      <c r="L137" s="17">
        <v>1614.13</v>
      </c>
      <c r="M137" s="17">
        <v>1615.63</v>
      </c>
      <c r="N137" s="17">
        <v>1612.84</v>
      </c>
      <c r="O137" s="17">
        <v>1628.32</v>
      </c>
      <c r="P137" s="17">
        <v>1633.03</v>
      </c>
      <c r="Q137" s="17">
        <v>1632.98</v>
      </c>
      <c r="R137" s="17">
        <v>1608.56</v>
      </c>
      <c r="S137" s="17">
        <v>1599.35</v>
      </c>
      <c r="T137" s="17">
        <v>1586.81</v>
      </c>
      <c r="U137" s="17">
        <v>1583.72</v>
      </c>
      <c r="V137" s="17">
        <v>1563.32</v>
      </c>
      <c r="W137" s="17">
        <v>1552.58</v>
      </c>
      <c r="X137" s="17">
        <v>1509.29</v>
      </c>
      <c r="Y137" s="18">
        <v>1391.62</v>
      </c>
    </row>
    <row r="138" spans="1:25" ht="15.75">
      <c r="A138" s="15" t="str">
        <f t="shared" si="2"/>
        <v>28.07.2021</v>
      </c>
      <c r="B138" s="16">
        <v>1272.8</v>
      </c>
      <c r="C138" s="17">
        <v>1234.83</v>
      </c>
      <c r="D138" s="17">
        <v>1177.87</v>
      </c>
      <c r="E138" s="17">
        <v>1137.03</v>
      </c>
      <c r="F138" s="17">
        <v>1105.93</v>
      </c>
      <c r="G138" s="17">
        <v>1066.65</v>
      </c>
      <c r="H138" s="17">
        <v>1084.63</v>
      </c>
      <c r="I138" s="17">
        <v>1138.92</v>
      </c>
      <c r="J138" s="17">
        <v>1257.47</v>
      </c>
      <c r="K138" s="17">
        <v>1365.75</v>
      </c>
      <c r="L138" s="17">
        <v>1430.49</v>
      </c>
      <c r="M138" s="17">
        <v>1432.05</v>
      </c>
      <c r="N138" s="17">
        <v>1425.31</v>
      </c>
      <c r="O138" s="17">
        <v>1460.16</v>
      </c>
      <c r="P138" s="17">
        <v>1439.82</v>
      </c>
      <c r="Q138" s="17">
        <v>1441.94</v>
      </c>
      <c r="R138" s="17">
        <v>1406.95</v>
      </c>
      <c r="S138" s="17">
        <v>1413.87</v>
      </c>
      <c r="T138" s="17">
        <v>1459.89</v>
      </c>
      <c r="U138" s="17">
        <v>1452.91</v>
      </c>
      <c r="V138" s="17">
        <v>1466.42</v>
      </c>
      <c r="W138" s="17">
        <v>1446.57</v>
      </c>
      <c r="X138" s="17">
        <v>1426.58</v>
      </c>
      <c r="Y138" s="18">
        <v>1383.47</v>
      </c>
    </row>
    <row r="139" spans="1:25" ht="15.75">
      <c r="A139" s="15" t="str">
        <f t="shared" si="2"/>
        <v>29.07.2021</v>
      </c>
      <c r="B139" s="16">
        <v>1267.63</v>
      </c>
      <c r="C139" s="17">
        <v>1220.97</v>
      </c>
      <c r="D139" s="17">
        <v>1207.94</v>
      </c>
      <c r="E139" s="17">
        <v>1178.11</v>
      </c>
      <c r="F139" s="17">
        <v>1143.46</v>
      </c>
      <c r="G139" s="17">
        <v>1096.28</v>
      </c>
      <c r="H139" s="17">
        <v>1111.46</v>
      </c>
      <c r="I139" s="17">
        <v>1160.56</v>
      </c>
      <c r="J139" s="17">
        <v>1356.28</v>
      </c>
      <c r="K139" s="17">
        <v>1666.82</v>
      </c>
      <c r="L139" s="17">
        <v>1654.83</v>
      </c>
      <c r="M139" s="17">
        <v>1652.35</v>
      </c>
      <c r="N139" s="17">
        <v>1650.33</v>
      </c>
      <c r="O139" s="17">
        <v>1651.62</v>
      </c>
      <c r="P139" s="17">
        <v>1649.8</v>
      </c>
      <c r="Q139" s="17">
        <v>1646.7</v>
      </c>
      <c r="R139" s="17">
        <v>1646.05</v>
      </c>
      <c r="S139" s="17">
        <v>1635.1</v>
      </c>
      <c r="T139" s="17">
        <v>1619.01</v>
      </c>
      <c r="U139" s="17">
        <v>1615.29</v>
      </c>
      <c r="V139" s="17">
        <v>1716.96</v>
      </c>
      <c r="W139" s="17">
        <v>1644.35</v>
      </c>
      <c r="X139" s="17">
        <v>1623.83</v>
      </c>
      <c r="Y139" s="18">
        <v>1592.73</v>
      </c>
    </row>
    <row r="140" spans="1:25" ht="15.75">
      <c r="A140" s="15" t="str">
        <f t="shared" si="2"/>
        <v>30.07.2021</v>
      </c>
      <c r="B140" s="16">
        <v>1567.41</v>
      </c>
      <c r="C140" s="17">
        <v>1457.27</v>
      </c>
      <c r="D140" s="17">
        <v>1141.42</v>
      </c>
      <c r="E140" s="17">
        <v>1133.28</v>
      </c>
      <c r="F140" s="17">
        <v>1132.27</v>
      </c>
      <c r="G140" s="17">
        <v>1099.33</v>
      </c>
      <c r="H140" s="17">
        <v>1122.6</v>
      </c>
      <c r="I140" s="17">
        <v>1178.77</v>
      </c>
      <c r="J140" s="17">
        <v>1313.56</v>
      </c>
      <c r="K140" s="17">
        <v>1478.7</v>
      </c>
      <c r="L140" s="17">
        <v>1563.2</v>
      </c>
      <c r="M140" s="17">
        <v>1607.47</v>
      </c>
      <c r="N140" s="17">
        <v>1570.11</v>
      </c>
      <c r="O140" s="17">
        <v>1594.81</v>
      </c>
      <c r="P140" s="17">
        <v>1601.82</v>
      </c>
      <c r="Q140" s="17">
        <v>1595.21</v>
      </c>
      <c r="R140" s="17">
        <v>1589.7</v>
      </c>
      <c r="S140" s="17">
        <v>1600.52</v>
      </c>
      <c r="T140" s="17">
        <v>1607.22</v>
      </c>
      <c r="U140" s="17">
        <v>1593.69</v>
      </c>
      <c r="V140" s="17">
        <v>1577.4</v>
      </c>
      <c r="W140" s="17">
        <v>1568.78</v>
      </c>
      <c r="X140" s="17">
        <v>1553.9</v>
      </c>
      <c r="Y140" s="18">
        <v>1477.74</v>
      </c>
    </row>
    <row r="141" spans="1:25" ht="16.5" thickBot="1">
      <c r="A141" s="19" t="str">
        <f t="shared" si="2"/>
        <v>31.07.2021</v>
      </c>
      <c r="B141" s="20">
        <v>1278.85</v>
      </c>
      <c r="C141" s="21">
        <v>1261.07</v>
      </c>
      <c r="D141" s="21">
        <v>1248.05</v>
      </c>
      <c r="E141" s="21">
        <v>1232.89</v>
      </c>
      <c r="F141" s="21">
        <v>1207.45</v>
      </c>
      <c r="G141" s="21">
        <v>1191.49</v>
      </c>
      <c r="H141" s="21">
        <v>1188.29</v>
      </c>
      <c r="I141" s="21">
        <v>1208.3</v>
      </c>
      <c r="J141" s="21">
        <v>1321.79</v>
      </c>
      <c r="K141" s="21">
        <v>1481.56</v>
      </c>
      <c r="L141" s="21">
        <v>1593.41</v>
      </c>
      <c r="M141" s="21">
        <v>1632.27</v>
      </c>
      <c r="N141" s="21">
        <v>1632.36</v>
      </c>
      <c r="O141" s="21">
        <v>1632.67</v>
      </c>
      <c r="P141" s="21">
        <v>1631.9</v>
      </c>
      <c r="Q141" s="21">
        <v>1628.85</v>
      </c>
      <c r="R141" s="21">
        <v>1629.83</v>
      </c>
      <c r="S141" s="21">
        <v>1628.53</v>
      </c>
      <c r="T141" s="21">
        <v>1627.29</v>
      </c>
      <c r="U141" s="21">
        <v>1627.18</v>
      </c>
      <c r="V141" s="21">
        <v>1625.35</v>
      </c>
      <c r="W141" s="21">
        <v>1624.41</v>
      </c>
      <c r="X141" s="21">
        <v>1612.96</v>
      </c>
      <c r="Y141" s="22">
        <v>1490.57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784380.07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2021-08-02T05:19:35Z</dcterms:created>
  <dcterms:modified xsi:type="dcterms:W3CDTF">2021-08-12T11:20:06Z</dcterms:modified>
  <cp:category/>
  <cp:version/>
  <cp:contentType/>
  <cp:contentStatus/>
</cp:coreProperties>
</file>