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0560" tabRatio="703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кВт'!$A$1:$Y$224</definedName>
    <definedName name="_xlnm.Print_Area" localSheetId="2">'Энергоснабжение &gt;10 МВт'!$A$1:$Y$221</definedName>
    <definedName name="_xlnm.Print_Area" localSheetId="1">'Энергоснабжение 670 кВт-10МВт'!$A$1:$Y$222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<sst xmlns="http://schemas.openxmlformats.org/spreadsheetml/2006/main" count="1194" uniqueCount="84">
  <si>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</si>
  <si>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</si>
  <si>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</si>
  <si>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</si>
  <si>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</si>
  <si>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</si>
  <si>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</si>
  <si>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</si>
  <si>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</si>
  <si>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</si>
  <si>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</si>
  <si>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</si>
  <si>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</si>
  <si>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</si>
  <si>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</si>
  <si>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</si>
  <si>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</si>
  <si>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</si>
  <si>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</si>
  <si>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</si>
  <si>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</si>
  <si>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</si>
  <si>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</si>
  <si>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</si>
  <si>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</si>
  <si>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</si>
  <si>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</si>
  <si>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</si>
  <si>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</si>
  <si>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</si>
  <si>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</si>
  <si>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</si>
  <si>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</si>
  <si>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</si>
  <si>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</si>
  <si>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</si>
  <si>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</si>
  <si>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</si>
  <si>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</si>
  <si>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</si>
  <si>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</si>
  <si>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</si>
  <si>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</si>
  <si>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</si>
  <si>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</si>
  <si>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</si>
  <si>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</si>
  <si>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2022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</si>
  <si>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2022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</si>
  <si>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</si>
  <si>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</si>
  <si>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2022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</si>
  <si>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2022 года для подгруппы группы "прочие потребители" с максимальной мощностью энергопринимающих устройств не менее 10 МВт</t>
  </si>
  <si>
    <t>01.01.2022</t>
  </si>
  <si>
    <t>02.01.2022</t>
  </si>
  <si>
    <t>03.01.2022</t>
  </si>
  <si>
    <t>04.01.2022</t>
  </si>
  <si>
    <t>05.01.2022</t>
  </si>
  <si>
    <t>06.01.2022</t>
  </si>
  <si>
    <t>07.01.2022</t>
  </si>
  <si>
    <t>08.01.2022</t>
  </si>
  <si>
    <t>09.01.2022</t>
  </si>
  <si>
    <t>10.01.2022</t>
  </si>
  <si>
    <t>11.01.2022</t>
  </si>
  <si>
    <t>12.01.2022</t>
  </si>
  <si>
    <t>13.01.2022</t>
  </si>
  <si>
    <t>14.01.2022</t>
  </si>
  <si>
    <t>15.01.2022</t>
  </si>
  <si>
    <t>16.01.2022</t>
  </si>
  <si>
    <t>17.01.2022</t>
  </si>
  <si>
    <t>18.01.2022</t>
  </si>
  <si>
    <t>19.01.2022</t>
  </si>
  <si>
    <t>20.01.2022</t>
  </si>
  <si>
    <t>21.01.2022</t>
  </si>
  <si>
    <t>22.01.2022</t>
  </si>
  <si>
    <t>23.01.2022</t>
  </si>
  <si>
    <t>24.01.2022</t>
  </si>
  <si>
    <t>25.01.2022</t>
  </si>
  <si>
    <t>26.01.2022</t>
  </si>
  <si>
    <t>27.01.2022</t>
  </si>
  <si>
    <t>28.01.2022</t>
  </si>
  <si>
    <t>29.01.2022</t>
  </si>
  <si>
    <t>30.01.2022</t>
  </si>
  <si>
    <t>31.01.2022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</si>
</sst>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14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0" fontId="0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70" fontId="17" fillId="28" borderId="2">
      <alignment/>
      <protection/>
    </xf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50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51" fillId="0" borderId="0" applyNumberFormat="0" applyFill="0" applyBorder="0" applyAlignment="0" applyProtection="0"/>
    <xf numFmtId="0" fontId="37" fillId="33" borderId="11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13" fillId="0" borderId="0">
      <alignment/>
      <protection/>
    </xf>
    <xf numFmtId="0" fontId="53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4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35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44" xfId="0" applyNumberFormat="1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103;&#1085;&#1074;&#1072;&#1088;&#1100;%20202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1847.63</v>
      </c>
      <c r="C9" s="12">
        <v>1756.43</v>
      </c>
      <c r="D9" s="12">
        <v>1605.38</v>
      </c>
      <c r="E9" s="12">
        <v>1592.17</v>
      </c>
      <c r="F9" s="12">
        <v>1581.22</v>
      </c>
      <c r="G9" s="12">
        <v>1554.44</v>
      </c>
      <c r="H9" s="12">
        <v>1542.46</v>
      </c>
      <c r="I9" s="12">
        <v>1545.5</v>
      </c>
      <c r="J9" s="12">
        <v>1553.27</v>
      </c>
      <c r="K9" s="12">
        <v>1560.39</v>
      </c>
      <c r="L9" s="12">
        <v>1497.13</v>
      </c>
      <c r="M9" s="12">
        <v>1526.21</v>
      </c>
      <c r="N9" s="12">
        <v>1586.29</v>
      </c>
      <c r="O9" s="12">
        <v>1613.42</v>
      </c>
      <c r="P9" s="12">
        <v>1619.82</v>
      </c>
      <c r="Q9" s="12">
        <v>1625.96</v>
      </c>
      <c r="R9" s="12">
        <v>1637.5</v>
      </c>
      <c r="S9" s="12">
        <v>1650.36</v>
      </c>
      <c r="T9" s="12">
        <v>1651.57</v>
      </c>
      <c r="U9" s="12">
        <v>1656.07</v>
      </c>
      <c r="V9" s="12">
        <v>1651.1</v>
      </c>
      <c r="W9" s="12">
        <v>1646.61</v>
      </c>
      <c r="X9" s="12">
        <v>1639.17</v>
      </c>
      <c r="Y9" s="13">
        <v>1627.38</v>
      </c>
      <c r="Z9" s="14"/>
    </row>
    <row r="10" spans="1:25" ht="15.75">
      <c r="A10" s="15" t="s">
        <v>54</v>
      </c>
      <c r="B10" s="16">
        <v>1603.91</v>
      </c>
      <c r="C10" s="17">
        <v>1571.65</v>
      </c>
      <c r="D10" s="17">
        <v>1547.6</v>
      </c>
      <c r="E10" s="17">
        <v>1525.15</v>
      </c>
      <c r="F10" s="17">
        <v>1517.4</v>
      </c>
      <c r="G10" s="17">
        <v>1510.38</v>
      </c>
      <c r="H10" s="17">
        <v>1524.95</v>
      </c>
      <c r="I10" s="17">
        <v>1547.48</v>
      </c>
      <c r="J10" s="17">
        <v>1567.32</v>
      </c>
      <c r="K10" s="17">
        <v>1632.99</v>
      </c>
      <c r="L10" s="17">
        <v>1737.7</v>
      </c>
      <c r="M10" s="17">
        <v>1890.3</v>
      </c>
      <c r="N10" s="17">
        <v>1921.99</v>
      </c>
      <c r="O10" s="17">
        <v>1924.86</v>
      </c>
      <c r="P10" s="17">
        <v>1925.72</v>
      </c>
      <c r="Q10" s="17">
        <v>1936.32</v>
      </c>
      <c r="R10" s="17">
        <v>1965.52</v>
      </c>
      <c r="S10" s="17">
        <v>1980.76</v>
      </c>
      <c r="T10" s="17">
        <v>1984.11</v>
      </c>
      <c r="U10" s="17">
        <v>1986.2</v>
      </c>
      <c r="V10" s="17">
        <v>1971.8</v>
      </c>
      <c r="W10" s="17">
        <v>1955.07</v>
      </c>
      <c r="X10" s="17">
        <v>1927.82</v>
      </c>
      <c r="Y10" s="18">
        <v>1866.67</v>
      </c>
    </row>
    <row r="11" spans="1:25" ht="15.75">
      <c r="A11" s="15" t="s">
        <v>55</v>
      </c>
      <c r="B11" s="16">
        <v>1745.53</v>
      </c>
      <c r="C11" s="17">
        <v>1631.65</v>
      </c>
      <c r="D11" s="17">
        <v>1591.65</v>
      </c>
      <c r="E11" s="17">
        <v>1547.23</v>
      </c>
      <c r="F11" s="17">
        <v>1530.85</v>
      </c>
      <c r="G11" s="17">
        <v>1534.63</v>
      </c>
      <c r="H11" s="17">
        <v>1556.81</v>
      </c>
      <c r="I11" s="17">
        <v>1596.26</v>
      </c>
      <c r="J11" s="17">
        <v>1639.74</v>
      </c>
      <c r="K11" s="17">
        <v>1719.46</v>
      </c>
      <c r="L11" s="17">
        <v>1866.36</v>
      </c>
      <c r="M11" s="17">
        <v>1932.12</v>
      </c>
      <c r="N11" s="17">
        <v>1942.71</v>
      </c>
      <c r="O11" s="17">
        <v>1944.14</v>
      </c>
      <c r="P11" s="17">
        <v>1948.43</v>
      </c>
      <c r="Q11" s="17">
        <v>1955.18</v>
      </c>
      <c r="R11" s="17">
        <v>1970.85</v>
      </c>
      <c r="S11" s="17">
        <v>1984.76</v>
      </c>
      <c r="T11" s="17">
        <v>1998.36</v>
      </c>
      <c r="U11" s="17">
        <v>1981.98</v>
      </c>
      <c r="V11" s="17">
        <v>1982.26</v>
      </c>
      <c r="W11" s="17">
        <v>1954.62</v>
      </c>
      <c r="X11" s="17">
        <v>1923.28</v>
      </c>
      <c r="Y11" s="18">
        <v>1853.58</v>
      </c>
    </row>
    <row r="12" spans="1:25" ht="15.75">
      <c r="A12" s="15" t="s">
        <v>56</v>
      </c>
      <c r="B12" s="16">
        <v>1693.73</v>
      </c>
      <c r="C12" s="17">
        <v>1597.22</v>
      </c>
      <c r="D12" s="17">
        <v>1561.49</v>
      </c>
      <c r="E12" s="17">
        <v>1524.33</v>
      </c>
      <c r="F12" s="17">
        <v>1502.92</v>
      </c>
      <c r="G12" s="17">
        <v>1495.08</v>
      </c>
      <c r="H12" s="17">
        <v>1512.43</v>
      </c>
      <c r="I12" s="17">
        <v>1539.46</v>
      </c>
      <c r="J12" s="17">
        <v>1581.01</v>
      </c>
      <c r="K12" s="17">
        <v>1675.62</v>
      </c>
      <c r="L12" s="17">
        <v>1840.22</v>
      </c>
      <c r="M12" s="17">
        <v>1897.51</v>
      </c>
      <c r="N12" s="17">
        <v>1915.78</v>
      </c>
      <c r="O12" s="17">
        <v>1923.69</v>
      </c>
      <c r="P12" s="17">
        <v>1923.59</v>
      </c>
      <c r="Q12" s="17">
        <v>1933.15</v>
      </c>
      <c r="R12" s="17">
        <v>1947.81</v>
      </c>
      <c r="S12" s="17">
        <v>1959.11</v>
      </c>
      <c r="T12" s="17">
        <v>1967.72</v>
      </c>
      <c r="U12" s="17">
        <v>1955.71</v>
      </c>
      <c r="V12" s="17">
        <v>1947.64</v>
      </c>
      <c r="W12" s="17">
        <v>1926.98</v>
      </c>
      <c r="X12" s="17">
        <v>1882.32</v>
      </c>
      <c r="Y12" s="18">
        <v>1830.27</v>
      </c>
    </row>
    <row r="13" spans="1:25" ht="15.75">
      <c r="A13" s="15" t="s">
        <v>57</v>
      </c>
      <c r="B13" s="16">
        <v>1676.55</v>
      </c>
      <c r="C13" s="17">
        <v>1585.72</v>
      </c>
      <c r="D13" s="17">
        <v>1589.07</v>
      </c>
      <c r="E13" s="17">
        <v>1559.77</v>
      </c>
      <c r="F13" s="17">
        <v>1534.98</v>
      </c>
      <c r="G13" s="17">
        <v>1531.06</v>
      </c>
      <c r="H13" s="17">
        <v>1549.68</v>
      </c>
      <c r="I13" s="17">
        <v>1592.21</v>
      </c>
      <c r="J13" s="17">
        <v>1631.69</v>
      </c>
      <c r="K13" s="17">
        <v>1690.79</v>
      </c>
      <c r="L13" s="17">
        <v>1876.46</v>
      </c>
      <c r="M13" s="17">
        <v>1899.57</v>
      </c>
      <c r="N13" s="17">
        <v>1931.3</v>
      </c>
      <c r="O13" s="17">
        <v>1947.32</v>
      </c>
      <c r="P13" s="17">
        <v>1947.39</v>
      </c>
      <c r="Q13" s="17">
        <v>1966.96</v>
      </c>
      <c r="R13" s="17">
        <v>1964.56</v>
      </c>
      <c r="S13" s="17">
        <v>1975.58</v>
      </c>
      <c r="T13" s="17">
        <v>2002.96</v>
      </c>
      <c r="U13" s="17">
        <v>1986.4</v>
      </c>
      <c r="V13" s="17">
        <v>1978.8</v>
      </c>
      <c r="W13" s="17">
        <v>1953.17</v>
      </c>
      <c r="X13" s="17">
        <v>1901.28</v>
      </c>
      <c r="Y13" s="18">
        <v>1833.06</v>
      </c>
    </row>
    <row r="14" spans="1:25" ht="15.75">
      <c r="A14" s="15" t="s">
        <v>58</v>
      </c>
      <c r="B14" s="16">
        <v>1669.07</v>
      </c>
      <c r="C14" s="17">
        <v>1580.4</v>
      </c>
      <c r="D14" s="17">
        <v>1579.89</v>
      </c>
      <c r="E14" s="17">
        <v>1561.95</v>
      </c>
      <c r="F14" s="17">
        <v>1532.4</v>
      </c>
      <c r="G14" s="17">
        <v>1537.85</v>
      </c>
      <c r="H14" s="17">
        <v>1560.14</v>
      </c>
      <c r="I14" s="17">
        <v>1606.69</v>
      </c>
      <c r="J14" s="17">
        <v>1641.58</v>
      </c>
      <c r="K14" s="17">
        <v>1715.98</v>
      </c>
      <c r="L14" s="17">
        <v>1943.66</v>
      </c>
      <c r="M14" s="17">
        <v>1961.08</v>
      </c>
      <c r="N14" s="17">
        <v>2008.86</v>
      </c>
      <c r="O14" s="17">
        <v>2024.78</v>
      </c>
      <c r="P14" s="17">
        <v>2026.54</v>
      </c>
      <c r="Q14" s="17">
        <v>2055.92</v>
      </c>
      <c r="R14" s="17">
        <v>2071.95</v>
      </c>
      <c r="S14" s="17">
        <v>2075.38</v>
      </c>
      <c r="T14" s="17">
        <v>2091.77</v>
      </c>
      <c r="U14" s="17">
        <v>2073.67</v>
      </c>
      <c r="V14" s="17">
        <v>2069.63</v>
      </c>
      <c r="W14" s="17">
        <v>2045.46</v>
      </c>
      <c r="X14" s="17">
        <v>1997.07</v>
      </c>
      <c r="Y14" s="18">
        <v>1913.75</v>
      </c>
    </row>
    <row r="15" spans="1:25" ht="15.75">
      <c r="A15" s="15" t="s">
        <v>59</v>
      </c>
      <c r="B15" s="16">
        <v>1842.96</v>
      </c>
      <c r="C15" s="17">
        <v>1637.73</v>
      </c>
      <c r="D15" s="17">
        <v>1645.31</v>
      </c>
      <c r="E15" s="17">
        <v>1616.86</v>
      </c>
      <c r="F15" s="17">
        <v>1597.43</v>
      </c>
      <c r="G15" s="17">
        <v>1583.54</v>
      </c>
      <c r="H15" s="17">
        <v>1609.86</v>
      </c>
      <c r="I15" s="17">
        <v>1645.91</v>
      </c>
      <c r="J15" s="17">
        <v>1677.86</v>
      </c>
      <c r="K15" s="17">
        <v>1835.91</v>
      </c>
      <c r="L15" s="17">
        <v>1952.75</v>
      </c>
      <c r="M15" s="17">
        <v>1967.61</v>
      </c>
      <c r="N15" s="17">
        <v>2005.09</v>
      </c>
      <c r="O15" s="17">
        <v>2017.53</v>
      </c>
      <c r="P15" s="17">
        <v>2006.82</v>
      </c>
      <c r="Q15" s="17">
        <v>2022.97</v>
      </c>
      <c r="R15" s="17">
        <v>2033.96</v>
      </c>
      <c r="S15" s="17">
        <v>2040.03</v>
      </c>
      <c r="T15" s="17">
        <v>2047.38</v>
      </c>
      <c r="U15" s="17">
        <v>2026.92</v>
      </c>
      <c r="V15" s="17">
        <v>2020.05</v>
      </c>
      <c r="W15" s="17">
        <v>1992.91</v>
      </c>
      <c r="X15" s="17">
        <v>1964.27</v>
      </c>
      <c r="Y15" s="18">
        <v>1888.55</v>
      </c>
    </row>
    <row r="16" spans="1:25" ht="15.75">
      <c r="A16" s="15" t="s">
        <v>60</v>
      </c>
      <c r="B16" s="16">
        <v>1828.94</v>
      </c>
      <c r="C16" s="17">
        <v>1706.89</v>
      </c>
      <c r="D16" s="17">
        <v>1638.25</v>
      </c>
      <c r="E16" s="17">
        <v>1593.58</v>
      </c>
      <c r="F16" s="17">
        <v>1566.62</v>
      </c>
      <c r="G16" s="17">
        <v>1574.02</v>
      </c>
      <c r="H16" s="17">
        <v>1618.03</v>
      </c>
      <c r="I16" s="17">
        <v>1633.9</v>
      </c>
      <c r="J16" s="17">
        <v>1670.48</v>
      </c>
      <c r="K16" s="17">
        <v>1736.96</v>
      </c>
      <c r="L16" s="17">
        <v>1894.65</v>
      </c>
      <c r="M16" s="17">
        <v>1907.52</v>
      </c>
      <c r="N16" s="17">
        <v>1908.49</v>
      </c>
      <c r="O16" s="17">
        <v>1914.15</v>
      </c>
      <c r="P16" s="17">
        <v>1915.37</v>
      </c>
      <c r="Q16" s="17">
        <v>1926.83</v>
      </c>
      <c r="R16" s="17">
        <v>1947.07</v>
      </c>
      <c r="S16" s="17">
        <v>1953.23</v>
      </c>
      <c r="T16" s="17">
        <v>1954.63</v>
      </c>
      <c r="U16" s="17">
        <v>1927.33</v>
      </c>
      <c r="V16" s="17">
        <v>1913.23</v>
      </c>
      <c r="W16" s="17">
        <v>1893.34</v>
      </c>
      <c r="X16" s="17">
        <v>1851.93</v>
      </c>
      <c r="Y16" s="18">
        <v>1758.31</v>
      </c>
    </row>
    <row r="17" spans="1:25" ht="15.75">
      <c r="A17" s="15" t="s">
        <v>61</v>
      </c>
      <c r="B17" s="16">
        <v>1706.89</v>
      </c>
      <c r="C17" s="17">
        <v>1624.69</v>
      </c>
      <c r="D17" s="17">
        <v>1562.8</v>
      </c>
      <c r="E17" s="17">
        <v>1527.87</v>
      </c>
      <c r="F17" s="17">
        <v>1511.93</v>
      </c>
      <c r="G17" s="17">
        <v>1514.81</v>
      </c>
      <c r="H17" s="17">
        <v>1521.78</v>
      </c>
      <c r="I17" s="17">
        <v>1539.18</v>
      </c>
      <c r="J17" s="17">
        <v>1567.15</v>
      </c>
      <c r="K17" s="17">
        <v>1639.21</v>
      </c>
      <c r="L17" s="17">
        <v>1838.58</v>
      </c>
      <c r="M17" s="17">
        <v>1898.46</v>
      </c>
      <c r="N17" s="17">
        <v>1927.14</v>
      </c>
      <c r="O17" s="17">
        <v>1943.13</v>
      </c>
      <c r="P17" s="17">
        <v>1943.23</v>
      </c>
      <c r="Q17" s="17">
        <v>1954.22</v>
      </c>
      <c r="R17" s="17">
        <v>1965.67</v>
      </c>
      <c r="S17" s="17">
        <v>1968.28</v>
      </c>
      <c r="T17" s="17">
        <v>1978.06</v>
      </c>
      <c r="U17" s="17">
        <v>1961.71</v>
      </c>
      <c r="V17" s="17">
        <v>1951.74</v>
      </c>
      <c r="W17" s="17">
        <v>1928.31</v>
      </c>
      <c r="X17" s="17">
        <v>1892.7</v>
      </c>
      <c r="Y17" s="18">
        <v>1836.96</v>
      </c>
    </row>
    <row r="18" spans="1:25" ht="15.75">
      <c r="A18" s="15" t="s">
        <v>62</v>
      </c>
      <c r="B18" s="16">
        <v>1656.81</v>
      </c>
      <c r="C18" s="17">
        <v>1561.54</v>
      </c>
      <c r="D18" s="17">
        <v>1533.08</v>
      </c>
      <c r="E18" s="17">
        <v>1511.64</v>
      </c>
      <c r="F18" s="17">
        <v>1492.78</v>
      </c>
      <c r="G18" s="17">
        <v>1502.36</v>
      </c>
      <c r="H18" s="17">
        <v>1532.48</v>
      </c>
      <c r="I18" s="17">
        <v>1614.96</v>
      </c>
      <c r="J18" s="17">
        <v>1732.74</v>
      </c>
      <c r="K18" s="17">
        <v>1920.42</v>
      </c>
      <c r="L18" s="17">
        <v>1956.68</v>
      </c>
      <c r="M18" s="17">
        <v>1920.88</v>
      </c>
      <c r="N18" s="17">
        <v>1906.59</v>
      </c>
      <c r="O18" s="17">
        <v>1908.48</v>
      </c>
      <c r="P18" s="17">
        <v>1907.73</v>
      </c>
      <c r="Q18" s="17">
        <v>1909.34</v>
      </c>
      <c r="R18" s="17">
        <v>1909.86</v>
      </c>
      <c r="S18" s="17">
        <v>1928.97</v>
      </c>
      <c r="T18" s="17">
        <v>1947.48</v>
      </c>
      <c r="U18" s="17">
        <v>1965.16</v>
      </c>
      <c r="V18" s="17">
        <v>1955.54</v>
      </c>
      <c r="W18" s="17">
        <v>1951.45</v>
      </c>
      <c r="X18" s="17">
        <v>1898.64</v>
      </c>
      <c r="Y18" s="18">
        <v>1736.7</v>
      </c>
    </row>
    <row r="19" spans="1:25" ht="15.75">
      <c r="A19" s="15" t="s">
        <v>63</v>
      </c>
      <c r="B19" s="16">
        <v>1631.95</v>
      </c>
      <c r="C19" s="17">
        <v>1546.18</v>
      </c>
      <c r="D19" s="17">
        <v>1555.86</v>
      </c>
      <c r="E19" s="17">
        <v>1534.48</v>
      </c>
      <c r="F19" s="17">
        <v>1531.72</v>
      </c>
      <c r="G19" s="17">
        <v>1550.52</v>
      </c>
      <c r="H19" s="17">
        <v>1593.5</v>
      </c>
      <c r="I19" s="17">
        <v>1661.64</v>
      </c>
      <c r="J19" s="17">
        <v>1893.05</v>
      </c>
      <c r="K19" s="17">
        <v>2057.27</v>
      </c>
      <c r="L19" s="17">
        <v>2072.47</v>
      </c>
      <c r="M19" s="17">
        <v>2027.87</v>
      </c>
      <c r="N19" s="17">
        <v>2032.77</v>
      </c>
      <c r="O19" s="17">
        <v>2019.32</v>
      </c>
      <c r="P19" s="17">
        <v>2008.9</v>
      </c>
      <c r="Q19" s="17">
        <v>2041.68</v>
      </c>
      <c r="R19" s="17">
        <v>2038.63</v>
      </c>
      <c r="S19" s="17">
        <v>2031.28</v>
      </c>
      <c r="T19" s="17">
        <v>2048.34</v>
      </c>
      <c r="U19" s="17">
        <v>2052.77</v>
      </c>
      <c r="V19" s="17">
        <v>2037.28</v>
      </c>
      <c r="W19" s="17">
        <v>2015.72</v>
      </c>
      <c r="X19" s="17">
        <v>1961.31</v>
      </c>
      <c r="Y19" s="18">
        <v>1827.39</v>
      </c>
    </row>
    <row r="20" spans="1:25" ht="15.75">
      <c r="A20" s="15" t="s">
        <v>64</v>
      </c>
      <c r="B20" s="16">
        <v>1686.97</v>
      </c>
      <c r="C20" s="17">
        <v>1588.36</v>
      </c>
      <c r="D20" s="17">
        <v>1580.74</v>
      </c>
      <c r="E20" s="17">
        <v>1551.31</v>
      </c>
      <c r="F20" s="17">
        <v>1543.37</v>
      </c>
      <c r="G20" s="17">
        <v>1564.08</v>
      </c>
      <c r="H20" s="17">
        <v>1596.35</v>
      </c>
      <c r="I20" s="17">
        <v>1686.36</v>
      </c>
      <c r="J20" s="17">
        <v>1867.26</v>
      </c>
      <c r="K20" s="17">
        <v>2038.24</v>
      </c>
      <c r="L20" s="17">
        <v>2092.34</v>
      </c>
      <c r="M20" s="17">
        <v>2036.19</v>
      </c>
      <c r="N20" s="17">
        <v>2006.49</v>
      </c>
      <c r="O20" s="17">
        <v>2005.75</v>
      </c>
      <c r="P20" s="17">
        <v>2000.57</v>
      </c>
      <c r="Q20" s="17">
        <v>2006.92</v>
      </c>
      <c r="R20" s="17">
        <v>2021.71</v>
      </c>
      <c r="S20" s="17">
        <v>2041.38</v>
      </c>
      <c r="T20" s="17">
        <v>2111.09</v>
      </c>
      <c r="U20" s="17">
        <v>2075.18</v>
      </c>
      <c r="V20" s="17">
        <v>2063.56</v>
      </c>
      <c r="W20" s="17">
        <v>1993.97</v>
      </c>
      <c r="X20" s="17">
        <v>1859.54</v>
      </c>
      <c r="Y20" s="18">
        <v>1687.18</v>
      </c>
    </row>
    <row r="21" spans="1:25" ht="15.75">
      <c r="A21" s="15" t="s">
        <v>65</v>
      </c>
      <c r="B21" s="16">
        <v>1645.74</v>
      </c>
      <c r="C21" s="17">
        <v>1598.42</v>
      </c>
      <c r="D21" s="17">
        <v>1575.04</v>
      </c>
      <c r="E21" s="17">
        <v>1548.16</v>
      </c>
      <c r="F21" s="17">
        <v>1537.55</v>
      </c>
      <c r="G21" s="17">
        <v>1552.15</v>
      </c>
      <c r="H21" s="17">
        <v>1618.65</v>
      </c>
      <c r="I21" s="17">
        <v>1686.99</v>
      </c>
      <c r="J21" s="17">
        <v>1914.45</v>
      </c>
      <c r="K21" s="17">
        <v>2056.64</v>
      </c>
      <c r="L21" s="17">
        <v>2074.19</v>
      </c>
      <c r="M21" s="17">
        <v>2049.31</v>
      </c>
      <c r="N21" s="17">
        <v>2032.29</v>
      </c>
      <c r="O21" s="17">
        <v>2035.41</v>
      </c>
      <c r="P21" s="17">
        <v>2025.55</v>
      </c>
      <c r="Q21" s="17">
        <v>2034.24</v>
      </c>
      <c r="R21" s="17">
        <v>2046.92</v>
      </c>
      <c r="S21" s="17">
        <v>2048.95</v>
      </c>
      <c r="T21" s="17">
        <v>2070.67</v>
      </c>
      <c r="U21" s="17">
        <v>2045.67</v>
      </c>
      <c r="V21" s="17">
        <v>2038.95</v>
      </c>
      <c r="W21" s="17">
        <v>1999.29</v>
      </c>
      <c r="X21" s="17">
        <v>1944.11</v>
      </c>
      <c r="Y21" s="18">
        <v>1764.59</v>
      </c>
    </row>
    <row r="22" spans="1:25" ht="15.75">
      <c r="A22" s="15" t="s">
        <v>66</v>
      </c>
      <c r="B22" s="16">
        <v>1684.88</v>
      </c>
      <c r="C22" s="17">
        <v>1602</v>
      </c>
      <c r="D22" s="17">
        <v>1577.18</v>
      </c>
      <c r="E22" s="17">
        <v>1546.8</v>
      </c>
      <c r="F22" s="17">
        <v>1543.17</v>
      </c>
      <c r="G22" s="17">
        <v>1572.62</v>
      </c>
      <c r="H22" s="17">
        <v>1618.67</v>
      </c>
      <c r="I22" s="17">
        <v>1711.46</v>
      </c>
      <c r="J22" s="17">
        <v>1875.98</v>
      </c>
      <c r="K22" s="17">
        <v>2051.64</v>
      </c>
      <c r="L22" s="17">
        <v>2064.23</v>
      </c>
      <c r="M22" s="17">
        <v>2045.07</v>
      </c>
      <c r="N22" s="17">
        <v>2017.09</v>
      </c>
      <c r="O22" s="17">
        <v>2022.05</v>
      </c>
      <c r="P22" s="17">
        <v>2011.37</v>
      </c>
      <c r="Q22" s="17">
        <v>2023.17</v>
      </c>
      <c r="R22" s="17">
        <v>2045.75</v>
      </c>
      <c r="S22" s="17">
        <v>2044.63</v>
      </c>
      <c r="T22" s="17">
        <v>2062.74</v>
      </c>
      <c r="U22" s="17">
        <v>2033.18</v>
      </c>
      <c r="V22" s="17">
        <v>2039.68</v>
      </c>
      <c r="W22" s="17">
        <v>2017.04</v>
      </c>
      <c r="X22" s="17">
        <v>1980.97</v>
      </c>
      <c r="Y22" s="18">
        <v>1850.6</v>
      </c>
    </row>
    <row r="23" spans="1:25" ht="15.75">
      <c r="A23" s="15" t="s">
        <v>67</v>
      </c>
      <c r="B23" s="16">
        <v>1774.77</v>
      </c>
      <c r="C23" s="17">
        <v>1621.45</v>
      </c>
      <c r="D23" s="17">
        <v>1649.32</v>
      </c>
      <c r="E23" s="17">
        <v>1622.52</v>
      </c>
      <c r="F23" s="17">
        <v>1617.63</v>
      </c>
      <c r="G23" s="17">
        <v>1624.14</v>
      </c>
      <c r="H23" s="17">
        <v>1648.56</v>
      </c>
      <c r="I23" s="17">
        <v>1717.31</v>
      </c>
      <c r="J23" s="17">
        <v>1828.8</v>
      </c>
      <c r="K23" s="17">
        <v>1959.39</v>
      </c>
      <c r="L23" s="17">
        <v>2101.4</v>
      </c>
      <c r="M23" s="17">
        <v>2095.99</v>
      </c>
      <c r="N23" s="17">
        <v>2088.88</v>
      </c>
      <c r="O23" s="17">
        <v>2087.11</v>
      </c>
      <c r="P23" s="17">
        <v>2085.2</v>
      </c>
      <c r="Q23" s="17">
        <v>2101.66</v>
      </c>
      <c r="R23" s="17">
        <v>2105.89</v>
      </c>
      <c r="S23" s="17">
        <v>2109.07</v>
      </c>
      <c r="T23" s="17">
        <v>2126.32</v>
      </c>
      <c r="U23" s="17">
        <v>2093.49</v>
      </c>
      <c r="V23" s="17">
        <v>2078.97</v>
      </c>
      <c r="W23" s="17">
        <v>2042.53</v>
      </c>
      <c r="X23" s="17">
        <v>1970.8</v>
      </c>
      <c r="Y23" s="18">
        <v>1830.74</v>
      </c>
    </row>
    <row r="24" spans="1:25" ht="15.75">
      <c r="A24" s="15" t="s">
        <v>68</v>
      </c>
      <c r="B24" s="16">
        <v>1684.27</v>
      </c>
      <c r="C24" s="17">
        <v>1637.1</v>
      </c>
      <c r="D24" s="17">
        <v>1623.09</v>
      </c>
      <c r="E24" s="17">
        <v>1587.77</v>
      </c>
      <c r="F24" s="17">
        <v>1586.97</v>
      </c>
      <c r="G24" s="17">
        <v>1597.41</v>
      </c>
      <c r="H24" s="17">
        <v>1608.23</v>
      </c>
      <c r="I24" s="17">
        <v>1630.59</v>
      </c>
      <c r="J24" s="17">
        <v>1664.06</v>
      </c>
      <c r="K24" s="17">
        <v>1775.29</v>
      </c>
      <c r="L24" s="17">
        <v>1909.45</v>
      </c>
      <c r="M24" s="17">
        <v>1991.03</v>
      </c>
      <c r="N24" s="17">
        <v>1996.42</v>
      </c>
      <c r="O24" s="17">
        <v>1997.45</v>
      </c>
      <c r="P24" s="17">
        <v>1998.69</v>
      </c>
      <c r="Q24" s="17">
        <v>2007.27</v>
      </c>
      <c r="R24" s="17">
        <v>2027.71</v>
      </c>
      <c r="S24" s="17">
        <v>2045.78</v>
      </c>
      <c r="T24" s="17">
        <v>2067.76</v>
      </c>
      <c r="U24" s="17">
        <v>2032.82</v>
      </c>
      <c r="V24" s="17">
        <v>2033.11</v>
      </c>
      <c r="W24" s="17">
        <v>1995.21</v>
      </c>
      <c r="X24" s="17">
        <v>1963.35</v>
      </c>
      <c r="Y24" s="18">
        <v>1836.25</v>
      </c>
    </row>
    <row r="25" spans="1:25" ht="15.75">
      <c r="A25" s="15" t="s">
        <v>69</v>
      </c>
      <c r="B25" s="16">
        <v>1685.15</v>
      </c>
      <c r="C25" s="17">
        <v>1638.54</v>
      </c>
      <c r="D25" s="17">
        <v>1591.55</v>
      </c>
      <c r="E25" s="17">
        <v>1571.77</v>
      </c>
      <c r="F25" s="17">
        <v>1566.42</v>
      </c>
      <c r="G25" s="17">
        <v>1591.28</v>
      </c>
      <c r="H25" s="17">
        <v>1631.99</v>
      </c>
      <c r="I25" s="17">
        <v>1702.61</v>
      </c>
      <c r="J25" s="17">
        <v>1891.42</v>
      </c>
      <c r="K25" s="17">
        <v>2049.19</v>
      </c>
      <c r="L25" s="17">
        <v>2066.97</v>
      </c>
      <c r="M25" s="17">
        <v>2042.51</v>
      </c>
      <c r="N25" s="17">
        <v>2006.67</v>
      </c>
      <c r="O25" s="17">
        <v>2009.22</v>
      </c>
      <c r="P25" s="17">
        <v>1996.99</v>
      </c>
      <c r="Q25" s="17">
        <v>1994.88</v>
      </c>
      <c r="R25" s="17">
        <v>2005.86</v>
      </c>
      <c r="S25" s="17">
        <v>2018.68</v>
      </c>
      <c r="T25" s="17">
        <v>2036.64</v>
      </c>
      <c r="U25" s="17">
        <v>1996.64</v>
      </c>
      <c r="V25" s="17">
        <v>1988.64</v>
      </c>
      <c r="W25" s="17">
        <v>1958.7</v>
      </c>
      <c r="X25" s="17">
        <v>1841.37</v>
      </c>
      <c r="Y25" s="18">
        <v>1685.36</v>
      </c>
    </row>
    <row r="26" spans="1:25" ht="15.75">
      <c r="A26" s="15" t="s">
        <v>70</v>
      </c>
      <c r="B26" s="16">
        <v>1655.28</v>
      </c>
      <c r="C26" s="17">
        <v>1581.04</v>
      </c>
      <c r="D26" s="17">
        <v>1569.88</v>
      </c>
      <c r="E26" s="17">
        <v>1540.48</v>
      </c>
      <c r="F26" s="17">
        <v>1532.15</v>
      </c>
      <c r="G26" s="17">
        <v>1558.28</v>
      </c>
      <c r="H26" s="17">
        <v>1592.84</v>
      </c>
      <c r="I26" s="17">
        <v>1666.48</v>
      </c>
      <c r="J26" s="17">
        <v>1838.9</v>
      </c>
      <c r="K26" s="17">
        <v>1986.66</v>
      </c>
      <c r="L26" s="17">
        <v>1988.25</v>
      </c>
      <c r="M26" s="17">
        <v>1973</v>
      </c>
      <c r="N26" s="17">
        <v>1957.92</v>
      </c>
      <c r="O26" s="17">
        <v>1960.81</v>
      </c>
      <c r="P26" s="17">
        <v>1948.44</v>
      </c>
      <c r="Q26" s="17">
        <v>1960.88</v>
      </c>
      <c r="R26" s="17">
        <v>1969.33</v>
      </c>
      <c r="S26" s="17">
        <v>1974.88</v>
      </c>
      <c r="T26" s="17">
        <v>1988.31</v>
      </c>
      <c r="U26" s="17">
        <v>1967.36</v>
      </c>
      <c r="V26" s="17">
        <v>1956.09</v>
      </c>
      <c r="W26" s="17">
        <v>1851.7</v>
      </c>
      <c r="X26" s="17">
        <v>1693.74</v>
      </c>
      <c r="Y26" s="18">
        <v>1645.62</v>
      </c>
    </row>
    <row r="27" spans="1:25" ht="15.75">
      <c r="A27" s="15" t="s">
        <v>71</v>
      </c>
      <c r="B27" s="16">
        <v>1613.28</v>
      </c>
      <c r="C27" s="17">
        <v>1565.65</v>
      </c>
      <c r="D27" s="17">
        <v>1583.2</v>
      </c>
      <c r="E27" s="17">
        <v>1547.71</v>
      </c>
      <c r="F27" s="17">
        <v>1547.03</v>
      </c>
      <c r="G27" s="17">
        <v>1565.99</v>
      </c>
      <c r="H27" s="17">
        <v>1617.41</v>
      </c>
      <c r="I27" s="17">
        <v>1713.1</v>
      </c>
      <c r="J27" s="17">
        <v>1919.98</v>
      </c>
      <c r="K27" s="17">
        <v>2055.93</v>
      </c>
      <c r="L27" s="17">
        <v>2070.29</v>
      </c>
      <c r="M27" s="17">
        <v>2041.58</v>
      </c>
      <c r="N27" s="17">
        <v>2019.93</v>
      </c>
      <c r="O27" s="17">
        <v>2016.01</v>
      </c>
      <c r="P27" s="17">
        <v>2010.58</v>
      </c>
      <c r="Q27" s="17">
        <v>2007.7</v>
      </c>
      <c r="R27" s="17">
        <v>2010.68</v>
      </c>
      <c r="S27" s="17">
        <v>2011.19</v>
      </c>
      <c r="T27" s="17">
        <v>2016.46</v>
      </c>
      <c r="U27" s="17">
        <v>2012.4</v>
      </c>
      <c r="V27" s="17">
        <v>1943.81</v>
      </c>
      <c r="W27" s="17">
        <v>1845.73</v>
      </c>
      <c r="X27" s="17">
        <v>1743.23</v>
      </c>
      <c r="Y27" s="18">
        <v>1680.27</v>
      </c>
    </row>
    <row r="28" spans="1:25" ht="15.75">
      <c r="A28" s="15" t="s">
        <v>72</v>
      </c>
      <c r="B28" s="16">
        <v>1645.46</v>
      </c>
      <c r="C28" s="17">
        <v>1626.51</v>
      </c>
      <c r="D28" s="17">
        <v>1595.56</v>
      </c>
      <c r="E28" s="17">
        <v>1576.8</v>
      </c>
      <c r="F28" s="17">
        <v>1581.05</v>
      </c>
      <c r="G28" s="17">
        <v>1608.58</v>
      </c>
      <c r="H28" s="17">
        <v>1659.32</v>
      </c>
      <c r="I28" s="17">
        <v>1748.76</v>
      </c>
      <c r="J28" s="17">
        <v>1896.96</v>
      </c>
      <c r="K28" s="17">
        <v>1987.18</v>
      </c>
      <c r="L28" s="17">
        <v>1986.32</v>
      </c>
      <c r="M28" s="17">
        <v>1954.66</v>
      </c>
      <c r="N28" s="17">
        <v>1945.83</v>
      </c>
      <c r="O28" s="17">
        <v>1941.43</v>
      </c>
      <c r="P28" s="17">
        <v>1936.2</v>
      </c>
      <c r="Q28" s="17">
        <v>1942.13</v>
      </c>
      <c r="R28" s="17">
        <v>1952.29</v>
      </c>
      <c r="S28" s="17">
        <v>1959.98</v>
      </c>
      <c r="T28" s="17">
        <v>1975.86</v>
      </c>
      <c r="U28" s="17">
        <v>1944.19</v>
      </c>
      <c r="V28" s="17">
        <v>1932.46</v>
      </c>
      <c r="W28" s="17">
        <v>1864.14</v>
      </c>
      <c r="X28" s="17">
        <v>1795.77</v>
      </c>
      <c r="Y28" s="18">
        <v>1707.85</v>
      </c>
    </row>
    <row r="29" spans="1:25" ht="15.75">
      <c r="A29" s="15" t="s">
        <v>73</v>
      </c>
      <c r="B29" s="16">
        <v>1696.14</v>
      </c>
      <c r="C29" s="17">
        <v>1646.72</v>
      </c>
      <c r="D29" s="17">
        <v>1575.77</v>
      </c>
      <c r="E29" s="17">
        <v>1537.38</v>
      </c>
      <c r="F29" s="17">
        <v>1545.18</v>
      </c>
      <c r="G29" s="17">
        <v>1588.72</v>
      </c>
      <c r="H29" s="17">
        <v>1630.6</v>
      </c>
      <c r="I29" s="17">
        <v>1732.15</v>
      </c>
      <c r="J29" s="17">
        <v>1842.69</v>
      </c>
      <c r="K29" s="17">
        <v>1967.45</v>
      </c>
      <c r="L29" s="17">
        <v>1975.84</v>
      </c>
      <c r="M29" s="17">
        <v>1951.03</v>
      </c>
      <c r="N29" s="17">
        <v>1945.22</v>
      </c>
      <c r="O29" s="17">
        <v>1944.47</v>
      </c>
      <c r="P29" s="17">
        <v>1937.23</v>
      </c>
      <c r="Q29" s="17">
        <v>1941.85</v>
      </c>
      <c r="R29" s="17">
        <v>1939.63</v>
      </c>
      <c r="S29" s="17">
        <v>1976.64</v>
      </c>
      <c r="T29" s="17">
        <v>1995.6</v>
      </c>
      <c r="U29" s="17">
        <v>1964.64</v>
      </c>
      <c r="V29" s="17">
        <v>1966.55</v>
      </c>
      <c r="W29" s="17">
        <v>1934.97</v>
      </c>
      <c r="X29" s="17">
        <v>1814.34</v>
      </c>
      <c r="Y29" s="18">
        <v>1737.04</v>
      </c>
    </row>
    <row r="30" spans="1:25" ht="15.75">
      <c r="A30" s="15" t="s">
        <v>74</v>
      </c>
      <c r="B30" s="16">
        <v>1692.69</v>
      </c>
      <c r="C30" s="17">
        <v>1643.28</v>
      </c>
      <c r="D30" s="17">
        <v>1653.03</v>
      </c>
      <c r="E30" s="17">
        <v>1608.08</v>
      </c>
      <c r="F30" s="17">
        <v>1596.07</v>
      </c>
      <c r="G30" s="17">
        <v>1607.18</v>
      </c>
      <c r="H30" s="17">
        <v>1624.51</v>
      </c>
      <c r="I30" s="17">
        <v>1696.74</v>
      </c>
      <c r="J30" s="17">
        <v>1810.33</v>
      </c>
      <c r="K30" s="17">
        <v>1931.29</v>
      </c>
      <c r="L30" s="17">
        <v>1997.95</v>
      </c>
      <c r="M30" s="17">
        <v>2021.65</v>
      </c>
      <c r="N30" s="17">
        <v>1998.32</v>
      </c>
      <c r="O30" s="17">
        <v>1992.69</v>
      </c>
      <c r="P30" s="17">
        <v>1987.57</v>
      </c>
      <c r="Q30" s="17">
        <v>2002.29</v>
      </c>
      <c r="R30" s="17">
        <v>2024.65</v>
      </c>
      <c r="S30" s="17">
        <v>2038.07</v>
      </c>
      <c r="T30" s="17">
        <v>2054.23</v>
      </c>
      <c r="U30" s="17">
        <v>2008.11</v>
      </c>
      <c r="V30" s="17">
        <v>2030.78</v>
      </c>
      <c r="W30" s="17">
        <v>1978.81</v>
      </c>
      <c r="X30" s="17">
        <v>1946.17</v>
      </c>
      <c r="Y30" s="18">
        <v>1831.35</v>
      </c>
    </row>
    <row r="31" spans="1:25" ht="15.75">
      <c r="A31" s="15" t="s">
        <v>75</v>
      </c>
      <c r="B31" s="16">
        <v>1715.38</v>
      </c>
      <c r="C31" s="17">
        <v>1691.44</v>
      </c>
      <c r="D31" s="17">
        <v>1675</v>
      </c>
      <c r="E31" s="17">
        <v>1619.66</v>
      </c>
      <c r="F31" s="17">
        <v>1600.47</v>
      </c>
      <c r="G31" s="17">
        <v>1614.59</v>
      </c>
      <c r="H31" s="17">
        <v>1624.96</v>
      </c>
      <c r="I31" s="17">
        <v>1661.31</v>
      </c>
      <c r="J31" s="17">
        <v>1710.7</v>
      </c>
      <c r="K31" s="17">
        <v>1779.76</v>
      </c>
      <c r="L31" s="17">
        <v>1969.96</v>
      </c>
      <c r="M31" s="17">
        <v>1972.95</v>
      </c>
      <c r="N31" s="17">
        <v>1977.31</v>
      </c>
      <c r="O31" s="17">
        <v>2003.72</v>
      </c>
      <c r="P31" s="17">
        <v>1970.97</v>
      </c>
      <c r="Q31" s="17">
        <v>1978.4</v>
      </c>
      <c r="R31" s="17">
        <v>2025.48</v>
      </c>
      <c r="S31" s="17">
        <v>2001.78</v>
      </c>
      <c r="T31" s="17">
        <v>2026.78</v>
      </c>
      <c r="U31" s="17">
        <v>2033.8</v>
      </c>
      <c r="V31" s="17">
        <v>2023.59</v>
      </c>
      <c r="W31" s="17">
        <v>1996.28</v>
      </c>
      <c r="X31" s="17">
        <v>1992.45</v>
      </c>
      <c r="Y31" s="18">
        <v>1951.32</v>
      </c>
    </row>
    <row r="32" spans="1:25" ht="15.75">
      <c r="A32" s="15" t="s">
        <v>76</v>
      </c>
      <c r="B32" s="16">
        <v>1818.39</v>
      </c>
      <c r="C32" s="17">
        <v>1663.23</v>
      </c>
      <c r="D32" s="17">
        <v>1603.14</v>
      </c>
      <c r="E32" s="17">
        <v>1580.7</v>
      </c>
      <c r="F32" s="17">
        <v>1549.03</v>
      </c>
      <c r="G32" s="17">
        <v>1569.47</v>
      </c>
      <c r="H32" s="17">
        <v>1616.59</v>
      </c>
      <c r="I32" s="17">
        <v>1860.7</v>
      </c>
      <c r="J32" s="17">
        <v>2403.66</v>
      </c>
      <c r="K32" s="17">
        <v>2426.84</v>
      </c>
      <c r="L32" s="17">
        <v>2456.6</v>
      </c>
      <c r="M32" s="17">
        <v>2428.61</v>
      </c>
      <c r="N32" s="17">
        <v>2457.48</v>
      </c>
      <c r="O32" s="17">
        <v>2458.01</v>
      </c>
      <c r="P32" s="17">
        <v>2458.07</v>
      </c>
      <c r="Q32" s="17">
        <v>2292.48</v>
      </c>
      <c r="R32" s="17">
        <v>2293.88</v>
      </c>
      <c r="S32" s="17">
        <v>2284.86</v>
      </c>
      <c r="T32" s="17">
        <v>2292.71</v>
      </c>
      <c r="U32" s="17">
        <v>2278.61</v>
      </c>
      <c r="V32" s="17">
        <v>1882.79</v>
      </c>
      <c r="W32" s="17">
        <v>1866.29</v>
      </c>
      <c r="X32" s="17">
        <v>1867.68</v>
      </c>
      <c r="Y32" s="18">
        <v>1667.01</v>
      </c>
    </row>
    <row r="33" spans="1:25" ht="15.75">
      <c r="A33" s="15" t="s">
        <v>77</v>
      </c>
      <c r="B33" s="16">
        <v>1635.16</v>
      </c>
      <c r="C33" s="17">
        <v>1587.08</v>
      </c>
      <c r="D33" s="17">
        <v>1569</v>
      </c>
      <c r="E33" s="17">
        <v>1539.15</v>
      </c>
      <c r="F33" s="17">
        <v>1523.29</v>
      </c>
      <c r="G33" s="17">
        <v>1551.74</v>
      </c>
      <c r="H33" s="17">
        <v>1602.03</v>
      </c>
      <c r="I33" s="17">
        <v>1676.71</v>
      </c>
      <c r="J33" s="17">
        <v>1848.65</v>
      </c>
      <c r="K33" s="17">
        <v>1986</v>
      </c>
      <c r="L33" s="17">
        <v>1998.78</v>
      </c>
      <c r="M33" s="17">
        <v>1973.74</v>
      </c>
      <c r="N33" s="17">
        <v>1953.58</v>
      </c>
      <c r="O33" s="17">
        <v>1957.17</v>
      </c>
      <c r="P33" s="17">
        <v>1950.63</v>
      </c>
      <c r="Q33" s="17">
        <v>1952.86</v>
      </c>
      <c r="R33" s="17">
        <v>1970.75</v>
      </c>
      <c r="S33" s="17">
        <v>1978.17</v>
      </c>
      <c r="T33" s="17">
        <v>1996.53</v>
      </c>
      <c r="U33" s="17">
        <v>1966.32</v>
      </c>
      <c r="V33" s="17">
        <v>1950.84</v>
      </c>
      <c r="W33" s="17">
        <v>1854.68</v>
      </c>
      <c r="X33" s="17">
        <v>1728.17</v>
      </c>
      <c r="Y33" s="18">
        <v>1673.99</v>
      </c>
    </row>
    <row r="34" spans="1:25" ht="15.75">
      <c r="A34" s="15" t="s">
        <v>78</v>
      </c>
      <c r="B34" s="16">
        <v>1640.58</v>
      </c>
      <c r="C34" s="17">
        <v>1582.36</v>
      </c>
      <c r="D34" s="17">
        <v>1573.35</v>
      </c>
      <c r="E34" s="17">
        <v>1545.53</v>
      </c>
      <c r="F34" s="17">
        <v>1558.63</v>
      </c>
      <c r="G34" s="17">
        <v>1587.65</v>
      </c>
      <c r="H34" s="17">
        <v>1634.2</v>
      </c>
      <c r="I34" s="17">
        <v>1708.35</v>
      </c>
      <c r="J34" s="17">
        <v>1856.81</v>
      </c>
      <c r="K34" s="17">
        <v>1981.6</v>
      </c>
      <c r="L34" s="17">
        <v>1956.98</v>
      </c>
      <c r="M34" s="17">
        <v>1898.33</v>
      </c>
      <c r="N34" s="17">
        <v>1871.33</v>
      </c>
      <c r="O34" s="17">
        <v>1872.64</v>
      </c>
      <c r="P34" s="17">
        <v>1867.88</v>
      </c>
      <c r="Q34" s="17">
        <v>1865.26</v>
      </c>
      <c r="R34" s="17">
        <v>1869.29</v>
      </c>
      <c r="S34" s="17">
        <v>1926.18</v>
      </c>
      <c r="T34" s="17">
        <v>1975.87</v>
      </c>
      <c r="U34" s="17">
        <v>1904.78</v>
      </c>
      <c r="V34" s="17">
        <v>1918.53</v>
      </c>
      <c r="W34" s="17">
        <v>1906.49</v>
      </c>
      <c r="X34" s="17">
        <v>1744.2</v>
      </c>
      <c r="Y34" s="18">
        <v>1641.38</v>
      </c>
    </row>
    <row r="35" spans="1:25" ht="15.75">
      <c r="A35" s="15" t="s">
        <v>79</v>
      </c>
      <c r="B35" s="16">
        <v>1613.86</v>
      </c>
      <c r="C35" s="17">
        <v>1571.31</v>
      </c>
      <c r="D35" s="17">
        <v>1540.76</v>
      </c>
      <c r="E35" s="17">
        <v>1525.51</v>
      </c>
      <c r="F35" s="17">
        <v>1531.04</v>
      </c>
      <c r="G35" s="17">
        <v>1556.54</v>
      </c>
      <c r="H35" s="17">
        <v>1594.28</v>
      </c>
      <c r="I35" s="17">
        <v>1684.64</v>
      </c>
      <c r="J35" s="17">
        <v>1845.62</v>
      </c>
      <c r="K35" s="17">
        <v>1955.6</v>
      </c>
      <c r="L35" s="17">
        <v>1970.76</v>
      </c>
      <c r="M35" s="17">
        <v>1925.58</v>
      </c>
      <c r="N35" s="17">
        <v>1901.58</v>
      </c>
      <c r="O35" s="17">
        <v>1900.44</v>
      </c>
      <c r="P35" s="17">
        <v>1894.35</v>
      </c>
      <c r="Q35" s="17">
        <v>1894.25</v>
      </c>
      <c r="R35" s="17">
        <v>1911.04</v>
      </c>
      <c r="S35" s="17">
        <v>1933.42</v>
      </c>
      <c r="T35" s="17">
        <v>1964.1</v>
      </c>
      <c r="U35" s="17">
        <v>1929.14</v>
      </c>
      <c r="V35" s="17">
        <v>1949.03</v>
      </c>
      <c r="W35" s="17">
        <v>1859.34</v>
      </c>
      <c r="X35" s="17">
        <v>1716.19</v>
      </c>
      <c r="Y35" s="18">
        <v>1648.89</v>
      </c>
    </row>
    <row r="36" spans="1:25" ht="15.75">
      <c r="A36" s="15" t="s">
        <v>80</v>
      </c>
      <c r="B36" s="16">
        <v>1615.43</v>
      </c>
      <c r="C36" s="17">
        <v>1559.71</v>
      </c>
      <c r="D36" s="17">
        <v>1564.25</v>
      </c>
      <c r="E36" s="17">
        <v>1540.08</v>
      </c>
      <c r="F36" s="17">
        <v>1543.69</v>
      </c>
      <c r="G36" s="17">
        <v>1567.41</v>
      </c>
      <c r="H36" s="17">
        <v>1614.53</v>
      </c>
      <c r="I36" s="17">
        <v>1713.03</v>
      </c>
      <c r="J36" s="17">
        <v>1899.74</v>
      </c>
      <c r="K36" s="17">
        <v>2018.21</v>
      </c>
      <c r="L36" s="17">
        <v>2029</v>
      </c>
      <c r="M36" s="17">
        <v>2008.61</v>
      </c>
      <c r="N36" s="17">
        <v>1992.31</v>
      </c>
      <c r="O36" s="17">
        <v>1986.74</v>
      </c>
      <c r="P36" s="17">
        <v>1972.78</v>
      </c>
      <c r="Q36" s="17">
        <v>1969.68</v>
      </c>
      <c r="R36" s="17">
        <v>1991.41</v>
      </c>
      <c r="S36" s="17">
        <v>2002.36</v>
      </c>
      <c r="T36" s="17">
        <v>2015.26</v>
      </c>
      <c r="U36" s="17">
        <v>1990.13</v>
      </c>
      <c r="V36" s="17">
        <v>1988.41</v>
      </c>
      <c r="W36" s="17">
        <v>1969.28</v>
      </c>
      <c r="X36" s="17">
        <v>1869.61</v>
      </c>
      <c r="Y36" s="18">
        <v>1709.75</v>
      </c>
    </row>
    <row r="37" spans="1:25" ht="15.75">
      <c r="A37" s="15" t="s">
        <v>81</v>
      </c>
      <c r="B37" s="16">
        <v>1649.48</v>
      </c>
      <c r="C37" s="17">
        <v>1629.01</v>
      </c>
      <c r="D37" s="17">
        <v>1685.11</v>
      </c>
      <c r="E37" s="17">
        <v>1632.23</v>
      </c>
      <c r="F37" s="17">
        <v>1604.18</v>
      </c>
      <c r="G37" s="17">
        <v>1611.03</v>
      </c>
      <c r="H37" s="17">
        <v>1626.31</v>
      </c>
      <c r="I37" s="17">
        <v>1696.19</v>
      </c>
      <c r="J37" s="17">
        <v>1850.43</v>
      </c>
      <c r="K37" s="17">
        <v>1946.82</v>
      </c>
      <c r="L37" s="17">
        <v>2026.16</v>
      </c>
      <c r="M37" s="17">
        <v>2058.1</v>
      </c>
      <c r="N37" s="17">
        <v>2049.32</v>
      </c>
      <c r="O37" s="17">
        <v>2044.01</v>
      </c>
      <c r="P37" s="17">
        <v>2034.73</v>
      </c>
      <c r="Q37" s="17">
        <v>2037.95</v>
      </c>
      <c r="R37" s="17">
        <v>2049.92</v>
      </c>
      <c r="S37" s="17">
        <v>2066.31</v>
      </c>
      <c r="T37" s="17">
        <v>2092.24</v>
      </c>
      <c r="U37" s="17">
        <v>2059.11</v>
      </c>
      <c r="V37" s="17">
        <v>2049.35</v>
      </c>
      <c r="W37" s="17">
        <v>2021.59</v>
      </c>
      <c r="X37" s="17">
        <v>1974.46</v>
      </c>
      <c r="Y37" s="18">
        <v>1936.41</v>
      </c>
    </row>
    <row r="38" spans="1:25" ht="15.75">
      <c r="A38" s="15" t="s">
        <v>82</v>
      </c>
      <c r="B38" s="16">
        <v>1731.38</v>
      </c>
      <c r="C38" s="17">
        <v>1637.17</v>
      </c>
      <c r="D38" s="17">
        <v>1617.69</v>
      </c>
      <c r="E38" s="17">
        <v>1585.89</v>
      </c>
      <c r="F38" s="17">
        <v>1562.89</v>
      </c>
      <c r="G38" s="17">
        <v>1570.14</v>
      </c>
      <c r="H38" s="17">
        <v>1586.13</v>
      </c>
      <c r="I38" s="17">
        <v>1627.27</v>
      </c>
      <c r="J38" s="17">
        <v>1705.66</v>
      </c>
      <c r="K38" s="17">
        <v>1801.41</v>
      </c>
      <c r="L38" s="17">
        <v>1961.05</v>
      </c>
      <c r="M38" s="17">
        <v>1965.04</v>
      </c>
      <c r="N38" s="17">
        <v>1979.76</v>
      </c>
      <c r="O38" s="17">
        <v>1986.19</v>
      </c>
      <c r="P38" s="17">
        <v>1980.97</v>
      </c>
      <c r="Q38" s="17">
        <v>1991.37</v>
      </c>
      <c r="R38" s="17">
        <v>2011.91</v>
      </c>
      <c r="S38" s="17">
        <v>2026.57</v>
      </c>
      <c r="T38" s="17">
        <v>2066.87</v>
      </c>
      <c r="U38" s="17">
        <v>2028.36</v>
      </c>
      <c r="V38" s="17">
        <v>2014.01</v>
      </c>
      <c r="W38" s="17">
        <v>1988.68</v>
      </c>
      <c r="X38" s="17">
        <v>1954.56</v>
      </c>
      <c r="Y38" s="18">
        <v>1890.06</v>
      </c>
    </row>
    <row r="39" spans="1:26" ht="16.5" thickBot="1">
      <c r="A39" s="19" t="s">
        <v>83</v>
      </c>
      <c r="B39" s="20">
        <v>1716.1</v>
      </c>
      <c r="C39" s="21">
        <v>1632.01</v>
      </c>
      <c r="D39" s="21">
        <v>1601.33</v>
      </c>
      <c r="E39" s="21">
        <v>1581.69</v>
      </c>
      <c r="F39" s="21">
        <v>1581.51</v>
      </c>
      <c r="G39" s="21">
        <v>1609.14</v>
      </c>
      <c r="H39" s="21">
        <v>1668.99</v>
      </c>
      <c r="I39" s="21">
        <v>1820.06</v>
      </c>
      <c r="J39" s="21">
        <v>1971.34</v>
      </c>
      <c r="K39" s="21">
        <v>2073.4</v>
      </c>
      <c r="L39" s="21">
        <v>2101.02</v>
      </c>
      <c r="M39" s="21">
        <v>1993.76</v>
      </c>
      <c r="N39" s="21">
        <v>1971.24</v>
      </c>
      <c r="O39" s="21">
        <v>1964.57</v>
      </c>
      <c r="P39" s="21">
        <v>1958.42</v>
      </c>
      <c r="Q39" s="21">
        <v>1963.23</v>
      </c>
      <c r="R39" s="21">
        <v>1969.95</v>
      </c>
      <c r="S39" s="21">
        <v>1985.13</v>
      </c>
      <c r="T39" s="21">
        <v>2036.48</v>
      </c>
      <c r="U39" s="21">
        <v>1971.35</v>
      </c>
      <c r="V39" s="21">
        <v>1960.89</v>
      </c>
      <c r="W39" s="21">
        <v>1951.15</v>
      </c>
      <c r="X39" s="21">
        <v>1894.61</v>
      </c>
      <c r="Y39" s="22">
        <v>1863.01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01.01.2022</v>
      </c>
      <c r="B43" s="11">
        <v>1962.02</v>
      </c>
      <c r="C43" s="12">
        <v>1870.82</v>
      </c>
      <c r="D43" s="12">
        <v>1719.77</v>
      </c>
      <c r="E43" s="12">
        <v>1706.56</v>
      </c>
      <c r="F43" s="12">
        <v>1695.61</v>
      </c>
      <c r="G43" s="12">
        <v>1668.83</v>
      </c>
      <c r="H43" s="12">
        <v>1656.85</v>
      </c>
      <c r="I43" s="12">
        <v>1659.89</v>
      </c>
      <c r="J43" s="12">
        <v>1667.66</v>
      </c>
      <c r="K43" s="12">
        <v>1674.78</v>
      </c>
      <c r="L43" s="12">
        <v>1611.52</v>
      </c>
      <c r="M43" s="12">
        <v>1640.6</v>
      </c>
      <c r="N43" s="12">
        <v>1700.68</v>
      </c>
      <c r="O43" s="12">
        <v>1727.81</v>
      </c>
      <c r="P43" s="12">
        <v>1734.21</v>
      </c>
      <c r="Q43" s="12">
        <v>1740.35</v>
      </c>
      <c r="R43" s="12">
        <v>1751.89</v>
      </c>
      <c r="S43" s="12">
        <v>1764.75</v>
      </c>
      <c r="T43" s="12">
        <v>1765.96</v>
      </c>
      <c r="U43" s="12">
        <v>1770.46</v>
      </c>
      <c r="V43" s="12">
        <v>1765.49</v>
      </c>
      <c r="W43" s="12">
        <v>1761</v>
      </c>
      <c r="X43" s="12">
        <v>1753.56</v>
      </c>
      <c r="Y43" s="13">
        <v>1741.77</v>
      </c>
      <c r="Z43" s="14"/>
    </row>
    <row r="44" spans="1:25" ht="15.75">
      <c r="A44" s="15" t="str">
        <f t="shared" si="0"/>
        <v>02.01.2022</v>
      </c>
      <c r="B44" s="16">
        <v>1718.3</v>
      </c>
      <c r="C44" s="17">
        <v>1686.04</v>
      </c>
      <c r="D44" s="17">
        <v>1661.99</v>
      </c>
      <c r="E44" s="17">
        <v>1639.54</v>
      </c>
      <c r="F44" s="17">
        <v>1631.79</v>
      </c>
      <c r="G44" s="17">
        <v>1624.77</v>
      </c>
      <c r="H44" s="17">
        <v>1639.34</v>
      </c>
      <c r="I44" s="17">
        <v>1661.87</v>
      </c>
      <c r="J44" s="17">
        <v>1681.71</v>
      </c>
      <c r="K44" s="17">
        <v>1747.38</v>
      </c>
      <c r="L44" s="17">
        <v>1852.09</v>
      </c>
      <c r="M44" s="17">
        <v>2004.69</v>
      </c>
      <c r="N44" s="17">
        <v>2036.38</v>
      </c>
      <c r="O44" s="17">
        <v>2039.25</v>
      </c>
      <c r="P44" s="17">
        <v>2040.11</v>
      </c>
      <c r="Q44" s="17">
        <v>2050.71</v>
      </c>
      <c r="R44" s="17">
        <v>2079.91</v>
      </c>
      <c r="S44" s="17">
        <v>2095.15</v>
      </c>
      <c r="T44" s="17">
        <v>2098.5</v>
      </c>
      <c r="U44" s="17">
        <v>2100.59</v>
      </c>
      <c r="V44" s="17">
        <v>2086.19</v>
      </c>
      <c r="W44" s="17">
        <v>2069.46</v>
      </c>
      <c r="X44" s="17">
        <v>2042.21</v>
      </c>
      <c r="Y44" s="18">
        <v>1981.06</v>
      </c>
    </row>
    <row r="45" spans="1:25" ht="15.75">
      <c r="A45" s="15" t="str">
        <f t="shared" si="0"/>
        <v>03.01.2022</v>
      </c>
      <c r="B45" s="16">
        <v>1859.92</v>
      </c>
      <c r="C45" s="17">
        <v>1746.04</v>
      </c>
      <c r="D45" s="17">
        <v>1706.04</v>
      </c>
      <c r="E45" s="17">
        <v>1661.62</v>
      </c>
      <c r="F45" s="17">
        <v>1645.24</v>
      </c>
      <c r="G45" s="17">
        <v>1649.02</v>
      </c>
      <c r="H45" s="17">
        <v>1671.2</v>
      </c>
      <c r="I45" s="17">
        <v>1710.65</v>
      </c>
      <c r="J45" s="17">
        <v>1754.13</v>
      </c>
      <c r="K45" s="17">
        <v>1833.85</v>
      </c>
      <c r="L45" s="17">
        <v>1980.75</v>
      </c>
      <c r="M45" s="17">
        <v>2046.51</v>
      </c>
      <c r="N45" s="17">
        <v>2057.1</v>
      </c>
      <c r="O45" s="17">
        <v>2058.53</v>
      </c>
      <c r="P45" s="17">
        <v>2062.82</v>
      </c>
      <c r="Q45" s="17">
        <v>2069.57</v>
      </c>
      <c r="R45" s="17">
        <v>2085.24</v>
      </c>
      <c r="S45" s="17">
        <v>2099.15</v>
      </c>
      <c r="T45" s="17">
        <v>2112.75</v>
      </c>
      <c r="U45" s="17">
        <v>2096.37</v>
      </c>
      <c r="V45" s="17">
        <v>2096.65</v>
      </c>
      <c r="W45" s="17">
        <v>2069.01</v>
      </c>
      <c r="X45" s="17">
        <v>2037.67</v>
      </c>
      <c r="Y45" s="18">
        <v>1967.97</v>
      </c>
    </row>
    <row r="46" spans="1:25" ht="15.75">
      <c r="A46" s="15" t="str">
        <f t="shared" si="0"/>
        <v>04.01.2022</v>
      </c>
      <c r="B46" s="16">
        <v>1808.12</v>
      </c>
      <c r="C46" s="17">
        <v>1711.61</v>
      </c>
      <c r="D46" s="17">
        <v>1675.88</v>
      </c>
      <c r="E46" s="17">
        <v>1638.72</v>
      </c>
      <c r="F46" s="17">
        <v>1617.31</v>
      </c>
      <c r="G46" s="17">
        <v>1609.47</v>
      </c>
      <c r="H46" s="17">
        <v>1626.82</v>
      </c>
      <c r="I46" s="17">
        <v>1653.85</v>
      </c>
      <c r="J46" s="17">
        <v>1695.4</v>
      </c>
      <c r="K46" s="17">
        <v>1790.01</v>
      </c>
      <c r="L46" s="17">
        <v>1954.61</v>
      </c>
      <c r="M46" s="17">
        <v>2011.9</v>
      </c>
      <c r="N46" s="17">
        <v>2030.17</v>
      </c>
      <c r="O46" s="17">
        <v>2038.08</v>
      </c>
      <c r="P46" s="17">
        <v>2037.98</v>
      </c>
      <c r="Q46" s="17">
        <v>2047.54</v>
      </c>
      <c r="R46" s="17">
        <v>2062.2</v>
      </c>
      <c r="S46" s="17">
        <v>2073.5</v>
      </c>
      <c r="T46" s="17">
        <v>2082.11</v>
      </c>
      <c r="U46" s="17">
        <v>2070.1</v>
      </c>
      <c r="V46" s="17">
        <v>2062.03</v>
      </c>
      <c r="W46" s="17">
        <v>2041.37</v>
      </c>
      <c r="X46" s="17">
        <v>1996.71</v>
      </c>
      <c r="Y46" s="18">
        <v>1944.66</v>
      </c>
    </row>
    <row r="47" spans="1:25" ht="15.75">
      <c r="A47" s="15" t="str">
        <f t="shared" si="0"/>
        <v>05.01.2022</v>
      </c>
      <c r="B47" s="16">
        <v>1790.94</v>
      </c>
      <c r="C47" s="17">
        <v>1700.11</v>
      </c>
      <c r="D47" s="17">
        <v>1703.46</v>
      </c>
      <c r="E47" s="17">
        <v>1674.16</v>
      </c>
      <c r="F47" s="17">
        <v>1649.37</v>
      </c>
      <c r="G47" s="17">
        <v>1645.45</v>
      </c>
      <c r="H47" s="17">
        <v>1664.07</v>
      </c>
      <c r="I47" s="17">
        <v>1706.6</v>
      </c>
      <c r="J47" s="17">
        <v>1746.08</v>
      </c>
      <c r="K47" s="17">
        <v>1805.18</v>
      </c>
      <c r="L47" s="17">
        <v>1990.85</v>
      </c>
      <c r="M47" s="17">
        <v>2013.96</v>
      </c>
      <c r="N47" s="17">
        <v>2045.69</v>
      </c>
      <c r="O47" s="17">
        <v>2061.71</v>
      </c>
      <c r="P47" s="17">
        <v>2061.78</v>
      </c>
      <c r="Q47" s="17">
        <v>2081.35</v>
      </c>
      <c r="R47" s="17">
        <v>2078.95</v>
      </c>
      <c r="S47" s="17">
        <v>2089.97</v>
      </c>
      <c r="T47" s="17">
        <v>2117.35</v>
      </c>
      <c r="U47" s="17">
        <v>2100.79</v>
      </c>
      <c r="V47" s="17">
        <v>2093.19</v>
      </c>
      <c r="W47" s="17">
        <v>2067.56</v>
      </c>
      <c r="X47" s="17">
        <v>2015.67</v>
      </c>
      <c r="Y47" s="18">
        <v>1947.45</v>
      </c>
    </row>
    <row r="48" spans="1:25" ht="15.75">
      <c r="A48" s="15" t="str">
        <f t="shared" si="0"/>
        <v>06.01.2022</v>
      </c>
      <c r="B48" s="16">
        <v>1783.46</v>
      </c>
      <c r="C48" s="17">
        <v>1694.79</v>
      </c>
      <c r="D48" s="17">
        <v>1694.28</v>
      </c>
      <c r="E48" s="17">
        <v>1676.34</v>
      </c>
      <c r="F48" s="17">
        <v>1646.79</v>
      </c>
      <c r="G48" s="17">
        <v>1652.24</v>
      </c>
      <c r="H48" s="17">
        <v>1674.53</v>
      </c>
      <c r="I48" s="17">
        <v>1721.08</v>
      </c>
      <c r="J48" s="17">
        <v>1755.97</v>
      </c>
      <c r="K48" s="17">
        <v>1830.37</v>
      </c>
      <c r="L48" s="17">
        <v>2058.05</v>
      </c>
      <c r="M48" s="17">
        <v>2075.47</v>
      </c>
      <c r="N48" s="17">
        <v>2123.25</v>
      </c>
      <c r="O48" s="17">
        <v>2139.17</v>
      </c>
      <c r="P48" s="17">
        <v>2140.93</v>
      </c>
      <c r="Q48" s="17">
        <v>2170.31</v>
      </c>
      <c r="R48" s="17">
        <v>2186.34</v>
      </c>
      <c r="S48" s="17">
        <v>2189.77</v>
      </c>
      <c r="T48" s="17">
        <v>2206.16</v>
      </c>
      <c r="U48" s="17">
        <v>2188.06</v>
      </c>
      <c r="V48" s="17">
        <v>2184.02</v>
      </c>
      <c r="W48" s="17">
        <v>2159.85</v>
      </c>
      <c r="X48" s="17">
        <v>2111.46</v>
      </c>
      <c r="Y48" s="18">
        <v>2028.14</v>
      </c>
    </row>
    <row r="49" spans="1:25" ht="15.75">
      <c r="A49" s="15" t="str">
        <f t="shared" si="0"/>
        <v>07.01.2022</v>
      </c>
      <c r="B49" s="16">
        <v>1957.35</v>
      </c>
      <c r="C49" s="17">
        <v>1752.12</v>
      </c>
      <c r="D49" s="17">
        <v>1759.7</v>
      </c>
      <c r="E49" s="17">
        <v>1731.25</v>
      </c>
      <c r="F49" s="17">
        <v>1711.82</v>
      </c>
      <c r="G49" s="17">
        <v>1697.93</v>
      </c>
      <c r="H49" s="17">
        <v>1724.25</v>
      </c>
      <c r="I49" s="17">
        <v>1760.3</v>
      </c>
      <c r="J49" s="17">
        <v>1792.25</v>
      </c>
      <c r="K49" s="17">
        <v>1950.3</v>
      </c>
      <c r="L49" s="17">
        <v>2067.14</v>
      </c>
      <c r="M49" s="17">
        <v>2082</v>
      </c>
      <c r="N49" s="17">
        <v>2119.48</v>
      </c>
      <c r="O49" s="17">
        <v>2131.92</v>
      </c>
      <c r="P49" s="17">
        <v>2121.21</v>
      </c>
      <c r="Q49" s="17">
        <v>2137.36</v>
      </c>
      <c r="R49" s="17">
        <v>2148.35</v>
      </c>
      <c r="S49" s="17">
        <v>2154.42</v>
      </c>
      <c r="T49" s="17">
        <v>2161.77</v>
      </c>
      <c r="U49" s="17">
        <v>2141.31</v>
      </c>
      <c r="V49" s="17">
        <v>2134.44</v>
      </c>
      <c r="W49" s="17">
        <v>2107.3</v>
      </c>
      <c r="X49" s="17">
        <v>2078.66</v>
      </c>
      <c r="Y49" s="18">
        <v>2002.94</v>
      </c>
    </row>
    <row r="50" spans="1:25" ht="15.75">
      <c r="A50" s="15" t="str">
        <f t="shared" si="0"/>
        <v>08.01.2022</v>
      </c>
      <c r="B50" s="16">
        <v>1943.33</v>
      </c>
      <c r="C50" s="17">
        <v>1821.28</v>
      </c>
      <c r="D50" s="17">
        <v>1752.64</v>
      </c>
      <c r="E50" s="17">
        <v>1707.97</v>
      </c>
      <c r="F50" s="17">
        <v>1681.01</v>
      </c>
      <c r="G50" s="17">
        <v>1688.41</v>
      </c>
      <c r="H50" s="17">
        <v>1732.42</v>
      </c>
      <c r="I50" s="17">
        <v>1748.29</v>
      </c>
      <c r="J50" s="17">
        <v>1784.87</v>
      </c>
      <c r="K50" s="17">
        <v>1851.35</v>
      </c>
      <c r="L50" s="17">
        <v>2009.04</v>
      </c>
      <c r="M50" s="17">
        <v>2021.91</v>
      </c>
      <c r="N50" s="17">
        <v>2022.88</v>
      </c>
      <c r="O50" s="17">
        <v>2028.54</v>
      </c>
      <c r="P50" s="17">
        <v>2029.76</v>
      </c>
      <c r="Q50" s="17">
        <v>2041.22</v>
      </c>
      <c r="R50" s="17">
        <v>2061.46</v>
      </c>
      <c r="S50" s="17">
        <v>2067.62</v>
      </c>
      <c r="T50" s="17">
        <v>2069.02</v>
      </c>
      <c r="U50" s="17">
        <v>2041.72</v>
      </c>
      <c r="V50" s="17">
        <v>2027.62</v>
      </c>
      <c r="W50" s="17">
        <v>2007.73</v>
      </c>
      <c r="X50" s="17">
        <v>1966.32</v>
      </c>
      <c r="Y50" s="18">
        <v>1872.7</v>
      </c>
    </row>
    <row r="51" spans="1:25" ht="15.75">
      <c r="A51" s="15" t="str">
        <f t="shared" si="0"/>
        <v>09.01.2022</v>
      </c>
      <c r="B51" s="16">
        <v>1821.28</v>
      </c>
      <c r="C51" s="17">
        <v>1739.08</v>
      </c>
      <c r="D51" s="17">
        <v>1677.19</v>
      </c>
      <c r="E51" s="17">
        <v>1642.26</v>
      </c>
      <c r="F51" s="17">
        <v>1626.32</v>
      </c>
      <c r="G51" s="17">
        <v>1629.2</v>
      </c>
      <c r="H51" s="17">
        <v>1636.17</v>
      </c>
      <c r="I51" s="17">
        <v>1653.57</v>
      </c>
      <c r="J51" s="17">
        <v>1681.54</v>
      </c>
      <c r="K51" s="17">
        <v>1753.6</v>
      </c>
      <c r="L51" s="17">
        <v>1952.97</v>
      </c>
      <c r="M51" s="17">
        <v>2012.85</v>
      </c>
      <c r="N51" s="17">
        <v>2041.53</v>
      </c>
      <c r="O51" s="17">
        <v>2057.52</v>
      </c>
      <c r="P51" s="17">
        <v>2057.62</v>
      </c>
      <c r="Q51" s="17">
        <v>2068.61</v>
      </c>
      <c r="R51" s="17">
        <v>2080.06</v>
      </c>
      <c r="S51" s="17">
        <v>2082.67</v>
      </c>
      <c r="T51" s="17">
        <v>2092.45</v>
      </c>
      <c r="U51" s="17">
        <v>2076.1</v>
      </c>
      <c r="V51" s="17">
        <v>2066.13</v>
      </c>
      <c r="W51" s="17">
        <v>2042.7</v>
      </c>
      <c r="X51" s="17">
        <v>2007.09</v>
      </c>
      <c r="Y51" s="18">
        <v>1951.35</v>
      </c>
    </row>
    <row r="52" spans="1:25" ht="15.75">
      <c r="A52" s="15" t="str">
        <f t="shared" si="0"/>
        <v>10.01.2022</v>
      </c>
      <c r="B52" s="16">
        <v>1771.2</v>
      </c>
      <c r="C52" s="17">
        <v>1675.93</v>
      </c>
      <c r="D52" s="17">
        <v>1647.47</v>
      </c>
      <c r="E52" s="17">
        <v>1626.03</v>
      </c>
      <c r="F52" s="17">
        <v>1607.17</v>
      </c>
      <c r="G52" s="17">
        <v>1616.75</v>
      </c>
      <c r="H52" s="17">
        <v>1646.87</v>
      </c>
      <c r="I52" s="17">
        <v>1729.35</v>
      </c>
      <c r="J52" s="17">
        <v>1847.13</v>
      </c>
      <c r="K52" s="17">
        <v>2034.81</v>
      </c>
      <c r="L52" s="17">
        <v>2071.07</v>
      </c>
      <c r="M52" s="17">
        <v>2035.27</v>
      </c>
      <c r="N52" s="17">
        <v>2020.98</v>
      </c>
      <c r="O52" s="17">
        <v>2022.87</v>
      </c>
      <c r="P52" s="17">
        <v>2022.12</v>
      </c>
      <c r="Q52" s="17">
        <v>2023.73</v>
      </c>
      <c r="R52" s="17">
        <v>2024.25</v>
      </c>
      <c r="S52" s="17">
        <v>2043.36</v>
      </c>
      <c r="T52" s="17">
        <v>2061.87</v>
      </c>
      <c r="U52" s="17">
        <v>2079.55</v>
      </c>
      <c r="V52" s="17">
        <v>2069.93</v>
      </c>
      <c r="W52" s="17">
        <v>2065.84</v>
      </c>
      <c r="X52" s="17">
        <v>2013.03</v>
      </c>
      <c r="Y52" s="18">
        <v>1851.09</v>
      </c>
    </row>
    <row r="53" spans="1:25" ht="15.75">
      <c r="A53" s="15" t="str">
        <f t="shared" si="0"/>
        <v>11.01.2022</v>
      </c>
      <c r="B53" s="16">
        <v>1746.34</v>
      </c>
      <c r="C53" s="17">
        <v>1660.57</v>
      </c>
      <c r="D53" s="17">
        <v>1670.25</v>
      </c>
      <c r="E53" s="17">
        <v>1648.87</v>
      </c>
      <c r="F53" s="17">
        <v>1646.11</v>
      </c>
      <c r="G53" s="17">
        <v>1664.91</v>
      </c>
      <c r="H53" s="17">
        <v>1707.89</v>
      </c>
      <c r="I53" s="17">
        <v>1776.03</v>
      </c>
      <c r="J53" s="17">
        <v>2007.44</v>
      </c>
      <c r="K53" s="17">
        <v>2171.66</v>
      </c>
      <c r="L53" s="17">
        <v>2186.86</v>
      </c>
      <c r="M53" s="17">
        <v>2142.26</v>
      </c>
      <c r="N53" s="17">
        <v>2147.16</v>
      </c>
      <c r="O53" s="17">
        <v>2133.71</v>
      </c>
      <c r="P53" s="17">
        <v>2123.29</v>
      </c>
      <c r="Q53" s="17">
        <v>2156.07</v>
      </c>
      <c r="R53" s="17">
        <v>2153.02</v>
      </c>
      <c r="S53" s="17">
        <v>2145.67</v>
      </c>
      <c r="T53" s="17">
        <v>2162.73</v>
      </c>
      <c r="U53" s="17">
        <v>2167.16</v>
      </c>
      <c r="V53" s="17">
        <v>2151.67</v>
      </c>
      <c r="W53" s="17">
        <v>2130.11</v>
      </c>
      <c r="X53" s="17">
        <v>2075.7</v>
      </c>
      <c r="Y53" s="18">
        <v>1941.78</v>
      </c>
    </row>
    <row r="54" spans="1:25" ht="15.75">
      <c r="A54" s="15" t="str">
        <f t="shared" si="0"/>
        <v>12.01.2022</v>
      </c>
      <c r="B54" s="16">
        <v>1801.36</v>
      </c>
      <c r="C54" s="17">
        <v>1702.75</v>
      </c>
      <c r="D54" s="17">
        <v>1695.13</v>
      </c>
      <c r="E54" s="17">
        <v>1665.7</v>
      </c>
      <c r="F54" s="17">
        <v>1657.76</v>
      </c>
      <c r="G54" s="17">
        <v>1678.47</v>
      </c>
      <c r="H54" s="17">
        <v>1710.74</v>
      </c>
      <c r="I54" s="17">
        <v>1800.75</v>
      </c>
      <c r="J54" s="17">
        <v>1981.65</v>
      </c>
      <c r="K54" s="17">
        <v>2152.63</v>
      </c>
      <c r="L54" s="17">
        <v>2206.73</v>
      </c>
      <c r="M54" s="17">
        <v>2150.58</v>
      </c>
      <c r="N54" s="17">
        <v>2120.88</v>
      </c>
      <c r="O54" s="17">
        <v>2120.14</v>
      </c>
      <c r="P54" s="17">
        <v>2114.96</v>
      </c>
      <c r="Q54" s="17">
        <v>2121.31</v>
      </c>
      <c r="R54" s="17">
        <v>2136.1</v>
      </c>
      <c r="S54" s="17">
        <v>2155.77</v>
      </c>
      <c r="T54" s="17">
        <v>2225.48</v>
      </c>
      <c r="U54" s="17">
        <v>2189.57</v>
      </c>
      <c r="V54" s="17">
        <v>2177.95</v>
      </c>
      <c r="W54" s="17">
        <v>2108.36</v>
      </c>
      <c r="X54" s="17">
        <v>1973.93</v>
      </c>
      <c r="Y54" s="18">
        <v>1801.57</v>
      </c>
    </row>
    <row r="55" spans="1:25" ht="15.75">
      <c r="A55" s="15" t="str">
        <f t="shared" si="0"/>
        <v>13.01.2022</v>
      </c>
      <c r="B55" s="16">
        <v>1760.13</v>
      </c>
      <c r="C55" s="17">
        <v>1712.81</v>
      </c>
      <c r="D55" s="17">
        <v>1689.43</v>
      </c>
      <c r="E55" s="17">
        <v>1662.55</v>
      </c>
      <c r="F55" s="17">
        <v>1651.94</v>
      </c>
      <c r="G55" s="17">
        <v>1666.54</v>
      </c>
      <c r="H55" s="17">
        <v>1733.04</v>
      </c>
      <c r="I55" s="17">
        <v>1801.38</v>
      </c>
      <c r="J55" s="17">
        <v>2028.84</v>
      </c>
      <c r="K55" s="17">
        <v>2171.03</v>
      </c>
      <c r="L55" s="17">
        <v>2188.58</v>
      </c>
      <c r="M55" s="17">
        <v>2163.7</v>
      </c>
      <c r="N55" s="17">
        <v>2146.68</v>
      </c>
      <c r="O55" s="17">
        <v>2149.8</v>
      </c>
      <c r="P55" s="17">
        <v>2139.94</v>
      </c>
      <c r="Q55" s="17">
        <v>2148.63</v>
      </c>
      <c r="R55" s="17">
        <v>2161.31</v>
      </c>
      <c r="S55" s="17">
        <v>2163.34</v>
      </c>
      <c r="T55" s="17">
        <v>2185.06</v>
      </c>
      <c r="U55" s="17">
        <v>2160.06</v>
      </c>
      <c r="V55" s="17">
        <v>2153.34</v>
      </c>
      <c r="W55" s="17">
        <v>2113.68</v>
      </c>
      <c r="X55" s="17">
        <v>2058.5</v>
      </c>
      <c r="Y55" s="18">
        <v>1878.98</v>
      </c>
    </row>
    <row r="56" spans="1:25" ht="15.75">
      <c r="A56" s="15" t="str">
        <f t="shared" si="0"/>
        <v>14.01.2022</v>
      </c>
      <c r="B56" s="16">
        <v>1799.27</v>
      </c>
      <c r="C56" s="17">
        <v>1716.39</v>
      </c>
      <c r="D56" s="17">
        <v>1691.57</v>
      </c>
      <c r="E56" s="17">
        <v>1661.19</v>
      </c>
      <c r="F56" s="17">
        <v>1657.56</v>
      </c>
      <c r="G56" s="17">
        <v>1687.01</v>
      </c>
      <c r="H56" s="17">
        <v>1733.06</v>
      </c>
      <c r="I56" s="17">
        <v>1825.85</v>
      </c>
      <c r="J56" s="17">
        <v>1990.37</v>
      </c>
      <c r="K56" s="17">
        <v>2166.03</v>
      </c>
      <c r="L56" s="17">
        <v>2178.62</v>
      </c>
      <c r="M56" s="17">
        <v>2159.46</v>
      </c>
      <c r="N56" s="17">
        <v>2131.48</v>
      </c>
      <c r="O56" s="17">
        <v>2136.44</v>
      </c>
      <c r="P56" s="17">
        <v>2125.76</v>
      </c>
      <c r="Q56" s="17">
        <v>2137.56</v>
      </c>
      <c r="R56" s="17">
        <v>2160.14</v>
      </c>
      <c r="S56" s="17">
        <v>2159.02</v>
      </c>
      <c r="T56" s="17">
        <v>2177.13</v>
      </c>
      <c r="U56" s="17">
        <v>2147.57</v>
      </c>
      <c r="V56" s="17">
        <v>2154.07</v>
      </c>
      <c r="W56" s="17">
        <v>2131.43</v>
      </c>
      <c r="X56" s="17">
        <v>2095.36</v>
      </c>
      <c r="Y56" s="18">
        <v>1964.99</v>
      </c>
    </row>
    <row r="57" spans="1:25" ht="15.75">
      <c r="A57" s="15" t="str">
        <f t="shared" si="0"/>
        <v>15.01.2022</v>
      </c>
      <c r="B57" s="16">
        <v>1889.16</v>
      </c>
      <c r="C57" s="17">
        <v>1735.84</v>
      </c>
      <c r="D57" s="17">
        <v>1763.71</v>
      </c>
      <c r="E57" s="17">
        <v>1736.91</v>
      </c>
      <c r="F57" s="17">
        <v>1732.02</v>
      </c>
      <c r="G57" s="17">
        <v>1738.53</v>
      </c>
      <c r="H57" s="17">
        <v>1762.95</v>
      </c>
      <c r="I57" s="17">
        <v>1831.7</v>
      </c>
      <c r="J57" s="17">
        <v>1943.19</v>
      </c>
      <c r="K57" s="17">
        <v>2073.78</v>
      </c>
      <c r="L57" s="17">
        <v>2215.79</v>
      </c>
      <c r="M57" s="17">
        <v>2210.38</v>
      </c>
      <c r="N57" s="17">
        <v>2203.27</v>
      </c>
      <c r="O57" s="17">
        <v>2201.5</v>
      </c>
      <c r="P57" s="17">
        <v>2199.59</v>
      </c>
      <c r="Q57" s="17">
        <v>2216.05</v>
      </c>
      <c r="R57" s="17">
        <v>2220.28</v>
      </c>
      <c r="S57" s="17">
        <v>2223.46</v>
      </c>
      <c r="T57" s="17">
        <v>2240.71</v>
      </c>
      <c r="U57" s="17">
        <v>2207.88</v>
      </c>
      <c r="V57" s="17">
        <v>2193.36</v>
      </c>
      <c r="W57" s="17">
        <v>2156.92</v>
      </c>
      <c r="X57" s="17">
        <v>2085.19</v>
      </c>
      <c r="Y57" s="18">
        <v>1945.13</v>
      </c>
    </row>
    <row r="58" spans="1:25" ht="15.75">
      <c r="A58" s="15" t="str">
        <f t="shared" si="0"/>
        <v>16.01.2022</v>
      </c>
      <c r="B58" s="16">
        <v>1798.66</v>
      </c>
      <c r="C58" s="17">
        <v>1751.49</v>
      </c>
      <c r="D58" s="17">
        <v>1737.48</v>
      </c>
      <c r="E58" s="17">
        <v>1702.16</v>
      </c>
      <c r="F58" s="17">
        <v>1701.36</v>
      </c>
      <c r="G58" s="17">
        <v>1711.8</v>
      </c>
      <c r="H58" s="17">
        <v>1722.62</v>
      </c>
      <c r="I58" s="17">
        <v>1744.98</v>
      </c>
      <c r="J58" s="17">
        <v>1778.45</v>
      </c>
      <c r="K58" s="17">
        <v>1889.68</v>
      </c>
      <c r="L58" s="17">
        <v>2023.84</v>
      </c>
      <c r="M58" s="17">
        <v>2105.42</v>
      </c>
      <c r="N58" s="17">
        <v>2110.81</v>
      </c>
      <c r="O58" s="17">
        <v>2111.84</v>
      </c>
      <c r="P58" s="17">
        <v>2113.08</v>
      </c>
      <c r="Q58" s="17">
        <v>2121.66</v>
      </c>
      <c r="R58" s="17">
        <v>2142.1</v>
      </c>
      <c r="S58" s="17">
        <v>2160.17</v>
      </c>
      <c r="T58" s="17">
        <v>2182.15</v>
      </c>
      <c r="U58" s="17">
        <v>2147.21</v>
      </c>
      <c r="V58" s="17">
        <v>2147.5</v>
      </c>
      <c r="W58" s="17">
        <v>2109.6</v>
      </c>
      <c r="X58" s="17">
        <v>2077.74</v>
      </c>
      <c r="Y58" s="18">
        <v>1950.64</v>
      </c>
    </row>
    <row r="59" spans="1:25" ht="15.75">
      <c r="A59" s="15" t="str">
        <f t="shared" si="0"/>
        <v>17.01.2022</v>
      </c>
      <c r="B59" s="16">
        <v>1799.54</v>
      </c>
      <c r="C59" s="17">
        <v>1752.93</v>
      </c>
      <c r="D59" s="17">
        <v>1705.94</v>
      </c>
      <c r="E59" s="17">
        <v>1686.16</v>
      </c>
      <c r="F59" s="17">
        <v>1680.81</v>
      </c>
      <c r="G59" s="17">
        <v>1705.67</v>
      </c>
      <c r="H59" s="17">
        <v>1746.38</v>
      </c>
      <c r="I59" s="17">
        <v>1817</v>
      </c>
      <c r="J59" s="17">
        <v>2005.81</v>
      </c>
      <c r="K59" s="17">
        <v>2163.58</v>
      </c>
      <c r="L59" s="17">
        <v>2181.36</v>
      </c>
      <c r="M59" s="17">
        <v>2156.9</v>
      </c>
      <c r="N59" s="17">
        <v>2121.06</v>
      </c>
      <c r="O59" s="17">
        <v>2123.61</v>
      </c>
      <c r="P59" s="17">
        <v>2111.38</v>
      </c>
      <c r="Q59" s="17">
        <v>2109.27</v>
      </c>
      <c r="R59" s="17">
        <v>2120.25</v>
      </c>
      <c r="S59" s="17">
        <v>2133.07</v>
      </c>
      <c r="T59" s="17">
        <v>2151.03</v>
      </c>
      <c r="U59" s="17">
        <v>2111.03</v>
      </c>
      <c r="V59" s="17">
        <v>2103.03</v>
      </c>
      <c r="W59" s="17">
        <v>2073.09</v>
      </c>
      <c r="X59" s="17">
        <v>1955.76</v>
      </c>
      <c r="Y59" s="18">
        <v>1799.75</v>
      </c>
    </row>
    <row r="60" spans="1:25" ht="15.75">
      <c r="A60" s="15" t="str">
        <f t="shared" si="0"/>
        <v>18.01.2022</v>
      </c>
      <c r="B60" s="16">
        <v>1769.67</v>
      </c>
      <c r="C60" s="17">
        <v>1695.43</v>
      </c>
      <c r="D60" s="17">
        <v>1684.27</v>
      </c>
      <c r="E60" s="17">
        <v>1654.87</v>
      </c>
      <c r="F60" s="17">
        <v>1646.54</v>
      </c>
      <c r="G60" s="17">
        <v>1672.67</v>
      </c>
      <c r="H60" s="17">
        <v>1707.23</v>
      </c>
      <c r="I60" s="17">
        <v>1780.87</v>
      </c>
      <c r="J60" s="17">
        <v>1953.29</v>
      </c>
      <c r="K60" s="17">
        <v>2101.05</v>
      </c>
      <c r="L60" s="17">
        <v>2102.64</v>
      </c>
      <c r="M60" s="17">
        <v>2087.39</v>
      </c>
      <c r="N60" s="17">
        <v>2072.31</v>
      </c>
      <c r="O60" s="17">
        <v>2075.2</v>
      </c>
      <c r="P60" s="17">
        <v>2062.83</v>
      </c>
      <c r="Q60" s="17">
        <v>2075.27</v>
      </c>
      <c r="R60" s="17">
        <v>2083.72</v>
      </c>
      <c r="S60" s="17">
        <v>2089.27</v>
      </c>
      <c r="T60" s="17">
        <v>2102.7</v>
      </c>
      <c r="U60" s="17">
        <v>2081.75</v>
      </c>
      <c r="V60" s="17">
        <v>2070.48</v>
      </c>
      <c r="W60" s="17">
        <v>1966.09</v>
      </c>
      <c r="X60" s="17">
        <v>1808.13</v>
      </c>
      <c r="Y60" s="18">
        <v>1760.01</v>
      </c>
    </row>
    <row r="61" spans="1:25" ht="15.75">
      <c r="A61" s="15" t="str">
        <f t="shared" si="0"/>
        <v>19.01.2022</v>
      </c>
      <c r="B61" s="16">
        <v>1727.67</v>
      </c>
      <c r="C61" s="17">
        <v>1680.04</v>
      </c>
      <c r="D61" s="17">
        <v>1697.59</v>
      </c>
      <c r="E61" s="17">
        <v>1662.1</v>
      </c>
      <c r="F61" s="17">
        <v>1661.42</v>
      </c>
      <c r="G61" s="17">
        <v>1680.38</v>
      </c>
      <c r="H61" s="17">
        <v>1731.8</v>
      </c>
      <c r="I61" s="17">
        <v>1827.49</v>
      </c>
      <c r="J61" s="17">
        <v>2034.37</v>
      </c>
      <c r="K61" s="17">
        <v>2170.32</v>
      </c>
      <c r="L61" s="17">
        <v>2184.68</v>
      </c>
      <c r="M61" s="17">
        <v>2155.97</v>
      </c>
      <c r="N61" s="17">
        <v>2134.32</v>
      </c>
      <c r="O61" s="17">
        <v>2130.4</v>
      </c>
      <c r="P61" s="17">
        <v>2124.97</v>
      </c>
      <c r="Q61" s="17">
        <v>2122.09</v>
      </c>
      <c r="R61" s="17">
        <v>2125.07</v>
      </c>
      <c r="S61" s="17">
        <v>2125.58</v>
      </c>
      <c r="T61" s="17">
        <v>2130.85</v>
      </c>
      <c r="U61" s="17">
        <v>2126.79</v>
      </c>
      <c r="V61" s="17">
        <v>2058.2</v>
      </c>
      <c r="W61" s="17">
        <v>1960.12</v>
      </c>
      <c r="X61" s="17">
        <v>1857.62</v>
      </c>
      <c r="Y61" s="18">
        <v>1794.66</v>
      </c>
    </row>
    <row r="62" spans="1:25" ht="15.75">
      <c r="A62" s="15" t="str">
        <f t="shared" si="0"/>
        <v>20.01.2022</v>
      </c>
      <c r="B62" s="16">
        <v>1759.85</v>
      </c>
      <c r="C62" s="17">
        <v>1740.9</v>
      </c>
      <c r="D62" s="17">
        <v>1709.95</v>
      </c>
      <c r="E62" s="17">
        <v>1691.19</v>
      </c>
      <c r="F62" s="17">
        <v>1695.44</v>
      </c>
      <c r="G62" s="17">
        <v>1722.97</v>
      </c>
      <c r="H62" s="17">
        <v>1773.71</v>
      </c>
      <c r="I62" s="17">
        <v>1863.15</v>
      </c>
      <c r="J62" s="17">
        <v>2011.35</v>
      </c>
      <c r="K62" s="17">
        <v>2101.57</v>
      </c>
      <c r="L62" s="17">
        <v>2100.71</v>
      </c>
      <c r="M62" s="17">
        <v>2069.05</v>
      </c>
      <c r="N62" s="17">
        <v>2060.22</v>
      </c>
      <c r="O62" s="17">
        <v>2055.82</v>
      </c>
      <c r="P62" s="17">
        <v>2050.59</v>
      </c>
      <c r="Q62" s="17">
        <v>2056.52</v>
      </c>
      <c r="R62" s="17">
        <v>2066.68</v>
      </c>
      <c r="S62" s="17">
        <v>2074.37</v>
      </c>
      <c r="T62" s="17">
        <v>2090.25</v>
      </c>
      <c r="U62" s="17">
        <v>2058.58</v>
      </c>
      <c r="V62" s="17">
        <v>2046.85</v>
      </c>
      <c r="W62" s="17">
        <v>1978.53</v>
      </c>
      <c r="X62" s="17">
        <v>1910.16</v>
      </c>
      <c r="Y62" s="18">
        <v>1822.24</v>
      </c>
    </row>
    <row r="63" spans="1:25" ht="15.75">
      <c r="A63" s="15" t="str">
        <f t="shared" si="0"/>
        <v>21.01.2022</v>
      </c>
      <c r="B63" s="16">
        <v>1810.53</v>
      </c>
      <c r="C63" s="17">
        <v>1761.11</v>
      </c>
      <c r="D63" s="17">
        <v>1690.16</v>
      </c>
      <c r="E63" s="17">
        <v>1651.77</v>
      </c>
      <c r="F63" s="17">
        <v>1659.57</v>
      </c>
      <c r="G63" s="17">
        <v>1703.11</v>
      </c>
      <c r="H63" s="17">
        <v>1744.99</v>
      </c>
      <c r="I63" s="17">
        <v>1846.54</v>
      </c>
      <c r="J63" s="17">
        <v>1957.08</v>
      </c>
      <c r="K63" s="17">
        <v>2081.84</v>
      </c>
      <c r="L63" s="17">
        <v>2090.23</v>
      </c>
      <c r="M63" s="17">
        <v>2065.42</v>
      </c>
      <c r="N63" s="17">
        <v>2059.61</v>
      </c>
      <c r="O63" s="17">
        <v>2058.86</v>
      </c>
      <c r="P63" s="17">
        <v>2051.62</v>
      </c>
      <c r="Q63" s="17">
        <v>2056.24</v>
      </c>
      <c r="R63" s="17">
        <v>2054.02</v>
      </c>
      <c r="S63" s="17">
        <v>2091.03</v>
      </c>
      <c r="T63" s="17">
        <v>2109.99</v>
      </c>
      <c r="U63" s="17">
        <v>2079.03</v>
      </c>
      <c r="V63" s="17">
        <v>2080.94</v>
      </c>
      <c r="W63" s="17">
        <v>2049.36</v>
      </c>
      <c r="X63" s="17">
        <v>1928.73</v>
      </c>
      <c r="Y63" s="18">
        <v>1851.43</v>
      </c>
    </row>
    <row r="64" spans="1:25" ht="15.75">
      <c r="A64" s="15" t="str">
        <f t="shared" si="0"/>
        <v>22.01.2022</v>
      </c>
      <c r="B64" s="16">
        <v>1807.08</v>
      </c>
      <c r="C64" s="17">
        <v>1757.67</v>
      </c>
      <c r="D64" s="17">
        <v>1767.42</v>
      </c>
      <c r="E64" s="17">
        <v>1722.47</v>
      </c>
      <c r="F64" s="17">
        <v>1710.46</v>
      </c>
      <c r="G64" s="17">
        <v>1721.57</v>
      </c>
      <c r="H64" s="17">
        <v>1738.9</v>
      </c>
      <c r="I64" s="17">
        <v>1811.13</v>
      </c>
      <c r="J64" s="17">
        <v>1924.72</v>
      </c>
      <c r="K64" s="17">
        <v>2045.68</v>
      </c>
      <c r="L64" s="17">
        <v>2112.34</v>
      </c>
      <c r="M64" s="17">
        <v>2136.04</v>
      </c>
      <c r="N64" s="17">
        <v>2112.71</v>
      </c>
      <c r="O64" s="17">
        <v>2107.08</v>
      </c>
      <c r="P64" s="17">
        <v>2101.96</v>
      </c>
      <c r="Q64" s="17">
        <v>2116.68</v>
      </c>
      <c r="R64" s="17">
        <v>2139.04</v>
      </c>
      <c r="S64" s="17">
        <v>2152.46</v>
      </c>
      <c r="T64" s="17">
        <v>2168.62</v>
      </c>
      <c r="U64" s="17">
        <v>2122.5</v>
      </c>
      <c r="V64" s="17">
        <v>2145.17</v>
      </c>
      <c r="W64" s="17">
        <v>2093.2</v>
      </c>
      <c r="X64" s="17">
        <v>2060.56</v>
      </c>
      <c r="Y64" s="18">
        <v>1945.74</v>
      </c>
    </row>
    <row r="65" spans="1:25" ht="15.75">
      <c r="A65" s="15" t="str">
        <f t="shared" si="0"/>
        <v>23.01.2022</v>
      </c>
      <c r="B65" s="16">
        <v>1829.77</v>
      </c>
      <c r="C65" s="17">
        <v>1805.83</v>
      </c>
      <c r="D65" s="17">
        <v>1789.39</v>
      </c>
      <c r="E65" s="17">
        <v>1734.05</v>
      </c>
      <c r="F65" s="17">
        <v>1714.86</v>
      </c>
      <c r="G65" s="17">
        <v>1728.98</v>
      </c>
      <c r="H65" s="17">
        <v>1739.35</v>
      </c>
      <c r="I65" s="17">
        <v>1775.7</v>
      </c>
      <c r="J65" s="17">
        <v>1825.09</v>
      </c>
      <c r="K65" s="17">
        <v>1894.15</v>
      </c>
      <c r="L65" s="17">
        <v>2084.35</v>
      </c>
      <c r="M65" s="17">
        <v>2087.34</v>
      </c>
      <c r="N65" s="17">
        <v>2091.7</v>
      </c>
      <c r="O65" s="17">
        <v>2118.11</v>
      </c>
      <c r="P65" s="17">
        <v>2085.36</v>
      </c>
      <c r="Q65" s="17">
        <v>2092.79</v>
      </c>
      <c r="R65" s="17">
        <v>2139.87</v>
      </c>
      <c r="S65" s="17">
        <v>2116.17</v>
      </c>
      <c r="T65" s="17">
        <v>2141.17</v>
      </c>
      <c r="U65" s="17">
        <v>2148.19</v>
      </c>
      <c r="V65" s="17">
        <v>2137.98</v>
      </c>
      <c r="W65" s="17">
        <v>2110.67</v>
      </c>
      <c r="X65" s="17">
        <v>2106.84</v>
      </c>
      <c r="Y65" s="18">
        <v>2065.71</v>
      </c>
    </row>
    <row r="66" spans="1:25" ht="15.75">
      <c r="A66" s="15" t="str">
        <f t="shared" si="0"/>
        <v>24.01.2022</v>
      </c>
      <c r="B66" s="16">
        <v>1932.78</v>
      </c>
      <c r="C66" s="17">
        <v>1777.62</v>
      </c>
      <c r="D66" s="17">
        <v>1717.53</v>
      </c>
      <c r="E66" s="17">
        <v>1695.09</v>
      </c>
      <c r="F66" s="17">
        <v>1663.42</v>
      </c>
      <c r="G66" s="17">
        <v>1683.86</v>
      </c>
      <c r="H66" s="17">
        <v>1730.98</v>
      </c>
      <c r="I66" s="17">
        <v>1975.09</v>
      </c>
      <c r="J66" s="17">
        <v>2518.05</v>
      </c>
      <c r="K66" s="17">
        <v>2541.23</v>
      </c>
      <c r="L66" s="17">
        <v>2570.99</v>
      </c>
      <c r="M66" s="17">
        <v>2543</v>
      </c>
      <c r="N66" s="17">
        <v>2571.87</v>
      </c>
      <c r="O66" s="17">
        <v>2572.4</v>
      </c>
      <c r="P66" s="17">
        <v>2572.46</v>
      </c>
      <c r="Q66" s="17">
        <v>2406.87</v>
      </c>
      <c r="R66" s="17">
        <v>2408.27</v>
      </c>
      <c r="S66" s="17">
        <v>2399.25</v>
      </c>
      <c r="T66" s="17">
        <v>2407.1</v>
      </c>
      <c r="U66" s="17">
        <v>2393</v>
      </c>
      <c r="V66" s="17">
        <v>1997.18</v>
      </c>
      <c r="W66" s="17">
        <v>1980.68</v>
      </c>
      <c r="X66" s="17">
        <v>1982.07</v>
      </c>
      <c r="Y66" s="18">
        <v>1781.4</v>
      </c>
    </row>
    <row r="67" spans="1:25" ht="15.75">
      <c r="A67" s="15" t="str">
        <f t="shared" si="0"/>
        <v>25.01.2022</v>
      </c>
      <c r="B67" s="16">
        <v>1749.55</v>
      </c>
      <c r="C67" s="17">
        <v>1701.47</v>
      </c>
      <c r="D67" s="17">
        <v>1683.39</v>
      </c>
      <c r="E67" s="17">
        <v>1653.54</v>
      </c>
      <c r="F67" s="17">
        <v>1637.68</v>
      </c>
      <c r="G67" s="17">
        <v>1666.13</v>
      </c>
      <c r="H67" s="17">
        <v>1716.42</v>
      </c>
      <c r="I67" s="17">
        <v>1791.1</v>
      </c>
      <c r="J67" s="17">
        <v>1963.04</v>
      </c>
      <c r="K67" s="17">
        <v>2100.39</v>
      </c>
      <c r="L67" s="17">
        <v>2113.17</v>
      </c>
      <c r="M67" s="17">
        <v>2088.13</v>
      </c>
      <c r="N67" s="17">
        <v>2067.97</v>
      </c>
      <c r="O67" s="17">
        <v>2071.56</v>
      </c>
      <c r="P67" s="17">
        <v>2065.02</v>
      </c>
      <c r="Q67" s="17">
        <v>2067.25</v>
      </c>
      <c r="R67" s="17">
        <v>2085.14</v>
      </c>
      <c r="S67" s="17">
        <v>2092.56</v>
      </c>
      <c r="T67" s="17">
        <v>2110.92</v>
      </c>
      <c r="U67" s="17">
        <v>2080.71</v>
      </c>
      <c r="V67" s="17">
        <v>2065.23</v>
      </c>
      <c r="W67" s="17">
        <v>1969.07</v>
      </c>
      <c r="X67" s="17">
        <v>1842.56</v>
      </c>
      <c r="Y67" s="18">
        <v>1788.38</v>
      </c>
    </row>
    <row r="68" spans="1:25" ht="15.75">
      <c r="A68" s="15" t="str">
        <f t="shared" si="0"/>
        <v>26.01.2022</v>
      </c>
      <c r="B68" s="16">
        <v>1754.97</v>
      </c>
      <c r="C68" s="17">
        <v>1696.75</v>
      </c>
      <c r="D68" s="17">
        <v>1687.74</v>
      </c>
      <c r="E68" s="17">
        <v>1659.92</v>
      </c>
      <c r="F68" s="17">
        <v>1673.02</v>
      </c>
      <c r="G68" s="17">
        <v>1702.04</v>
      </c>
      <c r="H68" s="17">
        <v>1748.59</v>
      </c>
      <c r="I68" s="17">
        <v>1822.74</v>
      </c>
      <c r="J68" s="17">
        <v>1971.2</v>
      </c>
      <c r="K68" s="17">
        <v>2095.99</v>
      </c>
      <c r="L68" s="17">
        <v>2071.37</v>
      </c>
      <c r="M68" s="17">
        <v>2012.72</v>
      </c>
      <c r="N68" s="17">
        <v>1985.72</v>
      </c>
      <c r="O68" s="17">
        <v>1987.03</v>
      </c>
      <c r="P68" s="17">
        <v>1982.27</v>
      </c>
      <c r="Q68" s="17">
        <v>1979.65</v>
      </c>
      <c r="R68" s="17">
        <v>1983.68</v>
      </c>
      <c r="S68" s="17">
        <v>2040.57</v>
      </c>
      <c r="T68" s="17">
        <v>2090.26</v>
      </c>
      <c r="U68" s="17">
        <v>2019.17</v>
      </c>
      <c r="V68" s="17">
        <v>2032.92</v>
      </c>
      <c r="W68" s="17">
        <v>2020.88</v>
      </c>
      <c r="X68" s="17">
        <v>1858.59</v>
      </c>
      <c r="Y68" s="18">
        <v>1755.77</v>
      </c>
    </row>
    <row r="69" spans="1:25" ht="15.75">
      <c r="A69" s="15" t="str">
        <f t="shared" si="0"/>
        <v>27.01.2022</v>
      </c>
      <c r="B69" s="16">
        <v>1728.25</v>
      </c>
      <c r="C69" s="17">
        <v>1685.7</v>
      </c>
      <c r="D69" s="17">
        <v>1655.15</v>
      </c>
      <c r="E69" s="17">
        <v>1639.9</v>
      </c>
      <c r="F69" s="17">
        <v>1645.43</v>
      </c>
      <c r="G69" s="17">
        <v>1670.93</v>
      </c>
      <c r="H69" s="17">
        <v>1708.67</v>
      </c>
      <c r="I69" s="17">
        <v>1799.03</v>
      </c>
      <c r="J69" s="17">
        <v>1960.01</v>
      </c>
      <c r="K69" s="17">
        <v>2069.99</v>
      </c>
      <c r="L69" s="17">
        <v>2085.15</v>
      </c>
      <c r="M69" s="17">
        <v>2039.97</v>
      </c>
      <c r="N69" s="17">
        <v>2015.97</v>
      </c>
      <c r="O69" s="17">
        <v>2014.83</v>
      </c>
      <c r="P69" s="17">
        <v>2008.74</v>
      </c>
      <c r="Q69" s="17">
        <v>2008.64</v>
      </c>
      <c r="R69" s="17">
        <v>2025.43</v>
      </c>
      <c r="S69" s="17">
        <v>2047.81</v>
      </c>
      <c r="T69" s="17">
        <v>2078.49</v>
      </c>
      <c r="U69" s="17">
        <v>2043.53</v>
      </c>
      <c r="V69" s="17">
        <v>2063.42</v>
      </c>
      <c r="W69" s="17">
        <v>1973.73</v>
      </c>
      <c r="X69" s="17">
        <v>1830.58</v>
      </c>
      <c r="Y69" s="18">
        <v>1763.28</v>
      </c>
    </row>
    <row r="70" spans="1:25" ht="15.75">
      <c r="A70" s="15" t="str">
        <f t="shared" si="0"/>
        <v>28.01.2022</v>
      </c>
      <c r="B70" s="16">
        <v>1729.82</v>
      </c>
      <c r="C70" s="17">
        <v>1674.1</v>
      </c>
      <c r="D70" s="17">
        <v>1678.64</v>
      </c>
      <c r="E70" s="17">
        <v>1654.47</v>
      </c>
      <c r="F70" s="17">
        <v>1658.08</v>
      </c>
      <c r="G70" s="17">
        <v>1681.8</v>
      </c>
      <c r="H70" s="17">
        <v>1728.92</v>
      </c>
      <c r="I70" s="17">
        <v>1827.42</v>
      </c>
      <c r="J70" s="17">
        <v>2014.13</v>
      </c>
      <c r="K70" s="17">
        <v>2132.6</v>
      </c>
      <c r="L70" s="17">
        <v>2143.39</v>
      </c>
      <c r="M70" s="17">
        <v>2123</v>
      </c>
      <c r="N70" s="17">
        <v>2106.7</v>
      </c>
      <c r="O70" s="17">
        <v>2101.13</v>
      </c>
      <c r="P70" s="17">
        <v>2087.17</v>
      </c>
      <c r="Q70" s="17">
        <v>2084.07</v>
      </c>
      <c r="R70" s="17">
        <v>2105.8</v>
      </c>
      <c r="S70" s="17">
        <v>2116.75</v>
      </c>
      <c r="T70" s="17">
        <v>2129.65</v>
      </c>
      <c r="U70" s="17">
        <v>2104.52</v>
      </c>
      <c r="V70" s="17">
        <v>2102.8</v>
      </c>
      <c r="W70" s="17">
        <v>2083.67</v>
      </c>
      <c r="X70" s="17">
        <v>1984</v>
      </c>
      <c r="Y70" s="18">
        <v>1824.14</v>
      </c>
    </row>
    <row r="71" spans="1:25" ht="15.75">
      <c r="A71" s="15" t="str">
        <f t="shared" si="0"/>
        <v>29.01.2022</v>
      </c>
      <c r="B71" s="16">
        <v>1763.87</v>
      </c>
      <c r="C71" s="17">
        <v>1743.4</v>
      </c>
      <c r="D71" s="17">
        <v>1799.5</v>
      </c>
      <c r="E71" s="17">
        <v>1746.62</v>
      </c>
      <c r="F71" s="17">
        <v>1718.57</v>
      </c>
      <c r="G71" s="17">
        <v>1725.42</v>
      </c>
      <c r="H71" s="17">
        <v>1740.7</v>
      </c>
      <c r="I71" s="17">
        <v>1810.58</v>
      </c>
      <c r="J71" s="17">
        <v>1964.82</v>
      </c>
      <c r="K71" s="17">
        <v>2061.21</v>
      </c>
      <c r="L71" s="17">
        <v>2140.55</v>
      </c>
      <c r="M71" s="17">
        <v>2172.49</v>
      </c>
      <c r="N71" s="17">
        <v>2163.71</v>
      </c>
      <c r="O71" s="17">
        <v>2158.4</v>
      </c>
      <c r="P71" s="17">
        <v>2149.12</v>
      </c>
      <c r="Q71" s="17">
        <v>2152.34</v>
      </c>
      <c r="R71" s="17">
        <v>2164.31</v>
      </c>
      <c r="S71" s="17">
        <v>2180.7</v>
      </c>
      <c r="T71" s="17">
        <v>2206.63</v>
      </c>
      <c r="U71" s="17">
        <v>2173.5</v>
      </c>
      <c r="V71" s="17">
        <v>2163.74</v>
      </c>
      <c r="W71" s="17">
        <v>2135.98</v>
      </c>
      <c r="X71" s="17">
        <v>2088.85</v>
      </c>
      <c r="Y71" s="18">
        <v>2050.8</v>
      </c>
    </row>
    <row r="72" spans="1:25" ht="15.75">
      <c r="A72" s="15" t="str">
        <f t="shared" si="0"/>
        <v>30.01.2022</v>
      </c>
      <c r="B72" s="16">
        <v>1845.77</v>
      </c>
      <c r="C72" s="17">
        <v>1751.56</v>
      </c>
      <c r="D72" s="17">
        <v>1732.08</v>
      </c>
      <c r="E72" s="17">
        <v>1700.28</v>
      </c>
      <c r="F72" s="17">
        <v>1677.28</v>
      </c>
      <c r="G72" s="17">
        <v>1684.53</v>
      </c>
      <c r="H72" s="17">
        <v>1700.52</v>
      </c>
      <c r="I72" s="17">
        <v>1741.66</v>
      </c>
      <c r="J72" s="17">
        <v>1820.05</v>
      </c>
      <c r="K72" s="17">
        <v>1915.8</v>
      </c>
      <c r="L72" s="17">
        <v>2075.44</v>
      </c>
      <c r="M72" s="17">
        <v>2079.43</v>
      </c>
      <c r="N72" s="17">
        <v>2094.15</v>
      </c>
      <c r="O72" s="17">
        <v>2100.58</v>
      </c>
      <c r="P72" s="17">
        <v>2095.36</v>
      </c>
      <c r="Q72" s="17">
        <v>2105.76</v>
      </c>
      <c r="R72" s="17">
        <v>2126.3</v>
      </c>
      <c r="S72" s="17">
        <v>2140.96</v>
      </c>
      <c r="T72" s="17">
        <v>2181.26</v>
      </c>
      <c r="U72" s="17">
        <v>2142.75</v>
      </c>
      <c r="V72" s="17">
        <v>2128.4</v>
      </c>
      <c r="W72" s="17">
        <v>2103.07</v>
      </c>
      <c r="X72" s="17">
        <v>2068.95</v>
      </c>
      <c r="Y72" s="18">
        <v>2004.45</v>
      </c>
    </row>
    <row r="73" spans="1:25" ht="16.5" thickBot="1">
      <c r="A73" s="19" t="str">
        <f t="shared" si="0"/>
        <v>31.01.2022</v>
      </c>
      <c r="B73" s="20">
        <v>1830.49</v>
      </c>
      <c r="C73" s="21">
        <v>1746.4</v>
      </c>
      <c r="D73" s="21">
        <v>1715.72</v>
      </c>
      <c r="E73" s="21">
        <v>1696.08</v>
      </c>
      <c r="F73" s="21">
        <v>1695.9</v>
      </c>
      <c r="G73" s="21">
        <v>1723.53</v>
      </c>
      <c r="H73" s="21">
        <v>1783.38</v>
      </c>
      <c r="I73" s="21">
        <v>1934.45</v>
      </c>
      <c r="J73" s="21">
        <v>2085.73</v>
      </c>
      <c r="K73" s="21">
        <v>2187.79</v>
      </c>
      <c r="L73" s="21">
        <v>2215.41</v>
      </c>
      <c r="M73" s="21">
        <v>2108.15</v>
      </c>
      <c r="N73" s="21">
        <v>2085.63</v>
      </c>
      <c r="O73" s="21">
        <v>2078.96</v>
      </c>
      <c r="P73" s="21">
        <v>2072.81</v>
      </c>
      <c r="Q73" s="21">
        <v>2077.62</v>
      </c>
      <c r="R73" s="21">
        <v>2084.34</v>
      </c>
      <c r="S73" s="21">
        <v>2099.52</v>
      </c>
      <c r="T73" s="21">
        <v>2150.87</v>
      </c>
      <c r="U73" s="21">
        <v>2085.74</v>
      </c>
      <c r="V73" s="21">
        <v>2075.28</v>
      </c>
      <c r="W73" s="21">
        <v>2065.54</v>
      </c>
      <c r="X73" s="21">
        <v>2009</v>
      </c>
      <c r="Y73" s="22">
        <v>1977.4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01.01.2022</v>
      </c>
      <c r="B77" s="11">
        <v>2054.79</v>
      </c>
      <c r="C77" s="12">
        <v>1963.59</v>
      </c>
      <c r="D77" s="12">
        <v>1812.54</v>
      </c>
      <c r="E77" s="12">
        <v>1799.33</v>
      </c>
      <c r="F77" s="12">
        <v>1788.38</v>
      </c>
      <c r="G77" s="12">
        <v>1761.6</v>
      </c>
      <c r="H77" s="12">
        <v>1749.62</v>
      </c>
      <c r="I77" s="12">
        <v>1752.66</v>
      </c>
      <c r="J77" s="12">
        <v>1760.43</v>
      </c>
      <c r="K77" s="12">
        <v>1767.55</v>
      </c>
      <c r="L77" s="12">
        <v>1704.29</v>
      </c>
      <c r="M77" s="12">
        <v>1733.37</v>
      </c>
      <c r="N77" s="12">
        <v>1793.45</v>
      </c>
      <c r="O77" s="12">
        <v>1820.58</v>
      </c>
      <c r="P77" s="12">
        <v>1826.98</v>
      </c>
      <c r="Q77" s="12">
        <v>1833.12</v>
      </c>
      <c r="R77" s="12">
        <v>1844.66</v>
      </c>
      <c r="S77" s="12">
        <v>1857.52</v>
      </c>
      <c r="T77" s="12">
        <v>1858.73</v>
      </c>
      <c r="U77" s="12">
        <v>1863.23</v>
      </c>
      <c r="V77" s="12">
        <v>1858.26</v>
      </c>
      <c r="W77" s="12">
        <v>1853.77</v>
      </c>
      <c r="X77" s="12">
        <v>1846.33</v>
      </c>
      <c r="Y77" s="13">
        <v>1834.54</v>
      </c>
      <c r="Z77" s="14"/>
    </row>
    <row r="78" spans="1:25" ht="15.75">
      <c r="A78" s="15" t="str">
        <f t="shared" si="1"/>
        <v>02.01.2022</v>
      </c>
      <c r="B78" s="16">
        <v>1811.07</v>
      </c>
      <c r="C78" s="17">
        <v>1778.81</v>
      </c>
      <c r="D78" s="17">
        <v>1754.76</v>
      </c>
      <c r="E78" s="17">
        <v>1732.31</v>
      </c>
      <c r="F78" s="17">
        <v>1724.56</v>
      </c>
      <c r="G78" s="17">
        <v>1717.54</v>
      </c>
      <c r="H78" s="17">
        <v>1732.11</v>
      </c>
      <c r="I78" s="17">
        <v>1754.64</v>
      </c>
      <c r="J78" s="17">
        <v>1774.48</v>
      </c>
      <c r="K78" s="17">
        <v>1840.15</v>
      </c>
      <c r="L78" s="17">
        <v>1944.86</v>
      </c>
      <c r="M78" s="17">
        <v>2097.46</v>
      </c>
      <c r="N78" s="17">
        <v>2129.15</v>
      </c>
      <c r="O78" s="17">
        <v>2132.02</v>
      </c>
      <c r="P78" s="17">
        <v>2132.88</v>
      </c>
      <c r="Q78" s="17">
        <v>2143.48</v>
      </c>
      <c r="R78" s="17">
        <v>2172.68</v>
      </c>
      <c r="S78" s="17">
        <v>2187.92</v>
      </c>
      <c r="T78" s="17">
        <v>2191.27</v>
      </c>
      <c r="U78" s="17">
        <v>2193.36</v>
      </c>
      <c r="V78" s="17">
        <v>2178.96</v>
      </c>
      <c r="W78" s="17">
        <v>2162.23</v>
      </c>
      <c r="X78" s="17">
        <v>2134.98</v>
      </c>
      <c r="Y78" s="18">
        <v>2073.83</v>
      </c>
    </row>
    <row r="79" spans="1:25" ht="15.75">
      <c r="A79" s="15" t="str">
        <f t="shared" si="1"/>
        <v>03.01.2022</v>
      </c>
      <c r="B79" s="16">
        <v>1952.69</v>
      </c>
      <c r="C79" s="17">
        <v>1838.81</v>
      </c>
      <c r="D79" s="17">
        <v>1798.81</v>
      </c>
      <c r="E79" s="17">
        <v>1754.39</v>
      </c>
      <c r="F79" s="17">
        <v>1738.01</v>
      </c>
      <c r="G79" s="17">
        <v>1741.79</v>
      </c>
      <c r="H79" s="17">
        <v>1763.97</v>
      </c>
      <c r="I79" s="17">
        <v>1803.42</v>
      </c>
      <c r="J79" s="17">
        <v>1846.9</v>
      </c>
      <c r="K79" s="17">
        <v>1926.62</v>
      </c>
      <c r="L79" s="17">
        <v>2073.52</v>
      </c>
      <c r="M79" s="17">
        <v>2139.28</v>
      </c>
      <c r="N79" s="17">
        <v>2149.87</v>
      </c>
      <c r="O79" s="17">
        <v>2151.3</v>
      </c>
      <c r="P79" s="17">
        <v>2155.59</v>
      </c>
      <c r="Q79" s="17">
        <v>2162.34</v>
      </c>
      <c r="R79" s="17">
        <v>2178.01</v>
      </c>
      <c r="S79" s="17">
        <v>2191.92</v>
      </c>
      <c r="T79" s="17">
        <v>2205.52</v>
      </c>
      <c r="U79" s="17">
        <v>2189.14</v>
      </c>
      <c r="V79" s="17">
        <v>2189.42</v>
      </c>
      <c r="W79" s="17">
        <v>2161.78</v>
      </c>
      <c r="X79" s="17">
        <v>2130.44</v>
      </c>
      <c r="Y79" s="18">
        <v>2060.74</v>
      </c>
    </row>
    <row r="80" spans="1:25" ht="15.75">
      <c r="A80" s="15" t="str">
        <f t="shared" si="1"/>
        <v>04.01.2022</v>
      </c>
      <c r="B80" s="16">
        <v>1900.89</v>
      </c>
      <c r="C80" s="17">
        <v>1804.38</v>
      </c>
      <c r="D80" s="17">
        <v>1768.65</v>
      </c>
      <c r="E80" s="17">
        <v>1731.49</v>
      </c>
      <c r="F80" s="17">
        <v>1710.08</v>
      </c>
      <c r="G80" s="17">
        <v>1702.24</v>
      </c>
      <c r="H80" s="17">
        <v>1719.59</v>
      </c>
      <c r="I80" s="17">
        <v>1746.62</v>
      </c>
      <c r="J80" s="17">
        <v>1788.17</v>
      </c>
      <c r="K80" s="17">
        <v>1882.78</v>
      </c>
      <c r="L80" s="17">
        <v>2047.38</v>
      </c>
      <c r="M80" s="17">
        <v>2104.67</v>
      </c>
      <c r="N80" s="17">
        <v>2122.94</v>
      </c>
      <c r="O80" s="17">
        <v>2130.85</v>
      </c>
      <c r="P80" s="17">
        <v>2130.75</v>
      </c>
      <c r="Q80" s="17">
        <v>2140.31</v>
      </c>
      <c r="R80" s="17">
        <v>2154.97</v>
      </c>
      <c r="S80" s="17">
        <v>2166.27</v>
      </c>
      <c r="T80" s="17">
        <v>2174.88</v>
      </c>
      <c r="U80" s="17">
        <v>2162.87</v>
      </c>
      <c r="V80" s="17">
        <v>2154.8</v>
      </c>
      <c r="W80" s="17">
        <v>2134.14</v>
      </c>
      <c r="X80" s="17">
        <v>2089.48</v>
      </c>
      <c r="Y80" s="18">
        <v>2037.43</v>
      </c>
    </row>
    <row r="81" spans="1:25" ht="15.75">
      <c r="A81" s="15" t="str">
        <f t="shared" si="1"/>
        <v>05.01.2022</v>
      </c>
      <c r="B81" s="16">
        <v>1883.71</v>
      </c>
      <c r="C81" s="17">
        <v>1792.88</v>
      </c>
      <c r="D81" s="17">
        <v>1796.23</v>
      </c>
      <c r="E81" s="17">
        <v>1766.93</v>
      </c>
      <c r="F81" s="17">
        <v>1742.14</v>
      </c>
      <c r="G81" s="17">
        <v>1738.22</v>
      </c>
      <c r="H81" s="17">
        <v>1756.84</v>
      </c>
      <c r="I81" s="17">
        <v>1799.37</v>
      </c>
      <c r="J81" s="17">
        <v>1838.85</v>
      </c>
      <c r="K81" s="17">
        <v>1897.95</v>
      </c>
      <c r="L81" s="17">
        <v>2083.62</v>
      </c>
      <c r="M81" s="17">
        <v>2106.73</v>
      </c>
      <c r="N81" s="17">
        <v>2138.46</v>
      </c>
      <c r="O81" s="17">
        <v>2154.48</v>
      </c>
      <c r="P81" s="17">
        <v>2154.55</v>
      </c>
      <c r="Q81" s="17">
        <v>2174.12</v>
      </c>
      <c r="R81" s="17">
        <v>2171.72</v>
      </c>
      <c r="S81" s="17">
        <v>2182.74</v>
      </c>
      <c r="T81" s="17">
        <v>2210.12</v>
      </c>
      <c r="U81" s="17">
        <v>2193.56</v>
      </c>
      <c r="V81" s="17">
        <v>2185.96</v>
      </c>
      <c r="W81" s="17">
        <v>2160.33</v>
      </c>
      <c r="X81" s="17">
        <v>2108.44</v>
      </c>
      <c r="Y81" s="18">
        <v>2040.22</v>
      </c>
    </row>
    <row r="82" spans="1:25" ht="15.75">
      <c r="A82" s="15" t="str">
        <f t="shared" si="1"/>
        <v>06.01.2022</v>
      </c>
      <c r="B82" s="16">
        <v>1876.23</v>
      </c>
      <c r="C82" s="17">
        <v>1787.56</v>
      </c>
      <c r="D82" s="17">
        <v>1787.05</v>
      </c>
      <c r="E82" s="17">
        <v>1769.11</v>
      </c>
      <c r="F82" s="17">
        <v>1739.56</v>
      </c>
      <c r="G82" s="17">
        <v>1745.01</v>
      </c>
      <c r="H82" s="17">
        <v>1767.3</v>
      </c>
      <c r="I82" s="17">
        <v>1813.85</v>
      </c>
      <c r="J82" s="17">
        <v>1848.74</v>
      </c>
      <c r="K82" s="17">
        <v>1923.14</v>
      </c>
      <c r="L82" s="17">
        <v>2150.82</v>
      </c>
      <c r="M82" s="17">
        <v>2168.24</v>
      </c>
      <c r="N82" s="17">
        <v>2216.02</v>
      </c>
      <c r="O82" s="17">
        <v>2231.94</v>
      </c>
      <c r="P82" s="17">
        <v>2233.7</v>
      </c>
      <c r="Q82" s="17">
        <v>2263.08</v>
      </c>
      <c r="R82" s="17">
        <v>2279.11</v>
      </c>
      <c r="S82" s="17">
        <v>2282.54</v>
      </c>
      <c r="T82" s="17">
        <v>2298.93</v>
      </c>
      <c r="U82" s="17">
        <v>2280.83</v>
      </c>
      <c r="V82" s="17">
        <v>2276.79</v>
      </c>
      <c r="W82" s="17">
        <v>2252.62</v>
      </c>
      <c r="X82" s="17">
        <v>2204.23</v>
      </c>
      <c r="Y82" s="18">
        <v>2120.91</v>
      </c>
    </row>
    <row r="83" spans="1:25" ht="15.75">
      <c r="A83" s="15" t="str">
        <f t="shared" si="1"/>
        <v>07.01.2022</v>
      </c>
      <c r="B83" s="16">
        <v>2050.12</v>
      </c>
      <c r="C83" s="17">
        <v>1844.89</v>
      </c>
      <c r="D83" s="17">
        <v>1852.47</v>
      </c>
      <c r="E83" s="17">
        <v>1824.02</v>
      </c>
      <c r="F83" s="17">
        <v>1804.59</v>
      </c>
      <c r="G83" s="17">
        <v>1790.7</v>
      </c>
      <c r="H83" s="17">
        <v>1817.02</v>
      </c>
      <c r="I83" s="17">
        <v>1853.07</v>
      </c>
      <c r="J83" s="17">
        <v>1885.02</v>
      </c>
      <c r="K83" s="17">
        <v>2043.07</v>
      </c>
      <c r="L83" s="17">
        <v>2159.91</v>
      </c>
      <c r="M83" s="17">
        <v>2174.77</v>
      </c>
      <c r="N83" s="17">
        <v>2212.25</v>
      </c>
      <c r="O83" s="17">
        <v>2224.69</v>
      </c>
      <c r="P83" s="17">
        <v>2213.98</v>
      </c>
      <c r="Q83" s="17">
        <v>2230.13</v>
      </c>
      <c r="R83" s="17">
        <v>2241.12</v>
      </c>
      <c r="S83" s="17">
        <v>2247.19</v>
      </c>
      <c r="T83" s="17">
        <v>2254.54</v>
      </c>
      <c r="U83" s="17">
        <v>2234.08</v>
      </c>
      <c r="V83" s="17">
        <v>2227.21</v>
      </c>
      <c r="W83" s="17">
        <v>2200.07</v>
      </c>
      <c r="X83" s="17">
        <v>2171.43</v>
      </c>
      <c r="Y83" s="18">
        <v>2095.71</v>
      </c>
    </row>
    <row r="84" spans="1:25" ht="15.75">
      <c r="A84" s="15" t="str">
        <f t="shared" si="1"/>
        <v>08.01.2022</v>
      </c>
      <c r="B84" s="16">
        <v>2036.1</v>
      </c>
      <c r="C84" s="17">
        <v>1914.05</v>
      </c>
      <c r="D84" s="17">
        <v>1845.41</v>
      </c>
      <c r="E84" s="17">
        <v>1800.74</v>
      </c>
      <c r="F84" s="17">
        <v>1773.78</v>
      </c>
      <c r="G84" s="17">
        <v>1781.18</v>
      </c>
      <c r="H84" s="17">
        <v>1825.19</v>
      </c>
      <c r="I84" s="17">
        <v>1841.06</v>
      </c>
      <c r="J84" s="17">
        <v>1877.64</v>
      </c>
      <c r="K84" s="17">
        <v>1944.12</v>
      </c>
      <c r="L84" s="17">
        <v>2101.81</v>
      </c>
      <c r="M84" s="17">
        <v>2114.68</v>
      </c>
      <c r="N84" s="17">
        <v>2115.65</v>
      </c>
      <c r="O84" s="17">
        <v>2121.31</v>
      </c>
      <c r="P84" s="17">
        <v>2122.53</v>
      </c>
      <c r="Q84" s="17">
        <v>2133.99</v>
      </c>
      <c r="R84" s="17">
        <v>2154.23</v>
      </c>
      <c r="S84" s="17">
        <v>2160.39</v>
      </c>
      <c r="T84" s="17">
        <v>2161.79</v>
      </c>
      <c r="U84" s="17">
        <v>2134.49</v>
      </c>
      <c r="V84" s="17">
        <v>2120.39</v>
      </c>
      <c r="W84" s="17">
        <v>2100.5</v>
      </c>
      <c r="X84" s="17">
        <v>2059.09</v>
      </c>
      <c r="Y84" s="18">
        <v>1965.47</v>
      </c>
    </row>
    <row r="85" spans="1:25" ht="15.75">
      <c r="A85" s="15" t="str">
        <f t="shared" si="1"/>
        <v>09.01.2022</v>
      </c>
      <c r="B85" s="16">
        <v>1914.05</v>
      </c>
      <c r="C85" s="17">
        <v>1831.85</v>
      </c>
      <c r="D85" s="17">
        <v>1769.96</v>
      </c>
      <c r="E85" s="17">
        <v>1735.03</v>
      </c>
      <c r="F85" s="17">
        <v>1719.09</v>
      </c>
      <c r="G85" s="17">
        <v>1721.97</v>
      </c>
      <c r="H85" s="17">
        <v>1728.94</v>
      </c>
      <c r="I85" s="17">
        <v>1746.34</v>
      </c>
      <c r="J85" s="17">
        <v>1774.31</v>
      </c>
      <c r="K85" s="17">
        <v>1846.37</v>
      </c>
      <c r="L85" s="17">
        <v>2045.74</v>
      </c>
      <c r="M85" s="17">
        <v>2105.62</v>
      </c>
      <c r="N85" s="17">
        <v>2134.3</v>
      </c>
      <c r="O85" s="17">
        <v>2150.29</v>
      </c>
      <c r="P85" s="17">
        <v>2150.39</v>
      </c>
      <c r="Q85" s="17">
        <v>2161.38</v>
      </c>
      <c r="R85" s="17">
        <v>2172.83</v>
      </c>
      <c r="S85" s="17">
        <v>2175.44</v>
      </c>
      <c r="T85" s="17">
        <v>2185.22</v>
      </c>
      <c r="U85" s="17">
        <v>2168.87</v>
      </c>
      <c r="V85" s="17">
        <v>2158.9</v>
      </c>
      <c r="W85" s="17">
        <v>2135.47</v>
      </c>
      <c r="X85" s="17">
        <v>2099.86</v>
      </c>
      <c r="Y85" s="18">
        <v>2044.12</v>
      </c>
    </row>
    <row r="86" spans="1:25" ht="15.75">
      <c r="A86" s="15" t="str">
        <f t="shared" si="1"/>
        <v>10.01.2022</v>
      </c>
      <c r="B86" s="16">
        <v>1863.97</v>
      </c>
      <c r="C86" s="17">
        <v>1768.7</v>
      </c>
      <c r="D86" s="17">
        <v>1740.24</v>
      </c>
      <c r="E86" s="17">
        <v>1718.8</v>
      </c>
      <c r="F86" s="17">
        <v>1699.94</v>
      </c>
      <c r="G86" s="17">
        <v>1709.52</v>
      </c>
      <c r="H86" s="17">
        <v>1739.64</v>
      </c>
      <c r="I86" s="17">
        <v>1822.12</v>
      </c>
      <c r="J86" s="17">
        <v>1939.9</v>
      </c>
      <c r="K86" s="17">
        <v>2127.58</v>
      </c>
      <c r="L86" s="17">
        <v>2163.84</v>
      </c>
      <c r="M86" s="17">
        <v>2128.04</v>
      </c>
      <c r="N86" s="17">
        <v>2113.75</v>
      </c>
      <c r="O86" s="17">
        <v>2115.64</v>
      </c>
      <c r="P86" s="17">
        <v>2114.89</v>
      </c>
      <c r="Q86" s="17">
        <v>2116.5</v>
      </c>
      <c r="R86" s="17">
        <v>2117.02</v>
      </c>
      <c r="S86" s="17">
        <v>2136.13</v>
      </c>
      <c r="T86" s="17">
        <v>2154.64</v>
      </c>
      <c r="U86" s="17">
        <v>2172.32</v>
      </c>
      <c r="V86" s="17">
        <v>2162.7</v>
      </c>
      <c r="W86" s="17">
        <v>2158.61</v>
      </c>
      <c r="X86" s="17">
        <v>2105.8</v>
      </c>
      <c r="Y86" s="18">
        <v>1943.86</v>
      </c>
    </row>
    <row r="87" spans="1:25" ht="15.75">
      <c r="A87" s="15" t="str">
        <f t="shared" si="1"/>
        <v>11.01.2022</v>
      </c>
      <c r="B87" s="16">
        <v>1839.11</v>
      </c>
      <c r="C87" s="17">
        <v>1753.34</v>
      </c>
      <c r="D87" s="17">
        <v>1763.02</v>
      </c>
      <c r="E87" s="17">
        <v>1741.64</v>
      </c>
      <c r="F87" s="17">
        <v>1738.88</v>
      </c>
      <c r="G87" s="17">
        <v>1757.68</v>
      </c>
      <c r="H87" s="17">
        <v>1800.66</v>
      </c>
      <c r="I87" s="17">
        <v>1868.8</v>
      </c>
      <c r="J87" s="17">
        <v>2100.21</v>
      </c>
      <c r="K87" s="17">
        <v>2264.43</v>
      </c>
      <c r="L87" s="17">
        <v>2279.63</v>
      </c>
      <c r="M87" s="17">
        <v>2235.03</v>
      </c>
      <c r="N87" s="17">
        <v>2239.93</v>
      </c>
      <c r="O87" s="17">
        <v>2226.48</v>
      </c>
      <c r="P87" s="17">
        <v>2216.06</v>
      </c>
      <c r="Q87" s="17">
        <v>2248.84</v>
      </c>
      <c r="R87" s="17">
        <v>2245.79</v>
      </c>
      <c r="S87" s="17">
        <v>2238.44</v>
      </c>
      <c r="T87" s="17">
        <v>2255.5</v>
      </c>
      <c r="U87" s="17">
        <v>2259.93</v>
      </c>
      <c r="V87" s="17">
        <v>2244.44</v>
      </c>
      <c r="W87" s="17">
        <v>2222.88</v>
      </c>
      <c r="X87" s="17">
        <v>2168.47</v>
      </c>
      <c r="Y87" s="18">
        <v>2034.55</v>
      </c>
    </row>
    <row r="88" spans="1:25" ht="15.75">
      <c r="A88" s="15" t="str">
        <f t="shared" si="1"/>
        <v>12.01.2022</v>
      </c>
      <c r="B88" s="16">
        <v>1894.13</v>
      </c>
      <c r="C88" s="17">
        <v>1795.52</v>
      </c>
      <c r="D88" s="17">
        <v>1787.9</v>
      </c>
      <c r="E88" s="17">
        <v>1758.47</v>
      </c>
      <c r="F88" s="17">
        <v>1750.53</v>
      </c>
      <c r="G88" s="17">
        <v>1771.24</v>
      </c>
      <c r="H88" s="17">
        <v>1803.51</v>
      </c>
      <c r="I88" s="17">
        <v>1893.52</v>
      </c>
      <c r="J88" s="17">
        <v>2074.42</v>
      </c>
      <c r="K88" s="17">
        <v>2245.4</v>
      </c>
      <c r="L88" s="17">
        <v>2299.5</v>
      </c>
      <c r="M88" s="17">
        <v>2243.35</v>
      </c>
      <c r="N88" s="17">
        <v>2213.65</v>
      </c>
      <c r="O88" s="17">
        <v>2212.91</v>
      </c>
      <c r="P88" s="17">
        <v>2207.73</v>
      </c>
      <c r="Q88" s="17">
        <v>2214.08</v>
      </c>
      <c r="R88" s="17">
        <v>2228.87</v>
      </c>
      <c r="S88" s="17">
        <v>2248.54</v>
      </c>
      <c r="T88" s="17">
        <v>2318.25</v>
      </c>
      <c r="U88" s="17">
        <v>2282.34</v>
      </c>
      <c r="V88" s="17">
        <v>2270.72</v>
      </c>
      <c r="W88" s="17">
        <v>2201.13</v>
      </c>
      <c r="X88" s="17">
        <v>2066.7</v>
      </c>
      <c r="Y88" s="18">
        <v>1894.34</v>
      </c>
    </row>
    <row r="89" spans="1:25" ht="15.75">
      <c r="A89" s="15" t="str">
        <f t="shared" si="1"/>
        <v>13.01.2022</v>
      </c>
      <c r="B89" s="16">
        <v>1852.9</v>
      </c>
      <c r="C89" s="17">
        <v>1805.58</v>
      </c>
      <c r="D89" s="17">
        <v>1782.2</v>
      </c>
      <c r="E89" s="17">
        <v>1755.32</v>
      </c>
      <c r="F89" s="17">
        <v>1744.71</v>
      </c>
      <c r="G89" s="17">
        <v>1759.31</v>
      </c>
      <c r="H89" s="17">
        <v>1825.81</v>
      </c>
      <c r="I89" s="17">
        <v>1894.15</v>
      </c>
      <c r="J89" s="17">
        <v>2121.61</v>
      </c>
      <c r="K89" s="17">
        <v>2263.8</v>
      </c>
      <c r="L89" s="17">
        <v>2281.35</v>
      </c>
      <c r="M89" s="17">
        <v>2256.47</v>
      </c>
      <c r="N89" s="17">
        <v>2239.45</v>
      </c>
      <c r="O89" s="17">
        <v>2242.57</v>
      </c>
      <c r="P89" s="17">
        <v>2232.71</v>
      </c>
      <c r="Q89" s="17">
        <v>2241.4</v>
      </c>
      <c r="R89" s="17">
        <v>2254.08</v>
      </c>
      <c r="S89" s="17">
        <v>2256.11</v>
      </c>
      <c r="T89" s="17">
        <v>2277.83</v>
      </c>
      <c r="U89" s="17">
        <v>2252.83</v>
      </c>
      <c r="V89" s="17">
        <v>2246.11</v>
      </c>
      <c r="W89" s="17">
        <v>2206.45</v>
      </c>
      <c r="X89" s="17">
        <v>2151.27</v>
      </c>
      <c r="Y89" s="18">
        <v>1971.75</v>
      </c>
    </row>
    <row r="90" spans="1:25" ht="15.75">
      <c r="A90" s="15" t="str">
        <f t="shared" si="1"/>
        <v>14.01.2022</v>
      </c>
      <c r="B90" s="16">
        <v>1892.04</v>
      </c>
      <c r="C90" s="17">
        <v>1809.16</v>
      </c>
      <c r="D90" s="17">
        <v>1784.34</v>
      </c>
      <c r="E90" s="17">
        <v>1753.96</v>
      </c>
      <c r="F90" s="17">
        <v>1750.33</v>
      </c>
      <c r="G90" s="17">
        <v>1779.78</v>
      </c>
      <c r="H90" s="17">
        <v>1825.83</v>
      </c>
      <c r="I90" s="17">
        <v>1918.62</v>
      </c>
      <c r="J90" s="17">
        <v>2083.14</v>
      </c>
      <c r="K90" s="17">
        <v>2258.8</v>
      </c>
      <c r="L90" s="17">
        <v>2271.39</v>
      </c>
      <c r="M90" s="17">
        <v>2252.23</v>
      </c>
      <c r="N90" s="17">
        <v>2224.25</v>
      </c>
      <c r="O90" s="17">
        <v>2229.21</v>
      </c>
      <c r="P90" s="17">
        <v>2218.53</v>
      </c>
      <c r="Q90" s="17">
        <v>2230.33</v>
      </c>
      <c r="R90" s="17">
        <v>2252.91</v>
      </c>
      <c r="S90" s="17">
        <v>2251.79</v>
      </c>
      <c r="T90" s="17">
        <v>2269.9</v>
      </c>
      <c r="U90" s="17">
        <v>2240.34</v>
      </c>
      <c r="V90" s="17">
        <v>2246.84</v>
      </c>
      <c r="W90" s="17">
        <v>2224.2</v>
      </c>
      <c r="X90" s="17">
        <v>2188.13</v>
      </c>
      <c r="Y90" s="18">
        <v>2057.76</v>
      </c>
    </row>
    <row r="91" spans="1:25" ht="15.75">
      <c r="A91" s="15" t="str">
        <f t="shared" si="1"/>
        <v>15.01.2022</v>
      </c>
      <c r="B91" s="16">
        <v>1981.93</v>
      </c>
      <c r="C91" s="17">
        <v>1828.61</v>
      </c>
      <c r="D91" s="17">
        <v>1856.48</v>
      </c>
      <c r="E91" s="17">
        <v>1829.68</v>
      </c>
      <c r="F91" s="17">
        <v>1824.79</v>
      </c>
      <c r="G91" s="17">
        <v>1831.3</v>
      </c>
      <c r="H91" s="17">
        <v>1855.72</v>
      </c>
      <c r="I91" s="17">
        <v>1924.47</v>
      </c>
      <c r="J91" s="17">
        <v>2035.96</v>
      </c>
      <c r="K91" s="17">
        <v>2166.55</v>
      </c>
      <c r="L91" s="17">
        <v>2308.56</v>
      </c>
      <c r="M91" s="17">
        <v>2303.15</v>
      </c>
      <c r="N91" s="17">
        <v>2296.04</v>
      </c>
      <c r="O91" s="17">
        <v>2294.27</v>
      </c>
      <c r="P91" s="17">
        <v>2292.36</v>
      </c>
      <c r="Q91" s="17">
        <v>2308.82</v>
      </c>
      <c r="R91" s="17">
        <v>2313.05</v>
      </c>
      <c r="S91" s="17">
        <v>2316.23</v>
      </c>
      <c r="T91" s="17">
        <v>2333.48</v>
      </c>
      <c r="U91" s="17">
        <v>2300.65</v>
      </c>
      <c r="V91" s="17">
        <v>2286.13</v>
      </c>
      <c r="W91" s="17">
        <v>2249.69</v>
      </c>
      <c r="X91" s="17">
        <v>2177.96</v>
      </c>
      <c r="Y91" s="18">
        <v>2037.9</v>
      </c>
    </row>
    <row r="92" spans="1:25" ht="15.75">
      <c r="A92" s="15" t="str">
        <f t="shared" si="1"/>
        <v>16.01.2022</v>
      </c>
      <c r="B92" s="16">
        <v>1891.43</v>
      </c>
      <c r="C92" s="17">
        <v>1844.26</v>
      </c>
      <c r="D92" s="17">
        <v>1830.25</v>
      </c>
      <c r="E92" s="17">
        <v>1794.93</v>
      </c>
      <c r="F92" s="17">
        <v>1794.13</v>
      </c>
      <c r="G92" s="17">
        <v>1804.57</v>
      </c>
      <c r="H92" s="17">
        <v>1815.39</v>
      </c>
      <c r="I92" s="17">
        <v>1837.75</v>
      </c>
      <c r="J92" s="17">
        <v>1871.22</v>
      </c>
      <c r="K92" s="17">
        <v>1982.45</v>
      </c>
      <c r="L92" s="17">
        <v>2116.61</v>
      </c>
      <c r="M92" s="17">
        <v>2198.19</v>
      </c>
      <c r="N92" s="17">
        <v>2203.58</v>
      </c>
      <c r="O92" s="17">
        <v>2204.61</v>
      </c>
      <c r="P92" s="17">
        <v>2205.85</v>
      </c>
      <c r="Q92" s="17">
        <v>2214.43</v>
      </c>
      <c r="R92" s="17">
        <v>2234.87</v>
      </c>
      <c r="S92" s="17">
        <v>2252.94</v>
      </c>
      <c r="T92" s="17">
        <v>2274.92</v>
      </c>
      <c r="U92" s="17">
        <v>2239.98</v>
      </c>
      <c r="V92" s="17">
        <v>2240.27</v>
      </c>
      <c r="W92" s="17">
        <v>2202.37</v>
      </c>
      <c r="X92" s="17">
        <v>2170.51</v>
      </c>
      <c r="Y92" s="18">
        <v>2043.41</v>
      </c>
    </row>
    <row r="93" spans="1:25" ht="15.75">
      <c r="A93" s="15" t="str">
        <f t="shared" si="1"/>
        <v>17.01.2022</v>
      </c>
      <c r="B93" s="16">
        <v>1892.31</v>
      </c>
      <c r="C93" s="17">
        <v>1845.7</v>
      </c>
      <c r="D93" s="17">
        <v>1798.71</v>
      </c>
      <c r="E93" s="17">
        <v>1778.93</v>
      </c>
      <c r="F93" s="17">
        <v>1773.58</v>
      </c>
      <c r="G93" s="17">
        <v>1798.44</v>
      </c>
      <c r="H93" s="17">
        <v>1839.15</v>
      </c>
      <c r="I93" s="17">
        <v>1909.77</v>
      </c>
      <c r="J93" s="17">
        <v>2098.58</v>
      </c>
      <c r="K93" s="17">
        <v>2256.35</v>
      </c>
      <c r="L93" s="17">
        <v>2274.13</v>
      </c>
      <c r="M93" s="17">
        <v>2249.67</v>
      </c>
      <c r="N93" s="17">
        <v>2213.83</v>
      </c>
      <c r="O93" s="17">
        <v>2216.38</v>
      </c>
      <c r="P93" s="17">
        <v>2204.15</v>
      </c>
      <c r="Q93" s="17">
        <v>2202.04</v>
      </c>
      <c r="R93" s="17">
        <v>2213.02</v>
      </c>
      <c r="S93" s="17">
        <v>2225.84</v>
      </c>
      <c r="T93" s="17">
        <v>2243.8</v>
      </c>
      <c r="U93" s="17">
        <v>2203.8</v>
      </c>
      <c r="V93" s="17">
        <v>2195.8</v>
      </c>
      <c r="W93" s="17">
        <v>2165.86</v>
      </c>
      <c r="X93" s="17">
        <v>2048.53</v>
      </c>
      <c r="Y93" s="18">
        <v>1892.52</v>
      </c>
    </row>
    <row r="94" spans="1:25" ht="15.75">
      <c r="A94" s="15" t="str">
        <f t="shared" si="1"/>
        <v>18.01.2022</v>
      </c>
      <c r="B94" s="16">
        <v>1862.44</v>
      </c>
      <c r="C94" s="17">
        <v>1788.2</v>
      </c>
      <c r="D94" s="17">
        <v>1777.04</v>
      </c>
      <c r="E94" s="17">
        <v>1747.64</v>
      </c>
      <c r="F94" s="17">
        <v>1739.31</v>
      </c>
      <c r="G94" s="17">
        <v>1765.44</v>
      </c>
      <c r="H94" s="17">
        <v>1800</v>
      </c>
      <c r="I94" s="17">
        <v>1873.64</v>
      </c>
      <c r="J94" s="17">
        <v>2046.06</v>
      </c>
      <c r="K94" s="17">
        <v>2193.82</v>
      </c>
      <c r="L94" s="17">
        <v>2195.41</v>
      </c>
      <c r="M94" s="17">
        <v>2180.16</v>
      </c>
      <c r="N94" s="17">
        <v>2165.08</v>
      </c>
      <c r="O94" s="17">
        <v>2167.97</v>
      </c>
      <c r="P94" s="17">
        <v>2155.6</v>
      </c>
      <c r="Q94" s="17">
        <v>2168.04</v>
      </c>
      <c r="R94" s="17">
        <v>2176.49</v>
      </c>
      <c r="S94" s="17">
        <v>2182.04</v>
      </c>
      <c r="T94" s="17">
        <v>2195.47</v>
      </c>
      <c r="U94" s="17">
        <v>2174.52</v>
      </c>
      <c r="V94" s="17">
        <v>2163.25</v>
      </c>
      <c r="W94" s="17">
        <v>2058.86</v>
      </c>
      <c r="X94" s="17">
        <v>1900.9</v>
      </c>
      <c r="Y94" s="18">
        <v>1852.78</v>
      </c>
    </row>
    <row r="95" spans="1:25" ht="15.75">
      <c r="A95" s="15" t="str">
        <f t="shared" si="1"/>
        <v>19.01.2022</v>
      </c>
      <c r="B95" s="16">
        <v>1820.44</v>
      </c>
      <c r="C95" s="17">
        <v>1772.81</v>
      </c>
      <c r="D95" s="17">
        <v>1790.36</v>
      </c>
      <c r="E95" s="17">
        <v>1754.87</v>
      </c>
      <c r="F95" s="17">
        <v>1754.19</v>
      </c>
      <c r="G95" s="17">
        <v>1773.15</v>
      </c>
      <c r="H95" s="17">
        <v>1824.57</v>
      </c>
      <c r="I95" s="17">
        <v>1920.26</v>
      </c>
      <c r="J95" s="17">
        <v>2127.14</v>
      </c>
      <c r="K95" s="17">
        <v>2263.09</v>
      </c>
      <c r="L95" s="17">
        <v>2277.45</v>
      </c>
      <c r="M95" s="17">
        <v>2248.74</v>
      </c>
      <c r="N95" s="17">
        <v>2227.09</v>
      </c>
      <c r="O95" s="17">
        <v>2223.17</v>
      </c>
      <c r="P95" s="17">
        <v>2217.74</v>
      </c>
      <c r="Q95" s="17">
        <v>2214.86</v>
      </c>
      <c r="R95" s="17">
        <v>2217.84</v>
      </c>
      <c r="S95" s="17">
        <v>2218.35</v>
      </c>
      <c r="T95" s="17">
        <v>2223.62</v>
      </c>
      <c r="U95" s="17">
        <v>2219.56</v>
      </c>
      <c r="V95" s="17">
        <v>2150.97</v>
      </c>
      <c r="W95" s="17">
        <v>2052.89</v>
      </c>
      <c r="X95" s="17">
        <v>1950.39</v>
      </c>
      <c r="Y95" s="18">
        <v>1887.43</v>
      </c>
    </row>
    <row r="96" spans="1:25" ht="15.75">
      <c r="A96" s="15" t="str">
        <f t="shared" si="1"/>
        <v>20.01.2022</v>
      </c>
      <c r="B96" s="16">
        <v>1852.62</v>
      </c>
      <c r="C96" s="17">
        <v>1833.67</v>
      </c>
      <c r="D96" s="17">
        <v>1802.72</v>
      </c>
      <c r="E96" s="17">
        <v>1783.96</v>
      </c>
      <c r="F96" s="17">
        <v>1788.21</v>
      </c>
      <c r="G96" s="17">
        <v>1815.74</v>
      </c>
      <c r="H96" s="17">
        <v>1866.48</v>
      </c>
      <c r="I96" s="17">
        <v>1955.92</v>
      </c>
      <c r="J96" s="17">
        <v>2104.12</v>
      </c>
      <c r="K96" s="17">
        <v>2194.34</v>
      </c>
      <c r="L96" s="17">
        <v>2193.48</v>
      </c>
      <c r="M96" s="17">
        <v>2161.82</v>
      </c>
      <c r="N96" s="17">
        <v>2152.99</v>
      </c>
      <c r="O96" s="17">
        <v>2148.59</v>
      </c>
      <c r="P96" s="17">
        <v>2143.36</v>
      </c>
      <c r="Q96" s="17">
        <v>2149.29</v>
      </c>
      <c r="R96" s="17">
        <v>2159.45</v>
      </c>
      <c r="S96" s="17">
        <v>2167.14</v>
      </c>
      <c r="T96" s="17">
        <v>2183.02</v>
      </c>
      <c r="U96" s="17">
        <v>2151.35</v>
      </c>
      <c r="V96" s="17">
        <v>2139.62</v>
      </c>
      <c r="W96" s="17">
        <v>2071.3</v>
      </c>
      <c r="X96" s="17">
        <v>2002.93</v>
      </c>
      <c r="Y96" s="18">
        <v>1915.01</v>
      </c>
    </row>
    <row r="97" spans="1:25" ht="15.75">
      <c r="A97" s="15" t="str">
        <f t="shared" si="1"/>
        <v>21.01.2022</v>
      </c>
      <c r="B97" s="16">
        <v>1903.3</v>
      </c>
      <c r="C97" s="17">
        <v>1853.88</v>
      </c>
      <c r="D97" s="17">
        <v>1782.93</v>
      </c>
      <c r="E97" s="17">
        <v>1744.54</v>
      </c>
      <c r="F97" s="17">
        <v>1752.34</v>
      </c>
      <c r="G97" s="17">
        <v>1795.88</v>
      </c>
      <c r="H97" s="17">
        <v>1837.76</v>
      </c>
      <c r="I97" s="17">
        <v>1939.31</v>
      </c>
      <c r="J97" s="17">
        <v>2049.85</v>
      </c>
      <c r="K97" s="17">
        <v>2174.61</v>
      </c>
      <c r="L97" s="17">
        <v>2183</v>
      </c>
      <c r="M97" s="17">
        <v>2158.19</v>
      </c>
      <c r="N97" s="17">
        <v>2152.38</v>
      </c>
      <c r="O97" s="17">
        <v>2151.63</v>
      </c>
      <c r="P97" s="17">
        <v>2144.39</v>
      </c>
      <c r="Q97" s="17">
        <v>2149.01</v>
      </c>
      <c r="R97" s="17">
        <v>2146.79</v>
      </c>
      <c r="S97" s="17">
        <v>2183.8</v>
      </c>
      <c r="T97" s="17">
        <v>2202.76</v>
      </c>
      <c r="U97" s="17">
        <v>2171.8</v>
      </c>
      <c r="V97" s="17">
        <v>2173.71</v>
      </c>
      <c r="W97" s="17">
        <v>2142.13</v>
      </c>
      <c r="X97" s="17">
        <v>2021.5</v>
      </c>
      <c r="Y97" s="18">
        <v>1944.2</v>
      </c>
    </row>
    <row r="98" spans="1:25" ht="15.75">
      <c r="A98" s="15" t="str">
        <f t="shared" si="1"/>
        <v>22.01.2022</v>
      </c>
      <c r="B98" s="16">
        <v>1899.85</v>
      </c>
      <c r="C98" s="17">
        <v>1850.44</v>
      </c>
      <c r="D98" s="17">
        <v>1860.19</v>
      </c>
      <c r="E98" s="17">
        <v>1815.24</v>
      </c>
      <c r="F98" s="17">
        <v>1803.23</v>
      </c>
      <c r="G98" s="17">
        <v>1814.34</v>
      </c>
      <c r="H98" s="17">
        <v>1831.67</v>
      </c>
      <c r="I98" s="17">
        <v>1903.9</v>
      </c>
      <c r="J98" s="17">
        <v>2017.49</v>
      </c>
      <c r="K98" s="17">
        <v>2138.45</v>
      </c>
      <c r="L98" s="17">
        <v>2205.11</v>
      </c>
      <c r="M98" s="17">
        <v>2228.81</v>
      </c>
      <c r="N98" s="17">
        <v>2205.48</v>
      </c>
      <c r="O98" s="17">
        <v>2199.85</v>
      </c>
      <c r="P98" s="17">
        <v>2194.73</v>
      </c>
      <c r="Q98" s="17">
        <v>2209.45</v>
      </c>
      <c r="R98" s="17">
        <v>2231.81</v>
      </c>
      <c r="S98" s="17">
        <v>2245.23</v>
      </c>
      <c r="T98" s="17">
        <v>2261.39</v>
      </c>
      <c r="U98" s="17">
        <v>2215.27</v>
      </c>
      <c r="V98" s="17">
        <v>2237.94</v>
      </c>
      <c r="W98" s="17">
        <v>2185.97</v>
      </c>
      <c r="X98" s="17">
        <v>2153.33</v>
      </c>
      <c r="Y98" s="18">
        <v>2038.51</v>
      </c>
    </row>
    <row r="99" spans="1:25" ht="15.75">
      <c r="A99" s="15" t="str">
        <f t="shared" si="1"/>
        <v>23.01.2022</v>
      </c>
      <c r="B99" s="16">
        <v>1922.54</v>
      </c>
      <c r="C99" s="17">
        <v>1898.6</v>
      </c>
      <c r="D99" s="17">
        <v>1882.16</v>
      </c>
      <c r="E99" s="17">
        <v>1826.82</v>
      </c>
      <c r="F99" s="17">
        <v>1807.63</v>
      </c>
      <c r="G99" s="17">
        <v>1821.75</v>
      </c>
      <c r="H99" s="17">
        <v>1832.12</v>
      </c>
      <c r="I99" s="17">
        <v>1868.47</v>
      </c>
      <c r="J99" s="17">
        <v>1917.86</v>
      </c>
      <c r="K99" s="17">
        <v>1986.92</v>
      </c>
      <c r="L99" s="17">
        <v>2177.12</v>
      </c>
      <c r="M99" s="17">
        <v>2180.11</v>
      </c>
      <c r="N99" s="17">
        <v>2184.47</v>
      </c>
      <c r="O99" s="17">
        <v>2210.88</v>
      </c>
      <c r="P99" s="17">
        <v>2178.13</v>
      </c>
      <c r="Q99" s="17">
        <v>2185.56</v>
      </c>
      <c r="R99" s="17">
        <v>2232.64</v>
      </c>
      <c r="S99" s="17">
        <v>2208.94</v>
      </c>
      <c r="T99" s="17">
        <v>2233.94</v>
      </c>
      <c r="U99" s="17">
        <v>2240.96</v>
      </c>
      <c r="V99" s="17">
        <v>2230.75</v>
      </c>
      <c r="W99" s="17">
        <v>2203.44</v>
      </c>
      <c r="X99" s="17">
        <v>2199.61</v>
      </c>
      <c r="Y99" s="18">
        <v>2158.48</v>
      </c>
    </row>
    <row r="100" spans="1:25" ht="15.75">
      <c r="A100" s="15" t="str">
        <f t="shared" si="1"/>
        <v>24.01.2022</v>
      </c>
      <c r="B100" s="16">
        <v>2025.55</v>
      </c>
      <c r="C100" s="17">
        <v>1870.39</v>
      </c>
      <c r="D100" s="17">
        <v>1810.3</v>
      </c>
      <c r="E100" s="17">
        <v>1787.86</v>
      </c>
      <c r="F100" s="17">
        <v>1756.19</v>
      </c>
      <c r="G100" s="17">
        <v>1776.63</v>
      </c>
      <c r="H100" s="17">
        <v>1823.75</v>
      </c>
      <c r="I100" s="17">
        <v>2067.86</v>
      </c>
      <c r="J100" s="17">
        <v>2610.82</v>
      </c>
      <c r="K100" s="17">
        <v>2634</v>
      </c>
      <c r="L100" s="17">
        <v>2663.76</v>
      </c>
      <c r="M100" s="17">
        <v>2635.77</v>
      </c>
      <c r="N100" s="17">
        <v>2664.64</v>
      </c>
      <c r="O100" s="17">
        <v>2665.17</v>
      </c>
      <c r="P100" s="17">
        <v>2665.23</v>
      </c>
      <c r="Q100" s="17">
        <v>2499.64</v>
      </c>
      <c r="R100" s="17">
        <v>2501.04</v>
      </c>
      <c r="S100" s="17">
        <v>2492.02</v>
      </c>
      <c r="T100" s="17">
        <v>2499.87</v>
      </c>
      <c r="U100" s="17">
        <v>2485.77</v>
      </c>
      <c r="V100" s="17">
        <v>2089.95</v>
      </c>
      <c r="W100" s="17">
        <v>2073.45</v>
      </c>
      <c r="X100" s="17">
        <v>2074.84</v>
      </c>
      <c r="Y100" s="18">
        <v>1874.17</v>
      </c>
    </row>
    <row r="101" spans="1:25" ht="15.75">
      <c r="A101" s="15" t="str">
        <f t="shared" si="1"/>
        <v>25.01.2022</v>
      </c>
      <c r="B101" s="16">
        <v>1842.32</v>
      </c>
      <c r="C101" s="17">
        <v>1794.24</v>
      </c>
      <c r="D101" s="17">
        <v>1776.16</v>
      </c>
      <c r="E101" s="17">
        <v>1746.31</v>
      </c>
      <c r="F101" s="17">
        <v>1730.45</v>
      </c>
      <c r="G101" s="17">
        <v>1758.9</v>
      </c>
      <c r="H101" s="17">
        <v>1809.19</v>
      </c>
      <c r="I101" s="17">
        <v>1883.87</v>
      </c>
      <c r="J101" s="17">
        <v>2055.81</v>
      </c>
      <c r="K101" s="17">
        <v>2193.16</v>
      </c>
      <c r="L101" s="17">
        <v>2205.94</v>
      </c>
      <c r="M101" s="17">
        <v>2180.9</v>
      </c>
      <c r="N101" s="17">
        <v>2160.74</v>
      </c>
      <c r="O101" s="17">
        <v>2164.33</v>
      </c>
      <c r="P101" s="17">
        <v>2157.79</v>
      </c>
      <c r="Q101" s="17">
        <v>2160.02</v>
      </c>
      <c r="R101" s="17">
        <v>2177.91</v>
      </c>
      <c r="S101" s="17">
        <v>2185.33</v>
      </c>
      <c r="T101" s="17">
        <v>2203.69</v>
      </c>
      <c r="U101" s="17">
        <v>2173.48</v>
      </c>
      <c r="V101" s="17">
        <v>2158</v>
      </c>
      <c r="W101" s="17">
        <v>2061.84</v>
      </c>
      <c r="X101" s="17">
        <v>1935.33</v>
      </c>
      <c r="Y101" s="18">
        <v>1881.15</v>
      </c>
    </row>
    <row r="102" spans="1:25" ht="15.75">
      <c r="A102" s="15" t="str">
        <f t="shared" si="1"/>
        <v>26.01.2022</v>
      </c>
      <c r="B102" s="16">
        <v>1847.74</v>
      </c>
      <c r="C102" s="17">
        <v>1789.52</v>
      </c>
      <c r="D102" s="17">
        <v>1780.51</v>
      </c>
      <c r="E102" s="17">
        <v>1752.69</v>
      </c>
      <c r="F102" s="17">
        <v>1765.79</v>
      </c>
      <c r="G102" s="17">
        <v>1794.81</v>
      </c>
      <c r="H102" s="17">
        <v>1841.36</v>
      </c>
      <c r="I102" s="17">
        <v>1915.51</v>
      </c>
      <c r="J102" s="17">
        <v>2063.97</v>
      </c>
      <c r="K102" s="17">
        <v>2188.76</v>
      </c>
      <c r="L102" s="17">
        <v>2164.14</v>
      </c>
      <c r="M102" s="17">
        <v>2105.49</v>
      </c>
      <c r="N102" s="17">
        <v>2078.49</v>
      </c>
      <c r="O102" s="17">
        <v>2079.8</v>
      </c>
      <c r="P102" s="17">
        <v>2075.04</v>
      </c>
      <c r="Q102" s="17">
        <v>2072.42</v>
      </c>
      <c r="R102" s="17">
        <v>2076.45</v>
      </c>
      <c r="S102" s="17">
        <v>2133.34</v>
      </c>
      <c r="T102" s="17">
        <v>2183.03</v>
      </c>
      <c r="U102" s="17">
        <v>2111.94</v>
      </c>
      <c r="V102" s="17">
        <v>2125.69</v>
      </c>
      <c r="W102" s="17">
        <v>2113.65</v>
      </c>
      <c r="X102" s="17">
        <v>1951.36</v>
      </c>
      <c r="Y102" s="18">
        <v>1848.54</v>
      </c>
    </row>
    <row r="103" spans="1:25" ht="15.75">
      <c r="A103" s="15" t="str">
        <f t="shared" si="1"/>
        <v>27.01.2022</v>
      </c>
      <c r="B103" s="16">
        <v>1821.02</v>
      </c>
      <c r="C103" s="17">
        <v>1778.47</v>
      </c>
      <c r="D103" s="17">
        <v>1747.92</v>
      </c>
      <c r="E103" s="17">
        <v>1732.67</v>
      </c>
      <c r="F103" s="17">
        <v>1738.2</v>
      </c>
      <c r="G103" s="17">
        <v>1763.7</v>
      </c>
      <c r="H103" s="17">
        <v>1801.44</v>
      </c>
      <c r="I103" s="17">
        <v>1891.8</v>
      </c>
      <c r="J103" s="17">
        <v>2052.78</v>
      </c>
      <c r="K103" s="17">
        <v>2162.76</v>
      </c>
      <c r="L103" s="17">
        <v>2177.92</v>
      </c>
      <c r="M103" s="17">
        <v>2132.74</v>
      </c>
      <c r="N103" s="17">
        <v>2108.74</v>
      </c>
      <c r="O103" s="17">
        <v>2107.6</v>
      </c>
      <c r="P103" s="17">
        <v>2101.51</v>
      </c>
      <c r="Q103" s="17">
        <v>2101.41</v>
      </c>
      <c r="R103" s="17">
        <v>2118.2</v>
      </c>
      <c r="S103" s="17">
        <v>2140.58</v>
      </c>
      <c r="T103" s="17">
        <v>2171.26</v>
      </c>
      <c r="U103" s="17">
        <v>2136.3</v>
      </c>
      <c r="V103" s="17">
        <v>2156.19</v>
      </c>
      <c r="W103" s="17">
        <v>2066.5</v>
      </c>
      <c r="X103" s="17">
        <v>1923.35</v>
      </c>
      <c r="Y103" s="18">
        <v>1856.05</v>
      </c>
    </row>
    <row r="104" spans="1:25" ht="15.75">
      <c r="A104" s="15" t="str">
        <f t="shared" si="1"/>
        <v>28.01.2022</v>
      </c>
      <c r="B104" s="16">
        <v>1822.59</v>
      </c>
      <c r="C104" s="17">
        <v>1766.87</v>
      </c>
      <c r="D104" s="17">
        <v>1771.41</v>
      </c>
      <c r="E104" s="17">
        <v>1747.24</v>
      </c>
      <c r="F104" s="17">
        <v>1750.85</v>
      </c>
      <c r="G104" s="17">
        <v>1774.57</v>
      </c>
      <c r="H104" s="17">
        <v>1821.69</v>
      </c>
      <c r="I104" s="17">
        <v>1920.19</v>
      </c>
      <c r="J104" s="17">
        <v>2106.9</v>
      </c>
      <c r="K104" s="17">
        <v>2225.37</v>
      </c>
      <c r="L104" s="17">
        <v>2236.16</v>
      </c>
      <c r="M104" s="17">
        <v>2215.77</v>
      </c>
      <c r="N104" s="17">
        <v>2199.47</v>
      </c>
      <c r="O104" s="17">
        <v>2193.9</v>
      </c>
      <c r="P104" s="17">
        <v>2179.94</v>
      </c>
      <c r="Q104" s="17">
        <v>2176.84</v>
      </c>
      <c r="R104" s="17">
        <v>2198.57</v>
      </c>
      <c r="S104" s="17">
        <v>2209.52</v>
      </c>
      <c r="T104" s="17">
        <v>2222.42</v>
      </c>
      <c r="U104" s="17">
        <v>2197.29</v>
      </c>
      <c r="V104" s="17">
        <v>2195.57</v>
      </c>
      <c r="W104" s="17">
        <v>2176.44</v>
      </c>
      <c r="X104" s="17">
        <v>2076.77</v>
      </c>
      <c r="Y104" s="18">
        <v>1916.91</v>
      </c>
    </row>
    <row r="105" spans="1:25" ht="15.75">
      <c r="A105" s="15" t="str">
        <f t="shared" si="1"/>
        <v>29.01.2022</v>
      </c>
      <c r="B105" s="16">
        <v>1856.64</v>
      </c>
      <c r="C105" s="17">
        <v>1836.17</v>
      </c>
      <c r="D105" s="17">
        <v>1892.27</v>
      </c>
      <c r="E105" s="17">
        <v>1839.39</v>
      </c>
      <c r="F105" s="17">
        <v>1811.34</v>
      </c>
      <c r="G105" s="17">
        <v>1818.19</v>
      </c>
      <c r="H105" s="17">
        <v>1833.47</v>
      </c>
      <c r="I105" s="17">
        <v>1903.35</v>
      </c>
      <c r="J105" s="17">
        <v>2057.59</v>
      </c>
      <c r="K105" s="17">
        <v>2153.98</v>
      </c>
      <c r="L105" s="17">
        <v>2233.32</v>
      </c>
      <c r="M105" s="17">
        <v>2265.26</v>
      </c>
      <c r="N105" s="17">
        <v>2256.48</v>
      </c>
      <c r="O105" s="17">
        <v>2251.17</v>
      </c>
      <c r="P105" s="17">
        <v>2241.89</v>
      </c>
      <c r="Q105" s="17">
        <v>2245.11</v>
      </c>
      <c r="R105" s="17">
        <v>2257.08</v>
      </c>
      <c r="S105" s="17">
        <v>2273.47</v>
      </c>
      <c r="T105" s="17">
        <v>2299.4</v>
      </c>
      <c r="U105" s="17">
        <v>2266.27</v>
      </c>
      <c r="V105" s="17">
        <v>2256.51</v>
      </c>
      <c r="W105" s="17">
        <v>2228.75</v>
      </c>
      <c r="X105" s="17">
        <v>2181.62</v>
      </c>
      <c r="Y105" s="18">
        <v>2143.57</v>
      </c>
    </row>
    <row r="106" spans="1:25" ht="15.75">
      <c r="A106" s="15" t="str">
        <f t="shared" si="1"/>
        <v>30.01.2022</v>
      </c>
      <c r="B106" s="16">
        <v>1938.54</v>
      </c>
      <c r="C106" s="17">
        <v>1844.33</v>
      </c>
      <c r="D106" s="17">
        <v>1824.85</v>
      </c>
      <c r="E106" s="17">
        <v>1793.05</v>
      </c>
      <c r="F106" s="17">
        <v>1770.05</v>
      </c>
      <c r="G106" s="17">
        <v>1777.3</v>
      </c>
      <c r="H106" s="17">
        <v>1793.29</v>
      </c>
      <c r="I106" s="17">
        <v>1834.43</v>
      </c>
      <c r="J106" s="17">
        <v>1912.82</v>
      </c>
      <c r="K106" s="17">
        <v>2008.57</v>
      </c>
      <c r="L106" s="17">
        <v>2168.21</v>
      </c>
      <c r="M106" s="17">
        <v>2172.2</v>
      </c>
      <c r="N106" s="17">
        <v>2186.92</v>
      </c>
      <c r="O106" s="17">
        <v>2193.35</v>
      </c>
      <c r="P106" s="17">
        <v>2188.13</v>
      </c>
      <c r="Q106" s="17">
        <v>2198.53</v>
      </c>
      <c r="R106" s="17">
        <v>2219.07</v>
      </c>
      <c r="S106" s="17">
        <v>2233.73</v>
      </c>
      <c r="T106" s="17">
        <v>2274.03</v>
      </c>
      <c r="U106" s="17">
        <v>2235.52</v>
      </c>
      <c r="V106" s="17">
        <v>2221.17</v>
      </c>
      <c r="W106" s="17">
        <v>2195.84</v>
      </c>
      <c r="X106" s="17">
        <v>2161.72</v>
      </c>
      <c r="Y106" s="18">
        <v>2097.22</v>
      </c>
    </row>
    <row r="107" spans="1:25" ht="16.5" thickBot="1">
      <c r="A107" s="19" t="str">
        <f t="shared" si="1"/>
        <v>31.01.2022</v>
      </c>
      <c r="B107" s="20">
        <v>1923.26</v>
      </c>
      <c r="C107" s="21">
        <v>1839.17</v>
      </c>
      <c r="D107" s="21">
        <v>1808.49</v>
      </c>
      <c r="E107" s="21">
        <v>1788.85</v>
      </c>
      <c r="F107" s="21">
        <v>1788.67</v>
      </c>
      <c r="G107" s="21">
        <v>1816.3</v>
      </c>
      <c r="H107" s="21">
        <v>1876.15</v>
      </c>
      <c r="I107" s="21">
        <v>2027.22</v>
      </c>
      <c r="J107" s="21">
        <v>2178.5</v>
      </c>
      <c r="K107" s="21">
        <v>2280.56</v>
      </c>
      <c r="L107" s="21">
        <v>2308.18</v>
      </c>
      <c r="M107" s="21">
        <v>2200.92</v>
      </c>
      <c r="N107" s="21">
        <v>2178.4</v>
      </c>
      <c r="O107" s="21">
        <v>2171.73</v>
      </c>
      <c r="P107" s="21">
        <v>2165.58</v>
      </c>
      <c r="Q107" s="21">
        <v>2170.39</v>
      </c>
      <c r="R107" s="21">
        <v>2177.11</v>
      </c>
      <c r="S107" s="21">
        <v>2192.29</v>
      </c>
      <c r="T107" s="21">
        <v>2243.64</v>
      </c>
      <c r="U107" s="21">
        <v>2178.51</v>
      </c>
      <c r="V107" s="21">
        <v>2168.05</v>
      </c>
      <c r="W107" s="21">
        <v>2158.31</v>
      </c>
      <c r="X107" s="21">
        <v>2101.77</v>
      </c>
      <c r="Y107" s="22">
        <v>2070.17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01.01.2022</v>
      </c>
      <c r="B111" s="11">
        <v>2430.79</v>
      </c>
      <c r="C111" s="12">
        <v>2339.59</v>
      </c>
      <c r="D111" s="12">
        <v>2188.54</v>
      </c>
      <c r="E111" s="12">
        <v>2175.33</v>
      </c>
      <c r="F111" s="12">
        <v>2164.38</v>
      </c>
      <c r="G111" s="12">
        <v>2137.6</v>
      </c>
      <c r="H111" s="12">
        <v>2125.62</v>
      </c>
      <c r="I111" s="12">
        <v>2128.66</v>
      </c>
      <c r="J111" s="12">
        <v>2136.43</v>
      </c>
      <c r="K111" s="12">
        <v>2143.55</v>
      </c>
      <c r="L111" s="12">
        <v>2080.29</v>
      </c>
      <c r="M111" s="12">
        <v>2109.37</v>
      </c>
      <c r="N111" s="12">
        <v>2169.45</v>
      </c>
      <c r="O111" s="12">
        <v>2196.58</v>
      </c>
      <c r="P111" s="12">
        <v>2202.98</v>
      </c>
      <c r="Q111" s="12">
        <v>2209.12</v>
      </c>
      <c r="R111" s="12">
        <v>2220.66</v>
      </c>
      <c r="S111" s="12">
        <v>2233.52</v>
      </c>
      <c r="T111" s="12">
        <v>2234.73</v>
      </c>
      <c r="U111" s="12">
        <v>2239.23</v>
      </c>
      <c r="V111" s="12">
        <v>2234.26</v>
      </c>
      <c r="W111" s="12">
        <v>2229.77</v>
      </c>
      <c r="X111" s="12">
        <v>2222.33</v>
      </c>
      <c r="Y111" s="13">
        <v>2210.54</v>
      </c>
      <c r="Z111" s="14"/>
    </row>
    <row r="112" spans="1:25" ht="15.75">
      <c r="A112" s="15" t="str">
        <f t="shared" si="2"/>
        <v>02.01.2022</v>
      </c>
      <c r="B112" s="16">
        <v>2187.07</v>
      </c>
      <c r="C112" s="17">
        <v>2154.81</v>
      </c>
      <c r="D112" s="17">
        <v>2130.76</v>
      </c>
      <c r="E112" s="17">
        <v>2108.31</v>
      </c>
      <c r="F112" s="17">
        <v>2100.56</v>
      </c>
      <c r="G112" s="17">
        <v>2093.54</v>
      </c>
      <c r="H112" s="17">
        <v>2108.11</v>
      </c>
      <c r="I112" s="17">
        <v>2130.64</v>
      </c>
      <c r="J112" s="17">
        <v>2150.48</v>
      </c>
      <c r="K112" s="17">
        <v>2216.15</v>
      </c>
      <c r="L112" s="17">
        <v>2320.86</v>
      </c>
      <c r="M112" s="17">
        <v>2473.46</v>
      </c>
      <c r="N112" s="17">
        <v>2505.15</v>
      </c>
      <c r="O112" s="17">
        <v>2508.02</v>
      </c>
      <c r="P112" s="17">
        <v>2508.88</v>
      </c>
      <c r="Q112" s="17">
        <v>2519.48</v>
      </c>
      <c r="R112" s="17">
        <v>2548.68</v>
      </c>
      <c r="S112" s="17">
        <v>2563.92</v>
      </c>
      <c r="T112" s="17">
        <v>2567.27</v>
      </c>
      <c r="U112" s="17">
        <v>2569.36</v>
      </c>
      <c r="V112" s="17">
        <v>2554.96</v>
      </c>
      <c r="W112" s="17">
        <v>2538.23</v>
      </c>
      <c r="X112" s="17">
        <v>2510.98</v>
      </c>
      <c r="Y112" s="18">
        <v>2449.83</v>
      </c>
    </row>
    <row r="113" spans="1:25" ht="15.75">
      <c r="A113" s="15" t="str">
        <f t="shared" si="2"/>
        <v>03.01.2022</v>
      </c>
      <c r="B113" s="16">
        <v>2328.69</v>
      </c>
      <c r="C113" s="17">
        <v>2214.81</v>
      </c>
      <c r="D113" s="17">
        <v>2174.81</v>
      </c>
      <c r="E113" s="17">
        <v>2130.39</v>
      </c>
      <c r="F113" s="17">
        <v>2114.01</v>
      </c>
      <c r="G113" s="17">
        <v>2117.79</v>
      </c>
      <c r="H113" s="17">
        <v>2139.97</v>
      </c>
      <c r="I113" s="17">
        <v>2179.42</v>
      </c>
      <c r="J113" s="17">
        <v>2222.9</v>
      </c>
      <c r="K113" s="17">
        <v>2302.62</v>
      </c>
      <c r="L113" s="17">
        <v>2449.52</v>
      </c>
      <c r="M113" s="17">
        <v>2515.28</v>
      </c>
      <c r="N113" s="17">
        <v>2525.87</v>
      </c>
      <c r="O113" s="17">
        <v>2527.3</v>
      </c>
      <c r="P113" s="17">
        <v>2531.59</v>
      </c>
      <c r="Q113" s="17">
        <v>2538.34</v>
      </c>
      <c r="R113" s="17">
        <v>2554.01</v>
      </c>
      <c r="S113" s="17">
        <v>2567.92</v>
      </c>
      <c r="T113" s="17">
        <v>2581.52</v>
      </c>
      <c r="U113" s="17">
        <v>2565.14</v>
      </c>
      <c r="V113" s="17">
        <v>2565.42</v>
      </c>
      <c r="W113" s="17">
        <v>2537.78</v>
      </c>
      <c r="X113" s="17">
        <v>2506.44</v>
      </c>
      <c r="Y113" s="18">
        <v>2436.74</v>
      </c>
    </row>
    <row r="114" spans="1:25" ht="15.75">
      <c r="A114" s="15" t="str">
        <f t="shared" si="2"/>
        <v>04.01.2022</v>
      </c>
      <c r="B114" s="16">
        <v>2276.89</v>
      </c>
      <c r="C114" s="17">
        <v>2180.38</v>
      </c>
      <c r="D114" s="17">
        <v>2144.65</v>
      </c>
      <c r="E114" s="17">
        <v>2107.49</v>
      </c>
      <c r="F114" s="17">
        <v>2086.08</v>
      </c>
      <c r="G114" s="17">
        <v>2078.24</v>
      </c>
      <c r="H114" s="17">
        <v>2095.59</v>
      </c>
      <c r="I114" s="17">
        <v>2122.62</v>
      </c>
      <c r="J114" s="17">
        <v>2164.17</v>
      </c>
      <c r="K114" s="17">
        <v>2258.78</v>
      </c>
      <c r="L114" s="17">
        <v>2423.38</v>
      </c>
      <c r="M114" s="17">
        <v>2480.67</v>
      </c>
      <c r="N114" s="17">
        <v>2498.94</v>
      </c>
      <c r="O114" s="17">
        <v>2506.85</v>
      </c>
      <c r="P114" s="17">
        <v>2506.75</v>
      </c>
      <c r="Q114" s="17">
        <v>2516.31</v>
      </c>
      <c r="R114" s="17">
        <v>2530.97</v>
      </c>
      <c r="S114" s="17">
        <v>2542.27</v>
      </c>
      <c r="T114" s="17">
        <v>2550.88</v>
      </c>
      <c r="U114" s="17">
        <v>2538.87</v>
      </c>
      <c r="V114" s="17">
        <v>2530.8</v>
      </c>
      <c r="W114" s="17">
        <v>2510.14</v>
      </c>
      <c r="X114" s="17">
        <v>2465.48</v>
      </c>
      <c r="Y114" s="18">
        <v>2413.43</v>
      </c>
    </row>
    <row r="115" spans="1:25" ht="15.75">
      <c r="A115" s="15" t="str">
        <f t="shared" si="2"/>
        <v>05.01.2022</v>
      </c>
      <c r="B115" s="16">
        <v>2259.71</v>
      </c>
      <c r="C115" s="17">
        <v>2168.88</v>
      </c>
      <c r="D115" s="17">
        <v>2172.23</v>
      </c>
      <c r="E115" s="17">
        <v>2142.93</v>
      </c>
      <c r="F115" s="17">
        <v>2118.14</v>
      </c>
      <c r="G115" s="17">
        <v>2114.22</v>
      </c>
      <c r="H115" s="17">
        <v>2132.84</v>
      </c>
      <c r="I115" s="17">
        <v>2175.37</v>
      </c>
      <c r="J115" s="17">
        <v>2214.85</v>
      </c>
      <c r="K115" s="17">
        <v>2273.95</v>
      </c>
      <c r="L115" s="17">
        <v>2459.62</v>
      </c>
      <c r="M115" s="17">
        <v>2482.73</v>
      </c>
      <c r="N115" s="17">
        <v>2514.46</v>
      </c>
      <c r="O115" s="17">
        <v>2530.48</v>
      </c>
      <c r="P115" s="17">
        <v>2530.55</v>
      </c>
      <c r="Q115" s="17">
        <v>2550.12</v>
      </c>
      <c r="R115" s="17">
        <v>2547.72</v>
      </c>
      <c r="S115" s="17">
        <v>2558.74</v>
      </c>
      <c r="T115" s="17">
        <v>2586.12</v>
      </c>
      <c r="U115" s="17">
        <v>2569.56</v>
      </c>
      <c r="V115" s="17">
        <v>2561.96</v>
      </c>
      <c r="W115" s="17">
        <v>2536.33</v>
      </c>
      <c r="X115" s="17">
        <v>2484.44</v>
      </c>
      <c r="Y115" s="18">
        <v>2416.22</v>
      </c>
    </row>
    <row r="116" spans="1:25" ht="15.75">
      <c r="A116" s="15" t="str">
        <f t="shared" si="2"/>
        <v>06.01.2022</v>
      </c>
      <c r="B116" s="16">
        <v>2252.23</v>
      </c>
      <c r="C116" s="17">
        <v>2163.56</v>
      </c>
      <c r="D116" s="17">
        <v>2163.05</v>
      </c>
      <c r="E116" s="17">
        <v>2145.11</v>
      </c>
      <c r="F116" s="17">
        <v>2115.56</v>
      </c>
      <c r="G116" s="17">
        <v>2121.01</v>
      </c>
      <c r="H116" s="17">
        <v>2143.3</v>
      </c>
      <c r="I116" s="17">
        <v>2189.85</v>
      </c>
      <c r="J116" s="17">
        <v>2224.74</v>
      </c>
      <c r="K116" s="17">
        <v>2299.14</v>
      </c>
      <c r="L116" s="17">
        <v>2526.82</v>
      </c>
      <c r="M116" s="17">
        <v>2544.24</v>
      </c>
      <c r="N116" s="17">
        <v>2592.02</v>
      </c>
      <c r="O116" s="17">
        <v>2607.94</v>
      </c>
      <c r="P116" s="17">
        <v>2609.7</v>
      </c>
      <c r="Q116" s="17">
        <v>2639.08</v>
      </c>
      <c r="R116" s="17">
        <v>2655.11</v>
      </c>
      <c r="S116" s="17">
        <v>2658.54</v>
      </c>
      <c r="T116" s="17">
        <v>2674.93</v>
      </c>
      <c r="U116" s="17">
        <v>2656.83</v>
      </c>
      <c r="V116" s="17">
        <v>2652.79</v>
      </c>
      <c r="W116" s="17">
        <v>2628.62</v>
      </c>
      <c r="X116" s="17">
        <v>2580.23</v>
      </c>
      <c r="Y116" s="18">
        <v>2496.91</v>
      </c>
    </row>
    <row r="117" spans="1:25" ht="15.75">
      <c r="A117" s="15" t="str">
        <f t="shared" si="2"/>
        <v>07.01.2022</v>
      </c>
      <c r="B117" s="16">
        <v>2426.12</v>
      </c>
      <c r="C117" s="17">
        <v>2220.89</v>
      </c>
      <c r="D117" s="17">
        <v>2228.47</v>
      </c>
      <c r="E117" s="17">
        <v>2200.02</v>
      </c>
      <c r="F117" s="17">
        <v>2180.59</v>
      </c>
      <c r="G117" s="17">
        <v>2166.7</v>
      </c>
      <c r="H117" s="17">
        <v>2193.02</v>
      </c>
      <c r="I117" s="17">
        <v>2229.07</v>
      </c>
      <c r="J117" s="17">
        <v>2261.02</v>
      </c>
      <c r="K117" s="17">
        <v>2419.07</v>
      </c>
      <c r="L117" s="17">
        <v>2535.91</v>
      </c>
      <c r="M117" s="17">
        <v>2550.77</v>
      </c>
      <c r="N117" s="17">
        <v>2588.25</v>
      </c>
      <c r="O117" s="17">
        <v>2600.69</v>
      </c>
      <c r="P117" s="17">
        <v>2589.98</v>
      </c>
      <c r="Q117" s="17">
        <v>2606.13</v>
      </c>
      <c r="R117" s="17">
        <v>2617.12</v>
      </c>
      <c r="S117" s="17">
        <v>2623.19</v>
      </c>
      <c r="T117" s="17">
        <v>2630.54</v>
      </c>
      <c r="U117" s="17">
        <v>2610.08</v>
      </c>
      <c r="V117" s="17">
        <v>2603.21</v>
      </c>
      <c r="W117" s="17">
        <v>2576.07</v>
      </c>
      <c r="X117" s="17">
        <v>2547.43</v>
      </c>
      <c r="Y117" s="18">
        <v>2471.71</v>
      </c>
    </row>
    <row r="118" spans="1:25" ht="15.75">
      <c r="A118" s="15" t="str">
        <f t="shared" si="2"/>
        <v>08.01.2022</v>
      </c>
      <c r="B118" s="16">
        <v>2412.1</v>
      </c>
      <c r="C118" s="17">
        <v>2290.05</v>
      </c>
      <c r="D118" s="17">
        <v>2221.41</v>
      </c>
      <c r="E118" s="17">
        <v>2176.74</v>
      </c>
      <c r="F118" s="17">
        <v>2149.78</v>
      </c>
      <c r="G118" s="17">
        <v>2157.18</v>
      </c>
      <c r="H118" s="17">
        <v>2201.19</v>
      </c>
      <c r="I118" s="17">
        <v>2217.06</v>
      </c>
      <c r="J118" s="17">
        <v>2253.64</v>
      </c>
      <c r="K118" s="17">
        <v>2320.12</v>
      </c>
      <c r="L118" s="17">
        <v>2477.81</v>
      </c>
      <c r="M118" s="17">
        <v>2490.68</v>
      </c>
      <c r="N118" s="17">
        <v>2491.65</v>
      </c>
      <c r="O118" s="17">
        <v>2497.31</v>
      </c>
      <c r="P118" s="17">
        <v>2498.53</v>
      </c>
      <c r="Q118" s="17">
        <v>2509.99</v>
      </c>
      <c r="R118" s="17">
        <v>2530.23</v>
      </c>
      <c r="S118" s="17">
        <v>2536.39</v>
      </c>
      <c r="T118" s="17">
        <v>2537.79</v>
      </c>
      <c r="U118" s="17">
        <v>2510.49</v>
      </c>
      <c r="V118" s="17">
        <v>2496.39</v>
      </c>
      <c r="W118" s="17">
        <v>2476.5</v>
      </c>
      <c r="X118" s="17">
        <v>2435.09</v>
      </c>
      <c r="Y118" s="18">
        <v>2341.47</v>
      </c>
    </row>
    <row r="119" spans="1:25" ht="15.75">
      <c r="A119" s="15" t="str">
        <f t="shared" si="2"/>
        <v>09.01.2022</v>
      </c>
      <c r="B119" s="16">
        <v>2290.05</v>
      </c>
      <c r="C119" s="17">
        <v>2207.85</v>
      </c>
      <c r="D119" s="17">
        <v>2145.96</v>
      </c>
      <c r="E119" s="17">
        <v>2111.03</v>
      </c>
      <c r="F119" s="17">
        <v>2095.09</v>
      </c>
      <c r="G119" s="17">
        <v>2097.97</v>
      </c>
      <c r="H119" s="17">
        <v>2104.94</v>
      </c>
      <c r="I119" s="17">
        <v>2122.34</v>
      </c>
      <c r="J119" s="17">
        <v>2150.31</v>
      </c>
      <c r="K119" s="17">
        <v>2222.37</v>
      </c>
      <c r="L119" s="17">
        <v>2421.74</v>
      </c>
      <c r="M119" s="17">
        <v>2481.62</v>
      </c>
      <c r="N119" s="17">
        <v>2510.3</v>
      </c>
      <c r="O119" s="17">
        <v>2526.29</v>
      </c>
      <c r="P119" s="17">
        <v>2526.39</v>
      </c>
      <c r="Q119" s="17">
        <v>2537.38</v>
      </c>
      <c r="R119" s="17">
        <v>2548.83</v>
      </c>
      <c r="S119" s="17">
        <v>2551.44</v>
      </c>
      <c r="T119" s="17">
        <v>2561.22</v>
      </c>
      <c r="U119" s="17">
        <v>2544.87</v>
      </c>
      <c r="V119" s="17">
        <v>2534.9</v>
      </c>
      <c r="W119" s="17">
        <v>2511.47</v>
      </c>
      <c r="X119" s="17">
        <v>2475.86</v>
      </c>
      <c r="Y119" s="18">
        <v>2420.12</v>
      </c>
    </row>
    <row r="120" spans="1:25" ht="15.75">
      <c r="A120" s="15" t="str">
        <f t="shared" si="2"/>
        <v>10.01.2022</v>
      </c>
      <c r="B120" s="16">
        <v>2239.97</v>
      </c>
      <c r="C120" s="17">
        <v>2144.7</v>
      </c>
      <c r="D120" s="17">
        <v>2116.24</v>
      </c>
      <c r="E120" s="17">
        <v>2094.8</v>
      </c>
      <c r="F120" s="17">
        <v>2075.94</v>
      </c>
      <c r="G120" s="17">
        <v>2085.52</v>
      </c>
      <c r="H120" s="17">
        <v>2115.64</v>
      </c>
      <c r="I120" s="17">
        <v>2198.12</v>
      </c>
      <c r="J120" s="17">
        <v>2315.9</v>
      </c>
      <c r="K120" s="17">
        <v>2503.58</v>
      </c>
      <c r="L120" s="17">
        <v>2539.84</v>
      </c>
      <c r="M120" s="17">
        <v>2504.04</v>
      </c>
      <c r="N120" s="17">
        <v>2489.75</v>
      </c>
      <c r="O120" s="17">
        <v>2491.64</v>
      </c>
      <c r="P120" s="17">
        <v>2490.89</v>
      </c>
      <c r="Q120" s="17">
        <v>2492.5</v>
      </c>
      <c r="R120" s="17">
        <v>2493.02</v>
      </c>
      <c r="S120" s="17">
        <v>2512.13</v>
      </c>
      <c r="T120" s="17">
        <v>2530.64</v>
      </c>
      <c r="U120" s="17">
        <v>2548.32</v>
      </c>
      <c r="V120" s="17">
        <v>2538.7</v>
      </c>
      <c r="W120" s="17">
        <v>2534.61</v>
      </c>
      <c r="X120" s="17">
        <v>2481.8</v>
      </c>
      <c r="Y120" s="18">
        <v>2319.86</v>
      </c>
    </row>
    <row r="121" spans="1:25" ht="15.75">
      <c r="A121" s="15" t="str">
        <f t="shared" si="2"/>
        <v>11.01.2022</v>
      </c>
      <c r="B121" s="16">
        <v>2215.11</v>
      </c>
      <c r="C121" s="17">
        <v>2129.34</v>
      </c>
      <c r="D121" s="17">
        <v>2139.02</v>
      </c>
      <c r="E121" s="17">
        <v>2117.64</v>
      </c>
      <c r="F121" s="17">
        <v>2114.88</v>
      </c>
      <c r="G121" s="17">
        <v>2133.68</v>
      </c>
      <c r="H121" s="17">
        <v>2176.66</v>
      </c>
      <c r="I121" s="17">
        <v>2244.8</v>
      </c>
      <c r="J121" s="17">
        <v>2476.21</v>
      </c>
      <c r="K121" s="17">
        <v>2640.43</v>
      </c>
      <c r="L121" s="17">
        <v>2655.63</v>
      </c>
      <c r="M121" s="17">
        <v>2611.03</v>
      </c>
      <c r="N121" s="17">
        <v>2615.93</v>
      </c>
      <c r="O121" s="17">
        <v>2602.48</v>
      </c>
      <c r="P121" s="17">
        <v>2592.06</v>
      </c>
      <c r="Q121" s="17">
        <v>2624.84</v>
      </c>
      <c r="R121" s="17">
        <v>2621.79</v>
      </c>
      <c r="S121" s="17">
        <v>2614.44</v>
      </c>
      <c r="T121" s="17">
        <v>2631.5</v>
      </c>
      <c r="U121" s="17">
        <v>2635.93</v>
      </c>
      <c r="V121" s="17">
        <v>2620.44</v>
      </c>
      <c r="W121" s="17">
        <v>2598.88</v>
      </c>
      <c r="X121" s="17">
        <v>2544.47</v>
      </c>
      <c r="Y121" s="18">
        <v>2410.55</v>
      </c>
    </row>
    <row r="122" spans="1:25" ht="15.75">
      <c r="A122" s="15" t="str">
        <f t="shared" si="2"/>
        <v>12.01.2022</v>
      </c>
      <c r="B122" s="16">
        <v>2270.13</v>
      </c>
      <c r="C122" s="17">
        <v>2171.52</v>
      </c>
      <c r="D122" s="17">
        <v>2163.9</v>
      </c>
      <c r="E122" s="17">
        <v>2134.47</v>
      </c>
      <c r="F122" s="17">
        <v>2126.53</v>
      </c>
      <c r="G122" s="17">
        <v>2147.24</v>
      </c>
      <c r="H122" s="17">
        <v>2179.51</v>
      </c>
      <c r="I122" s="17">
        <v>2269.52</v>
      </c>
      <c r="J122" s="17">
        <v>2450.42</v>
      </c>
      <c r="K122" s="17">
        <v>2621.4</v>
      </c>
      <c r="L122" s="17">
        <v>2675.5</v>
      </c>
      <c r="M122" s="17">
        <v>2619.35</v>
      </c>
      <c r="N122" s="17">
        <v>2589.65</v>
      </c>
      <c r="O122" s="17">
        <v>2588.91</v>
      </c>
      <c r="P122" s="17">
        <v>2583.73</v>
      </c>
      <c r="Q122" s="17">
        <v>2590.08</v>
      </c>
      <c r="R122" s="17">
        <v>2604.87</v>
      </c>
      <c r="S122" s="17">
        <v>2624.54</v>
      </c>
      <c r="T122" s="17">
        <v>2694.25</v>
      </c>
      <c r="U122" s="17">
        <v>2658.34</v>
      </c>
      <c r="V122" s="17">
        <v>2646.72</v>
      </c>
      <c r="W122" s="17">
        <v>2577.13</v>
      </c>
      <c r="X122" s="17">
        <v>2442.7</v>
      </c>
      <c r="Y122" s="18">
        <v>2270.34</v>
      </c>
    </row>
    <row r="123" spans="1:25" ht="15.75">
      <c r="A123" s="15" t="str">
        <f t="shared" si="2"/>
        <v>13.01.2022</v>
      </c>
      <c r="B123" s="16">
        <v>2228.9</v>
      </c>
      <c r="C123" s="17">
        <v>2181.58</v>
      </c>
      <c r="D123" s="17">
        <v>2158.2</v>
      </c>
      <c r="E123" s="17">
        <v>2131.32</v>
      </c>
      <c r="F123" s="17">
        <v>2120.71</v>
      </c>
      <c r="G123" s="17">
        <v>2135.31</v>
      </c>
      <c r="H123" s="17">
        <v>2201.81</v>
      </c>
      <c r="I123" s="17">
        <v>2270.15</v>
      </c>
      <c r="J123" s="17">
        <v>2497.61</v>
      </c>
      <c r="K123" s="17">
        <v>2639.8</v>
      </c>
      <c r="L123" s="17">
        <v>2657.35</v>
      </c>
      <c r="M123" s="17">
        <v>2632.47</v>
      </c>
      <c r="N123" s="17">
        <v>2615.45</v>
      </c>
      <c r="O123" s="17">
        <v>2618.57</v>
      </c>
      <c r="P123" s="17">
        <v>2608.71</v>
      </c>
      <c r="Q123" s="17">
        <v>2617.4</v>
      </c>
      <c r="R123" s="17">
        <v>2630.08</v>
      </c>
      <c r="S123" s="17">
        <v>2632.11</v>
      </c>
      <c r="T123" s="17">
        <v>2653.83</v>
      </c>
      <c r="U123" s="17">
        <v>2628.83</v>
      </c>
      <c r="V123" s="17">
        <v>2622.11</v>
      </c>
      <c r="W123" s="17">
        <v>2582.45</v>
      </c>
      <c r="X123" s="17">
        <v>2527.27</v>
      </c>
      <c r="Y123" s="18">
        <v>2347.75</v>
      </c>
    </row>
    <row r="124" spans="1:25" ht="15.75">
      <c r="A124" s="15" t="str">
        <f t="shared" si="2"/>
        <v>14.01.2022</v>
      </c>
      <c r="B124" s="16">
        <v>2268.04</v>
      </c>
      <c r="C124" s="17">
        <v>2185.16</v>
      </c>
      <c r="D124" s="17">
        <v>2160.34</v>
      </c>
      <c r="E124" s="17">
        <v>2129.96</v>
      </c>
      <c r="F124" s="17">
        <v>2126.33</v>
      </c>
      <c r="G124" s="17">
        <v>2155.78</v>
      </c>
      <c r="H124" s="17">
        <v>2201.83</v>
      </c>
      <c r="I124" s="17">
        <v>2294.62</v>
      </c>
      <c r="J124" s="17">
        <v>2459.14</v>
      </c>
      <c r="K124" s="17">
        <v>2634.8</v>
      </c>
      <c r="L124" s="17">
        <v>2647.39</v>
      </c>
      <c r="M124" s="17">
        <v>2628.23</v>
      </c>
      <c r="N124" s="17">
        <v>2600.25</v>
      </c>
      <c r="O124" s="17">
        <v>2605.21</v>
      </c>
      <c r="P124" s="17">
        <v>2594.53</v>
      </c>
      <c r="Q124" s="17">
        <v>2606.33</v>
      </c>
      <c r="R124" s="17">
        <v>2628.91</v>
      </c>
      <c r="S124" s="17">
        <v>2627.79</v>
      </c>
      <c r="T124" s="17">
        <v>2645.9</v>
      </c>
      <c r="U124" s="17">
        <v>2616.34</v>
      </c>
      <c r="V124" s="17">
        <v>2622.84</v>
      </c>
      <c r="W124" s="17">
        <v>2600.2</v>
      </c>
      <c r="X124" s="17">
        <v>2564.13</v>
      </c>
      <c r="Y124" s="18">
        <v>2433.76</v>
      </c>
    </row>
    <row r="125" spans="1:25" ht="15.75">
      <c r="A125" s="15" t="str">
        <f t="shared" si="2"/>
        <v>15.01.2022</v>
      </c>
      <c r="B125" s="16">
        <v>2357.93</v>
      </c>
      <c r="C125" s="17">
        <v>2204.61</v>
      </c>
      <c r="D125" s="17">
        <v>2232.48</v>
      </c>
      <c r="E125" s="17">
        <v>2205.68</v>
      </c>
      <c r="F125" s="17">
        <v>2200.79</v>
      </c>
      <c r="G125" s="17">
        <v>2207.3</v>
      </c>
      <c r="H125" s="17">
        <v>2231.72</v>
      </c>
      <c r="I125" s="17">
        <v>2300.47</v>
      </c>
      <c r="J125" s="17">
        <v>2411.96</v>
      </c>
      <c r="K125" s="17">
        <v>2542.55</v>
      </c>
      <c r="L125" s="17">
        <v>2684.56</v>
      </c>
      <c r="M125" s="17">
        <v>2679.15</v>
      </c>
      <c r="N125" s="17">
        <v>2672.04</v>
      </c>
      <c r="O125" s="17">
        <v>2670.27</v>
      </c>
      <c r="P125" s="17">
        <v>2668.36</v>
      </c>
      <c r="Q125" s="17">
        <v>2684.82</v>
      </c>
      <c r="R125" s="17">
        <v>2689.05</v>
      </c>
      <c r="S125" s="17">
        <v>2692.23</v>
      </c>
      <c r="T125" s="17">
        <v>2709.48</v>
      </c>
      <c r="U125" s="17">
        <v>2676.65</v>
      </c>
      <c r="V125" s="17">
        <v>2662.13</v>
      </c>
      <c r="W125" s="17">
        <v>2625.69</v>
      </c>
      <c r="X125" s="17">
        <v>2553.96</v>
      </c>
      <c r="Y125" s="18">
        <v>2413.9</v>
      </c>
    </row>
    <row r="126" spans="1:25" ht="15.75">
      <c r="A126" s="15" t="str">
        <f t="shared" si="2"/>
        <v>16.01.2022</v>
      </c>
      <c r="B126" s="16">
        <v>2267.43</v>
      </c>
      <c r="C126" s="17">
        <v>2220.26</v>
      </c>
      <c r="D126" s="17">
        <v>2206.25</v>
      </c>
      <c r="E126" s="17">
        <v>2170.93</v>
      </c>
      <c r="F126" s="17">
        <v>2170.13</v>
      </c>
      <c r="G126" s="17">
        <v>2180.57</v>
      </c>
      <c r="H126" s="17">
        <v>2191.39</v>
      </c>
      <c r="I126" s="17">
        <v>2213.75</v>
      </c>
      <c r="J126" s="17">
        <v>2247.22</v>
      </c>
      <c r="K126" s="17">
        <v>2358.45</v>
      </c>
      <c r="L126" s="17">
        <v>2492.61</v>
      </c>
      <c r="M126" s="17">
        <v>2574.19</v>
      </c>
      <c r="N126" s="17">
        <v>2579.58</v>
      </c>
      <c r="O126" s="17">
        <v>2580.61</v>
      </c>
      <c r="P126" s="17">
        <v>2581.85</v>
      </c>
      <c r="Q126" s="17">
        <v>2590.43</v>
      </c>
      <c r="R126" s="17">
        <v>2610.87</v>
      </c>
      <c r="S126" s="17">
        <v>2628.94</v>
      </c>
      <c r="T126" s="17">
        <v>2650.92</v>
      </c>
      <c r="U126" s="17">
        <v>2615.98</v>
      </c>
      <c r="V126" s="17">
        <v>2616.27</v>
      </c>
      <c r="W126" s="17">
        <v>2578.37</v>
      </c>
      <c r="X126" s="17">
        <v>2546.51</v>
      </c>
      <c r="Y126" s="18">
        <v>2419.41</v>
      </c>
    </row>
    <row r="127" spans="1:25" ht="15.75">
      <c r="A127" s="15" t="str">
        <f t="shared" si="2"/>
        <v>17.01.2022</v>
      </c>
      <c r="B127" s="16">
        <v>2268.31</v>
      </c>
      <c r="C127" s="17">
        <v>2221.7</v>
      </c>
      <c r="D127" s="17">
        <v>2174.71</v>
      </c>
      <c r="E127" s="17">
        <v>2154.93</v>
      </c>
      <c r="F127" s="17">
        <v>2149.58</v>
      </c>
      <c r="G127" s="17">
        <v>2174.44</v>
      </c>
      <c r="H127" s="17">
        <v>2215.15</v>
      </c>
      <c r="I127" s="17">
        <v>2285.77</v>
      </c>
      <c r="J127" s="17">
        <v>2474.58</v>
      </c>
      <c r="K127" s="17">
        <v>2632.35</v>
      </c>
      <c r="L127" s="17">
        <v>2650.13</v>
      </c>
      <c r="M127" s="17">
        <v>2625.67</v>
      </c>
      <c r="N127" s="17">
        <v>2589.83</v>
      </c>
      <c r="O127" s="17">
        <v>2592.38</v>
      </c>
      <c r="P127" s="17">
        <v>2580.15</v>
      </c>
      <c r="Q127" s="17">
        <v>2578.04</v>
      </c>
      <c r="R127" s="17">
        <v>2589.02</v>
      </c>
      <c r="S127" s="17">
        <v>2601.84</v>
      </c>
      <c r="T127" s="17">
        <v>2619.8</v>
      </c>
      <c r="U127" s="17">
        <v>2579.8</v>
      </c>
      <c r="V127" s="17">
        <v>2571.8</v>
      </c>
      <c r="W127" s="17">
        <v>2541.86</v>
      </c>
      <c r="X127" s="17">
        <v>2424.53</v>
      </c>
      <c r="Y127" s="18">
        <v>2268.52</v>
      </c>
    </row>
    <row r="128" spans="1:25" ht="15.75">
      <c r="A128" s="15" t="str">
        <f t="shared" si="2"/>
        <v>18.01.2022</v>
      </c>
      <c r="B128" s="16">
        <v>2238.44</v>
      </c>
      <c r="C128" s="17">
        <v>2164.2</v>
      </c>
      <c r="D128" s="17">
        <v>2153.04</v>
      </c>
      <c r="E128" s="17">
        <v>2123.64</v>
      </c>
      <c r="F128" s="17">
        <v>2115.31</v>
      </c>
      <c r="G128" s="17">
        <v>2141.44</v>
      </c>
      <c r="H128" s="17">
        <v>2176</v>
      </c>
      <c r="I128" s="17">
        <v>2249.64</v>
      </c>
      <c r="J128" s="17">
        <v>2422.06</v>
      </c>
      <c r="K128" s="17">
        <v>2569.82</v>
      </c>
      <c r="L128" s="17">
        <v>2571.41</v>
      </c>
      <c r="M128" s="17">
        <v>2556.16</v>
      </c>
      <c r="N128" s="17">
        <v>2541.08</v>
      </c>
      <c r="O128" s="17">
        <v>2543.97</v>
      </c>
      <c r="P128" s="17">
        <v>2531.6</v>
      </c>
      <c r="Q128" s="17">
        <v>2544.04</v>
      </c>
      <c r="R128" s="17">
        <v>2552.49</v>
      </c>
      <c r="S128" s="17">
        <v>2558.04</v>
      </c>
      <c r="T128" s="17">
        <v>2571.47</v>
      </c>
      <c r="U128" s="17">
        <v>2550.52</v>
      </c>
      <c r="V128" s="17">
        <v>2539.25</v>
      </c>
      <c r="W128" s="17">
        <v>2434.86</v>
      </c>
      <c r="X128" s="17">
        <v>2276.9</v>
      </c>
      <c r="Y128" s="18">
        <v>2228.78</v>
      </c>
    </row>
    <row r="129" spans="1:25" ht="15.75">
      <c r="A129" s="15" t="str">
        <f t="shared" si="2"/>
        <v>19.01.2022</v>
      </c>
      <c r="B129" s="16">
        <v>2196.44</v>
      </c>
      <c r="C129" s="17">
        <v>2148.81</v>
      </c>
      <c r="D129" s="17">
        <v>2166.36</v>
      </c>
      <c r="E129" s="17">
        <v>2130.87</v>
      </c>
      <c r="F129" s="17">
        <v>2130.19</v>
      </c>
      <c r="G129" s="17">
        <v>2149.15</v>
      </c>
      <c r="H129" s="17">
        <v>2200.57</v>
      </c>
      <c r="I129" s="17">
        <v>2296.26</v>
      </c>
      <c r="J129" s="17">
        <v>2503.14</v>
      </c>
      <c r="K129" s="17">
        <v>2639.09</v>
      </c>
      <c r="L129" s="17">
        <v>2653.45</v>
      </c>
      <c r="M129" s="17">
        <v>2624.74</v>
      </c>
      <c r="N129" s="17">
        <v>2603.09</v>
      </c>
      <c r="O129" s="17">
        <v>2599.17</v>
      </c>
      <c r="P129" s="17">
        <v>2593.74</v>
      </c>
      <c r="Q129" s="17">
        <v>2590.86</v>
      </c>
      <c r="R129" s="17">
        <v>2593.84</v>
      </c>
      <c r="S129" s="17">
        <v>2594.35</v>
      </c>
      <c r="T129" s="17">
        <v>2599.62</v>
      </c>
      <c r="U129" s="17">
        <v>2595.56</v>
      </c>
      <c r="V129" s="17">
        <v>2526.97</v>
      </c>
      <c r="W129" s="17">
        <v>2428.89</v>
      </c>
      <c r="X129" s="17">
        <v>2326.39</v>
      </c>
      <c r="Y129" s="18">
        <v>2263.43</v>
      </c>
    </row>
    <row r="130" spans="1:25" ht="15.75">
      <c r="A130" s="15" t="str">
        <f t="shared" si="2"/>
        <v>20.01.2022</v>
      </c>
      <c r="B130" s="16">
        <v>2228.62</v>
      </c>
      <c r="C130" s="17">
        <v>2209.67</v>
      </c>
      <c r="D130" s="17">
        <v>2178.72</v>
      </c>
      <c r="E130" s="17">
        <v>2159.96</v>
      </c>
      <c r="F130" s="17">
        <v>2164.21</v>
      </c>
      <c r="G130" s="17">
        <v>2191.74</v>
      </c>
      <c r="H130" s="17">
        <v>2242.48</v>
      </c>
      <c r="I130" s="17">
        <v>2331.92</v>
      </c>
      <c r="J130" s="17">
        <v>2480.12</v>
      </c>
      <c r="K130" s="17">
        <v>2570.34</v>
      </c>
      <c r="L130" s="17">
        <v>2569.48</v>
      </c>
      <c r="M130" s="17">
        <v>2537.82</v>
      </c>
      <c r="N130" s="17">
        <v>2528.99</v>
      </c>
      <c r="O130" s="17">
        <v>2524.59</v>
      </c>
      <c r="P130" s="17">
        <v>2519.36</v>
      </c>
      <c r="Q130" s="17">
        <v>2525.29</v>
      </c>
      <c r="R130" s="17">
        <v>2535.45</v>
      </c>
      <c r="S130" s="17">
        <v>2543.14</v>
      </c>
      <c r="T130" s="17">
        <v>2559.02</v>
      </c>
      <c r="U130" s="17">
        <v>2527.35</v>
      </c>
      <c r="V130" s="17">
        <v>2515.62</v>
      </c>
      <c r="W130" s="17">
        <v>2447.3</v>
      </c>
      <c r="X130" s="17">
        <v>2378.93</v>
      </c>
      <c r="Y130" s="18">
        <v>2291.01</v>
      </c>
    </row>
    <row r="131" spans="1:25" ht="15.75">
      <c r="A131" s="15" t="str">
        <f t="shared" si="2"/>
        <v>21.01.2022</v>
      </c>
      <c r="B131" s="16">
        <v>2279.3</v>
      </c>
      <c r="C131" s="17">
        <v>2229.88</v>
      </c>
      <c r="D131" s="17">
        <v>2158.93</v>
      </c>
      <c r="E131" s="17">
        <v>2120.54</v>
      </c>
      <c r="F131" s="17">
        <v>2128.34</v>
      </c>
      <c r="G131" s="17">
        <v>2171.88</v>
      </c>
      <c r="H131" s="17">
        <v>2213.76</v>
      </c>
      <c r="I131" s="17">
        <v>2315.31</v>
      </c>
      <c r="J131" s="17">
        <v>2425.85</v>
      </c>
      <c r="K131" s="17">
        <v>2550.61</v>
      </c>
      <c r="L131" s="17">
        <v>2559</v>
      </c>
      <c r="M131" s="17">
        <v>2534.19</v>
      </c>
      <c r="N131" s="17">
        <v>2528.38</v>
      </c>
      <c r="O131" s="17">
        <v>2527.63</v>
      </c>
      <c r="P131" s="17">
        <v>2520.39</v>
      </c>
      <c r="Q131" s="17">
        <v>2525.01</v>
      </c>
      <c r="R131" s="17">
        <v>2522.79</v>
      </c>
      <c r="S131" s="17">
        <v>2559.8</v>
      </c>
      <c r="T131" s="17">
        <v>2578.76</v>
      </c>
      <c r="U131" s="17">
        <v>2547.8</v>
      </c>
      <c r="V131" s="17">
        <v>2549.71</v>
      </c>
      <c r="W131" s="17">
        <v>2518.13</v>
      </c>
      <c r="X131" s="17">
        <v>2397.5</v>
      </c>
      <c r="Y131" s="18">
        <v>2320.2</v>
      </c>
    </row>
    <row r="132" spans="1:25" ht="15.75">
      <c r="A132" s="15" t="str">
        <f t="shared" si="2"/>
        <v>22.01.2022</v>
      </c>
      <c r="B132" s="16">
        <v>2275.85</v>
      </c>
      <c r="C132" s="17">
        <v>2226.44</v>
      </c>
      <c r="D132" s="17">
        <v>2236.19</v>
      </c>
      <c r="E132" s="17">
        <v>2191.24</v>
      </c>
      <c r="F132" s="17">
        <v>2179.23</v>
      </c>
      <c r="G132" s="17">
        <v>2190.34</v>
      </c>
      <c r="H132" s="17">
        <v>2207.67</v>
      </c>
      <c r="I132" s="17">
        <v>2279.9</v>
      </c>
      <c r="J132" s="17">
        <v>2393.49</v>
      </c>
      <c r="K132" s="17">
        <v>2514.45</v>
      </c>
      <c r="L132" s="17">
        <v>2581.11</v>
      </c>
      <c r="M132" s="17">
        <v>2604.81</v>
      </c>
      <c r="N132" s="17">
        <v>2581.48</v>
      </c>
      <c r="O132" s="17">
        <v>2575.85</v>
      </c>
      <c r="P132" s="17">
        <v>2570.73</v>
      </c>
      <c r="Q132" s="17">
        <v>2585.45</v>
      </c>
      <c r="R132" s="17">
        <v>2607.81</v>
      </c>
      <c r="S132" s="17">
        <v>2621.23</v>
      </c>
      <c r="T132" s="17">
        <v>2637.39</v>
      </c>
      <c r="U132" s="17">
        <v>2591.27</v>
      </c>
      <c r="V132" s="17">
        <v>2613.94</v>
      </c>
      <c r="W132" s="17">
        <v>2561.97</v>
      </c>
      <c r="X132" s="17">
        <v>2529.33</v>
      </c>
      <c r="Y132" s="18">
        <v>2414.51</v>
      </c>
    </row>
    <row r="133" spans="1:25" ht="15.75">
      <c r="A133" s="15" t="str">
        <f t="shared" si="2"/>
        <v>23.01.2022</v>
      </c>
      <c r="B133" s="16">
        <v>2298.54</v>
      </c>
      <c r="C133" s="17">
        <v>2274.6</v>
      </c>
      <c r="D133" s="17">
        <v>2258.16</v>
      </c>
      <c r="E133" s="17">
        <v>2202.82</v>
      </c>
      <c r="F133" s="17">
        <v>2183.63</v>
      </c>
      <c r="G133" s="17">
        <v>2197.75</v>
      </c>
      <c r="H133" s="17">
        <v>2208.12</v>
      </c>
      <c r="I133" s="17">
        <v>2244.47</v>
      </c>
      <c r="J133" s="17">
        <v>2293.86</v>
      </c>
      <c r="K133" s="17">
        <v>2362.92</v>
      </c>
      <c r="L133" s="17">
        <v>2553.12</v>
      </c>
      <c r="M133" s="17">
        <v>2556.11</v>
      </c>
      <c r="N133" s="17">
        <v>2560.47</v>
      </c>
      <c r="O133" s="17">
        <v>2586.88</v>
      </c>
      <c r="P133" s="17">
        <v>2554.13</v>
      </c>
      <c r="Q133" s="17">
        <v>2561.56</v>
      </c>
      <c r="R133" s="17">
        <v>2608.64</v>
      </c>
      <c r="S133" s="17">
        <v>2584.94</v>
      </c>
      <c r="T133" s="17">
        <v>2609.94</v>
      </c>
      <c r="U133" s="17">
        <v>2616.96</v>
      </c>
      <c r="V133" s="17">
        <v>2606.75</v>
      </c>
      <c r="W133" s="17">
        <v>2579.44</v>
      </c>
      <c r="X133" s="17">
        <v>2575.61</v>
      </c>
      <c r="Y133" s="18">
        <v>2534.48</v>
      </c>
    </row>
    <row r="134" spans="1:25" ht="15.75">
      <c r="A134" s="15" t="str">
        <f t="shared" si="2"/>
        <v>24.01.2022</v>
      </c>
      <c r="B134" s="16">
        <v>2401.55</v>
      </c>
      <c r="C134" s="17">
        <v>2246.39</v>
      </c>
      <c r="D134" s="17">
        <v>2186.3</v>
      </c>
      <c r="E134" s="17">
        <v>2163.86</v>
      </c>
      <c r="F134" s="17">
        <v>2132.19</v>
      </c>
      <c r="G134" s="17">
        <v>2152.63</v>
      </c>
      <c r="H134" s="17">
        <v>2199.75</v>
      </c>
      <c r="I134" s="17">
        <v>2443.86</v>
      </c>
      <c r="J134" s="17">
        <v>2986.82</v>
      </c>
      <c r="K134" s="17">
        <v>3010</v>
      </c>
      <c r="L134" s="17">
        <v>3039.76</v>
      </c>
      <c r="M134" s="17">
        <v>3011.77</v>
      </c>
      <c r="N134" s="17">
        <v>3040.64</v>
      </c>
      <c r="O134" s="17">
        <v>3041.17</v>
      </c>
      <c r="P134" s="17">
        <v>3041.23</v>
      </c>
      <c r="Q134" s="17">
        <v>2875.64</v>
      </c>
      <c r="R134" s="17">
        <v>2877.04</v>
      </c>
      <c r="S134" s="17">
        <v>2868.02</v>
      </c>
      <c r="T134" s="17">
        <v>2875.87</v>
      </c>
      <c r="U134" s="17">
        <v>2861.77</v>
      </c>
      <c r="V134" s="17">
        <v>2465.95</v>
      </c>
      <c r="W134" s="17">
        <v>2449.45</v>
      </c>
      <c r="X134" s="17">
        <v>2450.84</v>
      </c>
      <c r="Y134" s="18">
        <v>2250.17</v>
      </c>
    </row>
    <row r="135" spans="1:25" ht="15.75">
      <c r="A135" s="15" t="str">
        <f t="shared" si="2"/>
        <v>25.01.2022</v>
      </c>
      <c r="B135" s="16">
        <v>2218.32</v>
      </c>
      <c r="C135" s="17">
        <v>2170.24</v>
      </c>
      <c r="D135" s="17">
        <v>2152.16</v>
      </c>
      <c r="E135" s="17">
        <v>2122.31</v>
      </c>
      <c r="F135" s="17">
        <v>2106.45</v>
      </c>
      <c r="G135" s="17">
        <v>2134.9</v>
      </c>
      <c r="H135" s="17">
        <v>2185.19</v>
      </c>
      <c r="I135" s="17">
        <v>2259.87</v>
      </c>
      <c r="J135" s="17">
        <v>2431.81</v>
      </c>
      <c r="K135" s="17">
        <v>2569.16</v>
      </c>
      <c r="L135" s="17">
        <v>2581.94</v>
      </c>
      <c r="M135" s="17">
        <v>2556.9</v>
      </c>
      <c r="N135" s="17">
        <v>2536.74</v>
      </c>
      <c r="O135" s="17">
        <v>2540.33</v>
      </c>
      <c r="P135" s="17">
        <v>2533.79</v>
      </c>
      <c r="Q135" s="17">
        <v>2536.02</v>
      </c>
      <c r="R135" s="17">
        <v>2553.91</v>
      </c>
      <c r="S135" s="17">
        <v>2561.33</v>
      </c>
      <c r="T135" s="17">
        <v>2579.69</v>
      </c>
      <c r="U135" s="17">
        <v>2549.48</v>
      </c>
      <c r="V135" s="17">
        <v>2534</v>
      </c>
      <c r="W135" s="17">
        <v>2437.84</v>
      </c>
      <c r="X135" s="17">
        <v>2311.33</v>
      </c>
      <c r="Y135" s="18">
        <v>2257.15</v>
      </c>
    </row>
    <row r="136" spans="1:25" ht="15.75">
      <c r="A136" s="15" t="str">
        <f t="shared" si="2"/>
        <v>26.01.2022</v>
      </c>
      <c r="B136" s="16">
        <v>2223.74</v>
      </c>
      <c r="C136" s="17">
        <v>2165.52</v>
      </c>
      <c r="D136" s="17">
        <v>2156.51</v>
      </c>
      <c r="E136" s="17">
        <v>2128.69</v>
      </c>
      <c r="F136" s="17">
        <v>2141.79</v>
      </c>
      <c r="G136" s="17">
        <v>2170.81</v>
      </c>
      <c r="H136" s="17">
        <v>2217.36</v>
      </c>
      <c r="I136" s="17">
        <v>2291.51</v>
      </c>
      <c r="J136" s="17">
        <v>2439.97</v>
      </c>
      <c r="K136" s="17">
        <v>2564.76</v>
      </c>
      <c r="L136" s="17">
        <v>2540.14</v>
      </c>
      <c r="M136" s="17">
        <v>2481.49</v>
      </c>
      <c r="N136" s="17">
        <v>2454.49</v>
      </c>
      <c r="O136" s="17">
        <v>2455.8</v>
      </c>
      <c r="P136" s="17">
        <v>2451.04</v>
      </c>
      <c r="Q136" s="17">
        <v>2448.42</v>
      </c>
      <c r="R136" s="17">
        <v>2452.45</v>
      </c>
      <c r="S136" s="17">
        <v>2509.34</v>
      </c>
      <c r="T136" s="17">
        <v>2559.03</v>
      </c>
      <c r="U136" s="17">
        <v>2487.94</v>
      </c>
      <c r="V136" s="17">
        <v>2501.69</v>
      </c>
      <c r="W136" s="17">
        <v>2489.65</v>
      </c>
      <c r="X136" s="17">
        <v>2327.36</v>
      </c>
      <c r="Y136" s="18">
        <v>2224.54</v>
      </c>
    </row>
    <row r="137" spans="1:25" ht="15.75">
      <c r="A137" s="15" t="str">
        <f t="shared" si="2"/>
        <v>27.01.2022</v>
      </c>
      <c r="B137" s="16">
        <v>2197.02</v>
      </c>
      <c r="C137" s="17">
        <v>2154.47</v>
      </c>
      <c r="D137" s="17">
        <v>2123.92</v>
      </c>
      <c r="E137" s="17">
        <v>2108.67</v>
      </c>
      <c r="F137" s="17">
        <v>2114.2</v>
      </c>
      <c r="G137" s="17">
        <v>2139.7</v>
      </c>
      <c r="H137" s="17">
        <v>2177.44</v>
      </c>
      <c r="I137" s="17">
        <v>2267.8</v>
      </c>
      <c r="J137" s="17">
        <v>2428.78</v>
      </c>
      <c r="K137" s="17">
        <v>2538.76</v>
      </c>
      <c r="L137" s="17">
        <v>2553.92</v>
      </c>
      <c r="M137" s="17">
        <v>2508.74</v>
      </c>
      <c r="N137" s="17">
        <v>2484.74</v>
      </c>
      <c r="O137" s="17">
        <v>2483.6</v>
      </c>
      <c r="P137" s="17">
        <v>2477.51</v>
      </c>
      <c r="Q137" s="17">
        <v>2477.41</v>
      </c>
      <c r="R137" s="17">
        <v>2494.2</v>
      </c>
      <c r="S137" s="17">
        <v>2516.58</v>
      </c>
      <c r="T137" s="17">
        <v>2547.26</v>
      </c>
      <c r="U137" s="17">
        <v>2512.3</v>
      </c>
      <c r="V137" s="17">
        <v>2532.19</v>
      </c>
      <c r="W137" s="17">
        <v>2442.5</v>
      </c>
      <c r="X137" s="17">
        <v>2299.35</v>
      </c>
      <c r="Y137" s="18">
        <v>2232.05</v>
      </c>
    </row>
    <row r="138" spans="1:25" ht="15.75">
      <c r="A138" s="15" t="str">
        <f t="shared" si="2"/>
        <v>28.01.2022</v>
      </c>
      <c r="B138" s="16">
        <v>2198.59</v>
      </c>
      <c r="C138" s="17">
        <v>2142.87</v>
      </c>
      <c r="D138" s="17">
        <v>2147.41</v>
      </c>
      <c r="E138" s="17">
        <v>2123.24</v>
      </c>
      <c r="F138" s="17">
        <v>2126.85</v>
      </c>
      <c r="G138" s="17">
        <v>2150.57</v>
      </c>
      <c r="H138" s="17">
        <v>2197.69</v>
      </c>
      <c r="I138" s="17">
        <v>2296.19</v>
      </c>
      <c r="J138" s="17">
        <v>2482.9</v>
      </c>
      <c r="K138" s="17">
        <v>2601.37</v>
      </c>
      <c r="L138" s="17">
        <v>2612.16</v>
      </c>
      <c r="M138" s="17">
        <v>2591.77</v>
      </c>
      <c r="N138" s="17">
        <v>2575.47</v>
      </c>
      <c r="O138" s="17">
        <v>2569.9</v>
      </c>
      <c r="P138" s="17">
        <v>2555.94</v>
      </c>
      <c r="Q138" s="17">
        <v>2552.84</v>
      </c>
      <c r="R138" s="17">
        <v>2574.57</v>
      </c>
      <c r="S138" s="17">
        <v>2585.52</v>
      </c>
      <c r="T138" s="17">
        <v>2598.42</v>
      </c>
      <c r="U138" s="17">
        <v>2573.29</v>
      </c>
      <c r="V138" s="17">
        <v>2571.57</v>
      </c>
      <c r="W138" s="17">
        <v>2552.44</v>
      </c>
      <c r="X138" s="17">
        <v>2452.77</v>
      </c>
      <c r="Y138" s="18">
        <v>2292.91</v>
      </c>
    </row>
    <row r="139" spans="1:25" ht="15.75">
      <c r="A139" s="15" t="str">
        <f t="shared" si="2"/>
        <v>29.01.2022</v>
      </c>
      <c r="B139" s="16">
        <v>2232.64</v>
      </c>
      <c r="C139" s="17">
        <v>2212.17</v>
      </c>
      <c r="D139" s="17">
        <v>2268.27</v>
      </c>
      <c r="E139" s="17">
        <v>2215.39</v>
      </c>
      <c r="F139" s="17">
        <v>2187.34</v>
      </c>
      <c r="G139" s="17">
        <v>2194.19</v>
      </c>
      <c r="H139" s="17">
        <v>2209.47</v>
      </c>
      <c r="I139" s="17">
        <v>2279.35</v>
      </c>
      <c r="J139" s="17">
        <v>2433.59</v>
      </c>
      <c r="K139" s="17">
        <v>2529.98</v>
      </c>
      <c r="L139" s="17">
        <v>2609.32</v>
      </c>
      <c r="M139" s="17">
        <v>2641.26</v>
      </c>
      <c r="N139" s="17">
        <v>2632.48</v>
      </c>
      <c r="O139" s="17">
        <v>2627.17</v>
      </c>
      <c r="P139" s="17">
        <v>2617.89</v>
      </c>
      <c r="Q139" s="17">
        <v>2621.11</v>
      </c>
      <c r="R139" s="17">
        <v>2633.08</v>
      </c>
      <c r="S139" s="17">
        <v>2649.47</v>
      </c>
      <c r="T139" s="17">
        <v>2675.4</v>
      </c>
      <c r="U139" s="17">
        <v>2642.27</v>
      </c>
      <c r="V139" s="17">
        <v>2632.51</v>
      </c>
      <c r="W139" s="17">
        <v>2604.75</v>
      </c>
      <c r="X139" s="17">
        <v>2557.62</v>
      </c>
      <c r="Y139" s="18">
        <v>2519.57</v>
      </c>
    </row>
    <row r="140" spans="1:25" ht="15.75">
      <c r="A140" s="15" t="str">
        <f t="shared" si="2"/>
        <v>30.01.2022</v>
      </c>
      <c r="B140" s="16">
        <v>2314.54</v>
      </c>
      <c r="C140" s="17">
        <v>2220.33</v>
      </c>
      <c r="D140" s="17">
        <v>2200.85</v>
      </c>
      <c r="E140" s="17">
        <v>2169.05</v>
      </c>
      <c r="F140" s="17">
        <v>2146.05</v>
      </c>
      <c r="G140" s="17">
        <v>2153.3</v>
      </c>
      <c r="H140" s="17">
        <v>2169.29</v>
      </c>
      <c r="I140" s="17">
        <v>2210.43</v>
      </c>
      <c r="J140" s="17">
        <v>2288.82</v>
      </c>
      <c r="K140" s="17">
        <v>2384.57</v>
      </c>
      <c r="L140" s="17">
        <v>2544.21</v>
      </c>
      <c r="M140" s="17">
        <v>2548.2</v>
      </c>
      <c r="N140" s="17">
        <v>2562.92</v>
      </c>
      <c r="O140" s="17">
        <v>2569.35</v>
      </c>
      <c r="P140" s="17">
        <v>2564.13</v>
      </c>
      <c r="Q140" s="17">
        <v>2574.53</v>
      </c>
      <c r="R140" s="17">
        <v>2595.07</v>
      </c>
      <c r="S140" s="17">
        <v>2609.73</v>
      </c>
      <c r="T140" s="17">
        <v>2650.03</v>
      </c>
      <c r="U140" s="17">
        <v>2611.52</v>
      </c>
      <c r="V140" s="17">
        <v>2597.17</v>
      </c>
      <c r="W140" s="17">
        <v>2571.84</v>
      </c>
      <c r="X140" s="17">
        <v>2537.72</v>
      </c>
      <c r="Y140" s="18">
        <v>2473.22</v>
      </c>
    </row>
    <row r="141" spans="1:25" ht="16.5" thickBot="1">
      <c r="A141" s="19" t="str">
        <f t="shared" si="2"/>
        <v>31.01.2022</v>
      </c>
      <c r="B141" s="20">
        <v>2299.26</v>
      </c>
      <c r="C141" s="21">
        <v>2215.17</v>
      </c>
      <c r="D141" s="21">
        <v>2184.49</v>
      </c>
      <c r="E141" s="21">
        <v>2164.85</v>
      </c>
      <c r="F141" s="21">
        <v>2164.67</v>
      </c>
      <c r="G141" s="21">
        <v>2192.3</v>
      </c>
      <c r="H141" s="21">
        <v>2252.15</v>
      </c>
      <c r="I141" s="21">
        <v>2403.22</v>
      </c>
      <c r="J141" s="21">
        <v>2554.5</v>
      </c>
      <c r="K141" s="21">
        <v>2656.56</v>
      </c>
      <c r="L141" s="21">
        <v>2684.18</v>
      </c>
      <c r="M141" s="21">
        <v>2576.92</v>
      </c>
      <c r="N141" s="21">
        <v>2554.4</v>
      </c>
      <c r="O141" s="21">
        <v>2547.73</v>
      </c>
      <c r="P141" s="21">
        <v>2541.58</v>
      </c>
      <c r="Q141" s="21">
        <v>2546.39</v>
      </c>
      <c r="R141" s="21">
        <v>2553.11</v>
      </c>
      <c r="S141" s="21">
        <v>2568.29</v>
      </c>
      <c r="T141" s="21">
        <v>2619.64</v>
      </c>
      <c r="U141" s="21">
        <v>2554.51</v>
      </c>
      <c r="V141" s="21">
        <v>2544.05</v>
      </c>
      <c r="W141" s="21">
        <v>2534.31</v>
      </c>
      <c r="X141" s="21">
        <v>2477.77</v>
      </c>
      <c r="Y141" s="22">
        <v>2446.17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71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01.01.2022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0.02</v>
      </c>
      <c r="I146" s="17">
        <v>0.33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03.01.2022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128.88</v>
      </c>
      <c r="L147" s="17">
        <v>92.57</v>
      </c>
      <c r="M147" s="17">
        <v>33.98</v>
      </c>
      <c r="N147" s="17">
        <v>28.31</v>
      </c>
      <c r="O147" s="17">
        <v>22.61</v>
      </c>
      <c r="P147" s="17">
        <v>32.23</v>
      </c>
      <c r="Q147" s="17">
        <v>46.77</v>
      </c>
      <c r="R147" s="17">
        <v>87.05</v>
      </c>
      <c r="S147" s="17">
        <v>75.55</v>
      </c>
      <c r="T147" s="17">
        <v>62.39</v>
      </c>
      <c r="U147" s="17">
        <v>10.51</v>
      </c>
      <c r="V147" s="17">
        <v>37.39</v>
      </c>
      <c r="W147" s="17">
        <v>0.28</v>
      </c>
      <c r="X147" s="17">
        <v>0</v>
      </c>
      <c r="Y147" s="18">
        <v>0</v>
      </c>
    </row>
    <row r="148" spans="1:25" ht="15.75">
      <c r="A148" s="15" t="str">
        <f t="shared" si="3"/>
        <v>04.01.2022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7.03</v>
      </c>
      <c r="H148" s="17">
        <v>18.51</v>
      </c>
      <c r="I148" s="17">
        <v>70.49</v>
      </c>
      <c r="J148" s="17">
        <v>83.51</v>
      </c>
      <c r="K148" s="17">
        <v>94.23</v>
      </c>
      <c r="L148" s="17">
        <v>45.37</v>
      </c>
      <c r="M148" s="17">
        <v>1</v>
      </c>
      <c r="N148" s="17">
        <v>7.4</v>
      </c>
      <c r="O148" s="17">
        <v>0</v>
      </c>
      <c r="P148" s="17">
        <v>12.51</v>
      </c>
      <c r="Q148" s="17">
        <v>4.35</v>
      </c>
      <c r="R148" s="17">
        <v>3.07</v>
      </c>
      <c r="S148" s="17">
        <v>0.01</v>
      </c>
      <c r="T148" s="17">
        <v>0.01</v>
      </c>
      <c r="U148" s="17">
        <v>0.01</v>
      </c>
      <c r="V148" s="17">
        <v>0</v>
      </c>
      <c r="W148" s="17">
        <v>0.01</v>
      </c>
      <c r="X148" s="17">
        <v>0</v>
      </c>
      <c r="Y148" s="18">
        <v>0</v>
      </c>
    </row>
    <row r="149" spans="1:25" ht="15.75">
      <c r="A149" s="15" t="str">
        <f t="shared" si="3"/>
        <v>05.01.2022</v>
      </c>
      <c r="B149" s="16">
        <v>0</v>
      </c>
      <c r="C149" s="17">
        <v>0</v>
      </c>
      <c r="D149" s="17">
        <v>0</v>
      </c>
      <c r="E149" s="17">
        <v>0</v>
      </c>
      <c r="F149" s="17">
        <v>0.35</v>
      </c>
      <c r="G149" s="17">
        <v>33.11</v>
      </c>
      <c r="H149" s="17">
        <v>43.02</v>
      </c>
      <c r="I149" s="17">
        <v>39.52</v>
      </c>
      <c r="J149" s="17">
        <v>66.45</v>
      </c>
      <c r="K149" s="17">
        <v>199.52</v>
      </c>
      <c r="L149" s="17">
        <v>95.98</v>
      </c>
      <c r="M149" s="17">
        <v>86.57</v>
      </c>
      <c r="N149" s="17">
        <v>73.88</v>
      </c>
      <c r="O149" s="17">
        <v>83.06</v>
      </c>
      <c r="P149" s="17">
        <v>67.88</v>
      </c>
      <c r="Q149" s="17">
        <v>80.04</v>
      </c>
      <c r="R149" s="17">
        <v>115.77</v>
      </c>
      <c r="S149" s="17">
        <v>112.7</v>
      </c>
      <c r="T149" s="17">
        <v>112.42</v>
      </c>
      <c r="U149" s="17">
        <v>94.44</v>
      </c>
      <c r="V149" s="17">
        <v>71.78</v>
      </c>
      <c r="W149" s="17">
        <v>66.59</v>
      </c>
      <c r="X149" s="17">
        <v>0</v>
      </c>
      <c r="Y149" s="18">
        <v>0</v>
      </c>
    </row>
    <row r="150" spans="1:25" ht="15.75">
      <c r="A150" s="15" t="str">
        <f t="shared" si="3"/>
        <v>06.01.2022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0.27</v>
      </c>
      <c r="H150" s="17">
        <v>28.69</v>
      </c>
      <c r="I150" s="17">
        <v>44.85</v>
      </c>
      <c r="J150" s="17">
        <v>76.76</v>
      </c>
      <c r="K150" s="17">
        <v>186.31</v>
      </c>
      <c r="L150" s="17">
        <v>66.59</v>
      </c>
      <c r="M150" s="17">
        <v>86.03</v>
      </c>
      <c r="N150" s="17">
        <v>68.22</v>
      </c>
      <c r="O150" s="17">
        <v>66.38</v>
      </c>
      <c r="P150" s="17">
        <v>66.17</v>
      </c>
      <c r="Q150" s="17">
        <v>62.65</v>
      </c>
      <c r="R150" s="17">
        <v>59.06</v>
      </c>
      <c r="S150" s="17">
        <v>70.34</v>
      </c>
      <c r="T150" s="17">
        <v>51.3</v>
      </c>
      <c r="U150" s="17">
        <v>18.76</v>
      </c>
      <c r="V150" s="17">
        <v>0.03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07.01.2022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18.34</v>
      </c>
      <c r="I151" s="17">
        <v>35.07</v>
      </c>
      <c r="J151" s="17">
        <v>77.61</v>
      </c>
      <c r="K151" s="17">
        <v>24.84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08.01.2022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35.29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09.01.2022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2.78</v>
      </c>
      <c r="L153" s="17">
        <v>11.71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21.56</v>
      </c>
      <c r="J154" s="17">
        <v>152.41</v>
      </c>
      <c r="K154" s="17">
        <v>70.34</v>
      </c>
      <c r="L154" s="17">
        <v>2.73</v>
      </c>
      <c r="M154" s="17">
        <v>0</v>
      </c>
      <c r="N154" s="17">
        <v>0</v>
      </c>
      <c r="O154" s="17">
        <v>39.21</v>
      </c>
      <c r="P154" s="17">
        <v>42.92</v>
      </c>
      <c r="Q154" s="17">
        <v>49.43</v>
      </c>
      <c r="R154" s="17">
        <v>35.75</v>
      </c>
      <c r="S154" s="17">
        <v>14.3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11.01.2022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16.33</v>
      </c>
      <c r="H155" s="17">
        <v>61.31</v>
      </c>
      <c r="I155" s="17">
        <v>214.59</v>
      </c>
      <c r="J155" s="17">
        <v>90.12</v>
      </c>
      <c r="K155" s="17">
        <v>63.82</v>
      </c>
      <c r="L155" s="17">
        <v>19.8</v>
      </c>
      <c r="M155" s="17">
        <v>0</v>
      </c>
      <c r="N155" s="17">
        <v>0</v>
      </c>
      <c r="O155" s="17">
        <v>0</v>
      </c>
      <c r="P155" s="17">
        <v>19.22</v>
      </c>
      <c r="Q155" s="17">
        <v>8.39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12.01.2022</v>
      </c>
      <c r="B156" s="16">
        <v>0</v>
      </c>
      <c r="C156" s="17">
        <v>0</v>
      </c>
      <c r="D156" s="17">
        <v>0</v>
      </c>
      <c r="E156" s="17">
        <v>0</v>
      </c>
      <c r="F156" s="17">
        <v>16.5</v>
      </c>
      <c r="G156" s="17">
        <v>63.83</v>
      </c>
      <c r="H156" s="17">
        <v>240.99</v>
      </c>
      <c r="I156" s="17">
        <v>388.9</v>
      </c>
      <c r="J156" s="17">
        <v>423.56</v>
      </c>
      <c r="K156" s="17">
        <v>236.86</v>
      </c>
      <c r="L156" s="17">
        <v>200.72</v>
      </c>
      <c r="M156" s="17">
        <v>225.61</v>
      </c>
      <c r="N156" s="17">
        <v>235.49</v>
      </c>
      <c r="O156" s="17">
        <v>319.43</v>
      </c>
      <c r="P156" s="17">
        <v>290.83</v>
      </c>
      <c r="Q156" s="17">
        <v>306.68</v>
      </c>
      <c r="R156" s="17">
        <v>233.66</v>
      </c>
      <c r="S156" s="17">
        <v>204.54</v>
      </c>
      <c r="T156" s="17">
        <v>146.54</v>
      </c>
      <c r="U156" s="17">
        <v>156.26</v>
      </c>
      <c r="V156" s="17">
        <v>69.91</v>
      </c>
      <c r="W156" s="17">
        <v>67.69</v>
      </c>
      <c r="X156" s="17">
        <v>109.73</v>
      </c>
      <c r="Y156" s="18">
        <v>93.78</v>
      </c>
    </row>
    <row r="157" spans="1:25" ht="15.75">
      <c r="A157" s="15" t="str">
        <f t="shared" si="3"/>
        <v>13.01.2022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18.13</v>
      </c>
      <c r="H157" s="17">
        <v>25.92</v>
      </c>
      <c r="I157" s="17">
        <v>229.61</v>
      </c>
      <c r="J157" s="17">
        <v>194.32</v>
      </c>
      <c r="K157" s="17">
        <v>96.37</v>
      </c>
      <c r="L157" s="17">
        <v>76.98</v>
      </c>
      <c r="M157" s="17">
        <v>70.88</v>
      </c>
      <c r="N157" s="17">
        <v>86.92</v>
      </c>
      <c r="O157" s="17">
        <v>126.37</v>
      </c>
      <c r="P157" s="17">
        <v>130.73</v>
      </c>
      <c r="Q157" s="17">
        <v>135.21</v>
      </c>
      <c r="R157" s="17">
        <v>102.07</v>
      </c>
      <c r="S157" s="17">
        <v>100.96</v>
      </c>
      <c r="T157" s="17">
        <v>84.02</v>
      </c>
      <c r="U157" s="17">
        <v>86.77</v>
      </c>
      <c r="V157" s="17">
        <v>56.4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25.22</v>
      </c>
      <c r="I158" s="17">
        <v>138.76</v>
      </c>
      <c r="J158" s="17">
        <v>159.58</v>
      </c>
      <c r="K158" s="17">
        <v>71.22</v>
      </c>
      <c r="L158" s="17">
        <v>58.11</v>
      </c>
      <c r="M158" s="17">
        <v>0</v>
      </c>
      <c r="N158" s="17">
        <v>0</v>
      </c>
      <c r="O158" s="17">
        <v>0</v>
      </c>
      <c r="P158" s="17">
        <v>0</v>
      </c>
      <c r="Q158" s="17">
        <v>16.86</v>
      </c>
      <c r="R158" s="17">
        <v>46.95</v>
      </c>
      <c r="S158" s="17">
        <v>23.36</v>
      </c>
      <c r="T158" s="17">
        <v>1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15.01.2022</v>
      </c>
      <c r="B159" s="16">
        <v>52.45</v>
      </c>
      <c r="C159" s="17">
        <v>0</v>
      </c>
      <c r="D159" s="17">
        <v>0</v>
      </c>
      <c r="E159" s="17">
        <v>0</v>
      </c>
      <c r="F159" s="17">
        <v>0.77</v>
      </c>
      <c r="G159" s="17">
        <v>18.37</v>
      </c>
      <c r="H159" s="17">
        <v>63.88</v>
      </c>
      <c r="I159" s="17">
        <v>96.86</v>
      </c>
      <c r="J159" s="17">
        <v>96.82</v>
      </c>
      <c r="K159" s="17">
        <v>101.81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2.88</v>
      </c>
      <c r="R159" s="17">
        <v>0</v>
      </c>
      <c r="S159" s="17">
        <v>3.86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16.01.2022</v>
      </c>
      <c r="B160" s="16">
        <v>83.6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15.21</v>
      </c>
      <c r="J160" s="17">
        <v>34.12</v>
      </c>
      <c r="K160" s="17">
        <v>92.35</v>
      </c>
      <c r="L160" s="17">
        <v>1.44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36.25</v>
      </c>
      <c r="I161" s="17">
        <v>145.28</v>
      </c>
      <c r="J161" s="17">
        <v>121.56</v>
      </c>
      <c r="K161" s="17">
        <v>60.22</v>
      </c>
      <c r="L161" s="17">
        <v>57.82</v>
      </c>
      <c r="M161" s="17">
        <v>6.22</v>
      </c>
      <c r="N161" s="17">
        <v>0</v>
      </c>
      <c r="O161" s="17">
        <v>107.22</v>
      </c>
      <c r="P161" s="17">
        <v>117.06</v>
      </c>
      <c r="Q161" s="17">
        <v>110.64</v>
      </c>
      <c r="R161" s="17">
        <v>48.49</v>
      </c>
      <c r="S161" s="17">
        <v>42.25</v>
      </c>
      <c r="T161" s="17">
        <v>34.84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18.01.2022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17.48</v>
      </c>
      <c r="I162" s="17">
        <v>65.24</v>
      </c>
      <c r="J162" s="17">
        <v>121.63</v>
      </c>
      <c r="K162" s="17">
        <v>0</v>
      </c>
      <c r="L162" s="17">
        <v>0</v>
      </c>
      <c r="M162" s="17">
        <v>0</v>
      </c>
      <c r="N162" s="17">
        <v>0</v>
      </c>
      <c r="O162" s="17">
        <v>15.73</v>
      </c>
      <c r="P162" s="17">
        <v>24.51</v>
      </c>
      <c r="Q162" s="17">
        <v>26.45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19.01.2022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31.84</v>
      </c>
      <c r="H163" s="17">
        <v>46.97</v>
      </c>
      <c r="I163" s="17">
        <v>0</v>
      </c>
      <c r="J163" s="17">
        <v>151.71</v>
      </c>
      <c r="K163" s="17">
        <v>87.38</v>
      </c>
      <c r="L163" s="17">
        <v>80.01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33.66</v>
      </c>
      <c r="X163" s="17">
        <v>0</v>
      </c>
      <c r="Y163" s="18">
        <v>0</v>
      </c>
    </row>
    <row r="164" spans="1:25" ht="15.75">
      <c r="A164" s="15" t="str">
        <f t="shared" si="3"/>
        <v>20.01.2022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33.85</v>
      </c>
      <c r="I164" s="17">
        <v>91.33</v>
      </c>
      <c r="J164" s="17">
        <v>97.03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585.41</v>
      </c>
      <c r="U164" s="17">
        <v>477.98</v>
      </c>
      <c r="V164" s="17">
        <v>397.03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0.55</v>
      </c>
      <c r="H165" s="17">
        <v>54.17</v>
      </c>
      <c r="I165" s="17">
        <v>144.87</v>
      </c>
      <c r="J165" s="17">
        <v>139.25</v>
      </c>
      <c r="K165" s="17">
        <v>29.2</v>
      </c>
      <c r="L165" s="17">
        <v>12.09</v>
      </c>
      <c r="M165" s="17">
        <v>0</v>
      </c>
      <c r="N165" s="17">
        <v>6.12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22.01.2022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19.8</v>
      </c>
      <c r="H166" s="17">
        <v>28.73</v>
      </c>
      <c r="I166" s="17">
        <v>26.11</v>
      </c>
      <c r="J166" s="17">
        <v>42.18</v>
      </c>
      <c r="K166" s="17">
        <v>23.04</v>
      </c>
      <c r="L166" s="17">
        <v>25.11</v>
      </c>
      <c r="M166" s="17">
        <v>0</v>
      </c>
      <c r="N166" s="17">
        <v>35.27</v>
      </c>
      <c r="O166" s="17">
        <v>66.16</v>
      </c>
      <c r="P166" s="17">
        <v>65.25</v>
      </c>
      <c r="Q166" s="17">
        <v>76.78</v>
      </c>
      <c r="R166" s="17">
        <v>74.9</v>
      </c>
      <c r="S166" s="17">
        <v>51.91</v>
      </c>
      <c r="T166" s="17">
        <v>34.21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23.01.2022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8.9</v>
      </c>
      <c r="H167" s="17">
        <v>9.02</v>
      </c>
      <c r="I167" s="17">
        <v>48.42</v>
      </c>
      <c r="J167" s="17">
        <v>68.51</v>
      </c>
      <c r="K167" s="17">
        <v>150.3</v>
      </c>
      <c r="L167" s="17">
        <v>112.86</v>
      </c>
      <c r="M167" s="17">
        <v>84.27</v>
      </c>
      <c r="N167" s="17">
        <v>57.83</v>
      </c>
      <c r="O167" s="17">
        <v>52.94</v>
      </c>
      <c r="P167" s="17">
        <v>9.39</v>
      </c>
      <c r="Q167" s="17">
        <v>9.77</v>
      </c>
      <c r="R167" s="17">
        <v>33.95</v>
      </c>
      <c r="S167" s="17">
        <v>0.1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24.01.2022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28.32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25.01.2022</v>
      </c>
      <c r="B169" s="16">
        <v>0</v>
      </c>
      <c r="C169" s="17">
        <v>0</v>
      </c>
      <c r="D169" s="17">
        <v>0</v>
      </c>
      <c r="E169" s="17">
        <v>0</v>
      </c>
      <c r="F169" s="17">
        <v>14.27</v>
      </c>
      <c r="G169" s="17">
        <v>59.8</v>
      </c>
      <c r="H169" s="17">
        <v>85.94</v>
      </c>
      <c r="I169" s="17">
        <v>223.04</v>
      </c>
      <c r="J169" s="17">
        <v>243.09</v>
      </c>
      <c r="K169" s="17">
        <v>116.48</v>
      </c>
      <c r="L169" s="17">
        <v>62.09</v>
      </c>
      <c r="M169" s="17">
        <v>28.36</v>
      </c>
      <c r="N169" s="17">
        <v>157.66</v>
      </c>
      <c r="O169" s="17">
        <v>156.87</v>
      </c>
      <c r="P169" s="17">
        <v>96.5</v>
      </c>
      <c r="Q169" s="17">
        <v>27.01</v>
      </c>
      <c r="R169" s="17">
        <v>25.5</v>
      </c>
      <c r="S169" s="17">
        <v>17.03</v>
      </c>
      <c r="T169" s="17">
        <v>9.97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26.01.2022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33.55</v>
      </c>
      <c r="H170" s="17">
        <v>59.25</v>
      </c>
      <c r="I170" s="17">
        <v>186.85</v>
      </c>
      <c r="J170" s="17">
        <v>153.19</v>
      </c>
      <c r="K170" s="17">
        <v>23.96</v>
      </c>
      <c r="L170" s="17">
        <v>0</v>
      </c>
      <c r="M170" s="17">
        <v>32.44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82.89</v>
      </c>
      <c r="T170" s="17">
        <v>93.95</v>
      </c>
      <c r="U170" s="17">
        <v>77.12</v>
      </c>
      <c r="V170" s="17">
        <v>27.59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27.01.2022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16.79</v>
      </c>
      <c r="H171" s="17">
        <v>44.16</v>
      </c>
      <c r="I171" s="17">
        <v>195.86</v>
      </c>
      <c r="J171" s="17">
        <v>170.06</v>
      </c>
      <c r="K171" s="17">
        <v>145.11</v>
      </c>
      <c r="L171" s="17">
        <v>24.75</v>
      </c>
      <c r="M171" s="17">
        <v>4.92</v>
      </c>
      <c r="N171" s="17">
        <v>0</v>
      </c>
      <c r="O171" s="17">
        <v>102.64</v>
      </c>
      <c r="P171" s="17">
        <v>63.4</v>
      </c>
      <c r="Q171" s="17">
        <v>72.75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28.01.2022</v>
      </c>
      <c r="B172" s="16">
        <v>0</v>
      </c>
      <c r="C172" s="17">
        <v>0</v>
      </c>
      <c r="D172" s="17">
        <v>0</v>
      </c>
      <c r="E172" s="17">
        <v>0</v>
      </c>
      <c r="F172" s="17">
        <v>11.51</v>
      </c>
      <c r="G172" s="17">
        <v>37.31</v>
      </c>
      <c r="H172" s="17">
        <v>95.59</v>
      </c>
      <c r="I172" s="17">
        <v>249.6</v>
      </c>
      <c r="J172" s="17">
        <v>124.76</v>
      </c>
      <c r="K172" s="17">
        <v>49.63</v>
      </c>
      <c r="L172" s="17">
        <v>1.55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12.26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29.01.2022</v>
      </c>
      <c r="B173" s="16">
        <v>0</v>
      </c>
      <c r="C173" s="17">
        <v>0</v>
      </c>
      <c r="D173" s="17">
        <v>0</v>
      </c>
      <c r="E173" s="17">
        <v>8.33</v>
      </c>
      <c r="F173" s="17">
        <v>1.22</v>
      </c>
      <c r="G173" s="17">
        <v>17.33</v>
      </c>
      <c r="H173" s="17">
        <v>48.62</v>
      </c>
      <c r="I173" s="17">
        <v>185.98</v>
      </c>
      <c r="J173" s="17">
        <v>121.39</v>
      </c>
      <c r="K173" s="17">
        <v>42.64</v>
      </c>
      <c r="L173" s="17">
        <v>42.54</v>
      </c>
      <c r="M173" s="17">
        <v>13.56</v>
      </c>
      <c r="N173" s="17">
        <v>35.56</v>
      </c>
      <c r="O173" s="17">
        <v>23.68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30.01.2022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9.23</v>
      </c>
      <c r="J174" s="17">
        <v>0</v>
      </c>
      <c r="K174" s="17">
        <v>107.89</v>
      </c>
      <c r="L174" s="17">
        <v>20.77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13</v>
      </c>
      <c r="U174" s="17">
        <v>0.95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31.01.2022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63</v>
      </c>
      <c r="I175" s="21">
        <v>136.74</v>
      </c>
      <c r="J175" s="21">
        <v>77.29</v>
      </c>
      <c r="K175" s="21">
        <v>91.51</v>
      </c>
      <c r="L175" s="21">
        <v>39.04</v>
      </c>
      <c r="M175" s="21">
        <v>17.64</v>
      </c>
      <c r="N175" s="21">
        <v>36</v>
      </c>
      <c r="O175" s="21">
        <v>9.5</v>
      </c>
      <c r="P175" s="21">
        <v>0</v>
      </c>
      <c r="Q175" s="21">
        <v>0</v>
      </c>
      <c r="R175" s="21">
        <v>6.4</v>
      </c>
      <c r="S175" s="21">
        <v>15.13</v>
      </c>
      <c r="T175" s="21">
        <v>0</v>
      </c>
      <c r="U175" s="21">
        <v>9.28</v>
      </c>
      <c r="V175" s="21">
        <v>10.76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71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01.01.2022</v>
      </c>
      <c r="B179" s="11">
        <v>1233.43</v>
      </c>
      <c r="C179" s="12">
        <v>782.02</v>
      </c>
      <c r="D179" s="12">
        <v>82.47</v>
      </c>
      <c r="E179" s="12">
        <v>135.76</v>
      </c>
      <c r="F179" s="12">
        <v>89.64</v>
      </c>
      <c r="G179" s="12">
        <v>63.26</v>
      </c>
      <c r="H179" s="12">
        <v>79.67</v>
      </c>
      <c r="I179" s="12">
        <v>109.85</v>
      </c>
      <c r="J179" s="12">
        <v>315.68</v>
      </c>
      <c r="K179" s="12">
        <v>323.31</v>
      </c>
      <c r="L179" s="12">
        <v>219.98</v>
      </c>
      <c r="M179" s="12">
        <v>264.35</v>
      </c>
      <c r="N179" s="12">
        <v>374.23</v>
      </c>
      <c r="O179" s="12">
        <v>339.86</v>
      </c>
      <c r="P179" s="12">
        <v>214.52</v>
      </c>
      <c r="Q179" s="12">
        <v>134.72</v>
      </c>
      <c r="R179" s="12">
        <v>78.35</v>
      </c>
      <c r="S179" s="12">
        <v>84.8</v>
      </c>
      <c r="T179" s="12">
        <v>99.61</v>
      </c>
      <c r="U179" s="12">
        <v>119.71</v>
      </c>
      <c r="V179" s="12">
        <v>173.57</v>
      </c>
      <c r="W179" s="12">
        <v>232.76</v>
      </c>
      <c r="X179" s="12">
        <v>464.7</v>
      </c>
      <c r="Y179" s="13">
        <v>617.39</v>
      </c>
      <c r="Z179" s="14"/>
    </row>
    <row r="180" spans="1:25" ht="15.75">
      <c r="A180" s="15" t="str">
        <f t="shared" si="4"/>
        <v>02.01.2022</v>
      </c>
      <c r="B180" s="16">
        <v>987.87</v>
      </c>
      <c r="C180" s="17">
        <v>549.32</v>
      </c>
      <c r="D180" s="17">
        <v>23.1</v>
      </c>
      <c r="E180" s="17">
        <v>33.09</v>
      </c>
      <c r="F180" s="17">
        <v>25.3</v>
      </c>
      <c r="G180" s="17">
        <v>18.83</v>
      </c>
      <c r="H180" s="17">
        <v>1.61</v>
      </c>
      <c r="I180" s="17">
        <v>0.71</v>
      </c>
      <c r="J180" s="17">
        <v>19.88</v>
      </c>
      <c r="K180" s="17">
        <v>66.31</v>
      </c>
      <c r="L180" s="17">
        <v>3.17</v>
      </c>
      <c r="M180" s="17">
        <v>304.74</v>
      </c>
      <c r="N180" s="17">
        <v>144.92</v>
      </c>
      <c r="O180" s="17">
        <v>79.75</v>
      </c>
      <c r="P180" s="17">
        <v>76.73</v>
      </c>
      <c r="Q180" s="17">
        <v>68.44</v>
      </c>
      <c r="R180" s="17">
        <v>72.89</v>
      </c>
      <c r="S180" s="17">
        <v>80.25</v>
      </c>
      <c r="T180" s="17">
        <v>86.94</v>
      </c>
      <c r="U180" s="17">
        <v>91.74</v>
      </c>
      <c r="V180" s="17">
        <v>94.34</v>
      </c>
      <c r="W180" s="17">
        <v>254.26</v>
      </c>
      <c r="X180" s="17">
        <v>247.39</v>
      </c>
      <c r="Y180" s="18">
        <v>383.5</v>
      </c>
    </row>
    <row r="181" spans="1:25" ht="15.75">
      <c r="A181" s="15" t="str">
        <f t="shared" si="4"/>
        <v>03.01.2022</v>
      </c>
      <c r="B181" s="16">
        <v>1131.39</v>
      </c>
      <c r="C181" s="17">
        <v>139.05</v>
      </c>
      <c r="D181" s="17">
        <v>81.91</v>
      </c>
      <c r="E181" s="17">
        <v>104.54</v>
      </c>
      <c r="F181" s="17">
        <v>91.94</v>
      </c>
      <c r="G181" s="17">
        <v>106.91</v>
      </c>
      <c r="H181" s="17">
        <v>927.96</v>
      </c>
      <c r="I181" s="17">
        <v>73.71</v>
      </c>
      <c r="J181" s="17">
        <v>40.77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0.17</v>
      </c>
      <c r="X181" s="17">
        <v>15.99</v>
      </c>
      <c r="Y181" s="18">
        <v>126.81</v>
      </c>
    </row>
    <row r="182" spans="1:25" ht="15.75">
      <c r="A182" s="15" t="str">
        <f t="shared" si="4"/>
        <v>04.01.2022</v>
      </c>
      <c r="B182" s="16">
        <v>141.94</v>
      </c>
      <c r="C182" s="17">
        <v>25.28</v>
      </c>
      <c r="D182" s="17">
        <v>18.51</v>
      </c>
      <c r="E182" s="17">
        <v>22.96</v>
      </c>
      <c r="F182" s="17">
        <v>56.61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0.22</v>
      </c>
      <c r="N182" s="17">
        <v>0</v>
      </c>
      <c r="O182" s="17">
        <v>11.56</v>
      </c>
      <c r="P182" s="17">
        <v>0</v>
      </c>
      <c r="Q182" s="17">
        <v>0</v>
      </c>
      <c r="R182" s="17">
        <v>0</v>
      </c>
      <c r="S182" s="17">
        <v>4.79</v>
      </c>
      <c r="T182" s="17">
        <v>4.36</v>
      </c>
      <c r="U182" s="17">
        <v>9.86</v>
      </c>
      <c r="V182" s="17">
        <v>12.66</v>
      </c>
      <c r="W182" s="17">
        <v>9.19</v>
      </c>
      <c r="X182" s="17">
        <v>21.86</v>
      </c>
      <c r="Y182" s="18">
        <v>45.89</v>
      </c>
    </row>
    <row r="183" spans="1:25" ht="15.75">
      <c r="A183" s="15" t="str">
        <f t="shared" si="4"/>
        <v>05.01.2022</v>
      </c>
      <c r="B183" s="16">
        <v>42.82</v>
      </c>
      <c r="C183" s="17">
        <v>26.75</v>
      </c>
      <c r="D183" s="17">
        <v>10.33</v>
      </c>
      <c r="E183" s="17">
        <v>22.8</v>
      </c>
      <c r="F183" s="17">
        <v>0.24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26.52</v>
      </c>
      <c r="Y183" s="18">
        <v>260.07</v>
      </c>
    </row>
    <row r="184" spans="1:25" ht="15.75">
      <c r="A184" s="15" t="str">
        <f t="shared" si="4"/>
        <v>06.01.2022</v>
      </c>
      <c r="B184" s="16">
        <v>174.36</v>
      </c>
      <c r="C184" s="17">
        <v>78.02</v>
      </c>
      <c r="D184" s="17">
        <v>28.53</v>
      </c>
      <c r="E184" s="17">
        <v>49.82</v>
      </c>
      <c r="F184" s="17">
        <v>9.15</v>
      </c>
      <c r="G184" s="17">
        <v>0.78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4.9</v>
      </c>
      <c r="W184" s="17">
        <v>83.45</v>
      </c>
      <c r="X184" s="17">
        <v>140.22</v>
      </c>
      <c r="Y184" s="18">
        <v>105.09</v>
      </c>
    </row>
    <row r="185" spans="1:25" ht="15.75">
      <c r="A185" s="15" t="str">
        <f t="shared" si="4"/>
        <v>07.01.2022</v>
      </c>
      <c r="B185" s="16">
        <v>278.91</v>
      </c>
      <c r="C185" s="17">
        <v>142.9</v>
      </c>
      <c r="D185" s="17">
        <v>743.38</v>
      </c>
      <c r="E185" s="17">
        <v>110.71</v>
      </c>
      <c r="F185" s="17">
        <v>63.57</v>
      </c>
      <c r="G185" s="17">
        <v>36.17</v>
      </c>
      <c r="H185" s="17">
        <v>0</v>
      </c>
      <c r="I185" s="17">
        <v>0</v>
      </c>
      <c r="J185" s="17">
        <v>0</v>
      </c>
      <c r="K185" s="17">
        <v>0</v>
      </c>
      <c r="L185" s="17">
        <v>55.86</v>
      </c>
      <c r="M185" s="17">
        <v>55.89</v>
      </c>
      <c r="N185" s="17">
        <v>80.24</v>
      </c>
      <c r="O185" s="17">
        <v>96.43</v>
      </c>
      <c r="P185" s="17">
        <v>100.78</v>
      </c>
      <c r="Q185" s="17">
        <v>125.01</v>
      </c>
      <c r="R185" s="17">
        <v>170.85</v>
      </c>
      <c r="S185" s="17">
        <v>167.24</v>
      </c>
      <c r="T185" s="17">
        <v>160.21</v>
      </c>
      <c r="U185" s="17">
        <v>212.57</v>
      </c>
      <c r="V185" s="17">
        <v>312.31</v>
      </c>
      <c r="W185" s="17">
        <v>460.95</v>
      </c>
      <c r="X185" s="17">
        <v>469.25</v>
      </c>
      <c r="Y185" s="18">
        <v>131.73</v>
      </c>
    </row>
    <row r="186" spans="1:25" ht="15.75">
      <c r="A186" s="15" t="str">
        <f t="shared" si="4"/>
        <v>08.01.2022</v>
      </c>
      <c r="B186" s="16">
        <v>308.41</v>
      </c>
      <c r="C186" s="17">
        <v>209.3</v>
      </c>
      <c r="D186" s="17">
        <v>44</v>
      </c>
      <c r="E186" s="17">
        <v>51.46</v>
      </c>
      <c r="F186" s="17">
        <v>52.06</v>
      </c>
      <c r="G186" s="17">
        <v>56.26</v>
      </c>
      <c r="H186" s="17">
        <v>86.72</v>
      </c>
      <c r="I186" s="17">
        <v>10.43</v>
      </c>
      <c r="J186" s="17">
        <v>30.34</v>
      </c>
      <c r="K186" s="17">
        <v>0</v>
      </c>
      <c r="L186" s="17">
        <v>47.14</v>
      </c>
      <c r="M186" s="17">
        <v>46.71</v>
      </c>
      <c r="N186" s="17">
        <v>62.77</v>
      </c>
      <c r="O186" s="17">
        <v>64.03</v>
      </c>
      <c r="P186" s="17">
        <v>58.8</v>
      </c>
      <c r="Q186" s="17">
        <v>53</v>
      </c>
      <c r="R186" s="17">
        <v>67.53</v>
      </c>
      <c r="S186" s="17">
        <v>78.64</v>
      </c>
      <c r="T186" s="17">
        <v>89.52</v>
      </c>
      <c r="U186" s="17">
        <v>197.9</v>
      </c>
      <c r="V186" s="17">
        <v>165.81</v>
      </c>
      <c r="W186" s="17">
        <v>163.73</v>
      </c>
      <c r="X186" s="17">
        <v>330.69</v>
      </c>
      <c r="Y186" s="18">
        <v>263.22</v>
      </c>
    </row>
    <row r="187" spans="1:25" ht="15.75">
      <c r="A187" s="15" t="str">
        <f t="shared" si="4"/>
        <v>09.01.2022</v>
      </c>
      <c r="B187" s="16">
        <v>215.63</v>
      </c>
      <c r="C187" s="17">
        <v>407.51</v>
      </c>
      <c r="D187" s="17">
        <v>68.07</v>
      </c>
      <c r="E187" s="17">
        <v>32.5</v>
      </c>
      <c r="F187" s="17">
        <v>14.61</v>
      </c>
      <c r="G187" s="17">
        <v>20.75</v>
      </c>
      <c r="H187" s="17">
        <v>8.68</v>
      </c>
      <c r="I187" s="17">
        <v>15.31</v>
      </c>
      <c r="J187" s="17">
        <v>99.14</v>
      </c>
      <c r="K187" s="17">
        <v>0</v>
      </c>
      <c r="L187" s="17">
        <v>0.01</v>
      </c>
      <c r="M187" s="17">
        <v>118.03</v>
      </c>
      <c r="N187" s="17">
        <v>180.96</v>
      </c>
      <c r="O187" s="17">
        <v>123.74</v>
      </c>
      <c r="P187" s="17">
        <v>108.94</v>
      </c>
      <c r="Q187" s="17">
        <v>123.16</v>
      </c>
      <c r="R187" s="17">
        <v>107.44</v>
      </c>
      <c r="S187" s="17">
        <v>94.07</v>
      </c>
      <c r="T187" s="17">
        <v>99.31</v>
      </c>
      <c r="U187" s="17">
        <v>76.42</v>
      </c>
      <c r="V187" s="17">
        <v>99.5</v>
      </c>
      <c r="W187" s="17">
        <v>202.31</v>
      </c>
      <c r="X187" s="17">
        <v>189.16</v>
      </c>
      <c r="Y187" s="18">
        <v>342.85</v>
      </c>
    </row>
    <row r="188" spans="1:25" ht="15.75">
      <c r="A188" s="15" t="str">
        <f t="shared" si="4"/>
        <v>10.01.2022</v>
      </c>
      <c r="B188" s="16">
        <v>342.87</v>
      </c>
      <c r="C188" s="17">
        <v>114.34</v>
      </c>
      <c r="D188" s="17">
        <v>46.81</v>
      </c>
      <c r="E188" s="17">
        <v>890.34</v>
      </c>
      <c r="F188" s="17">
        <v>871.6</v>
      </c>
      <c r="G188" s="17">
        <v>395.56</v>
      </c>
      <c r="H188" s="17">
        <v>11.14</v>
      </c>
      <c r="I188" s="17">
        <v>0</v>
      </c>
      <c r="J188" s="17">
        <v>0</v>
      </c>
      <c r="K188" s="17">
        <v>0</v>
      </c>
      <c r="L188" s="17">
        <v>0.23</v>
      </c>
      <c r="M188" s="17">
        <v>13.51</v>
      </c>
      <c r="N188" s="17">
        <v>12.1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6.29</v>
      </c>
      <c r="U188" s="17">
        <v>12.2</v>
      </c>
      <c r="V188" s="17">
        <v>7.11</v>
      </c>
      <c r="W188" s="17">
        <v>98.72</v>
      </c>
      <c r="X188" s="17">
        <v>212.65</v>
      </c>
      <c r="Y188" s="18">
        <v>229.6</v>
      </c>
    </row>
    <row r="189" spans="1:25" ht="15.75">
      <c r="A189" s="15" t="str">
        <f t="shared" si="4"/>
        <v>11.01.2022</v>
      </c>
      <c r="B189" s="16">
        <v>315.76</v>
      </c>
      <c r="C189" s="17">
        <v>109.41</v>
      </c>
      <c r="D189" s="17">
        <v>36.4</v>
      </c>
      <c r="E189" s="17">
        <v>87.76</v>
      </c>
      <c r="F189" s="17">
        <v>6.15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125.08</v>
      </c>
      <c r="N189" s="17">
        <v>33.31</v>
      </c>
      <c r="O189" s="17">
        <v>87.85</v>
      </c>
      <c r="P189" s="17">
        <v>0</v>
      </c>
      <c r="Q189" s="17">
        <v>0</v>
      </c>
      <c r="R189" s="17">
        <v>9.27</v>
      </c>
      <c r="S189" s="17">
        <v>7.97</v>
      </c>
      <c r="T189" s="17">
        <v>57.32</v>
      </c>
      <c r="U189" s="17">
        <v>16.65</v>
      </c>
      <c r="V189" s="17">
        <v>21.53</v>
      </c>
      <c r="W189" s="17">
        <v>86.54</v>
      </c>
      <c r="X189" s="17">
        <v>69.09</v>
      </c>
      <c r="Y189" s="18">
        <v>41.58</v>
      </c>
    </row>
    <row r="190" spans="1:25" ht="15.75">
      <c r="A190" s="15" t="str">
        <f t="shared" si="4"/>
        <v>12.01.2022</v>
      </c>
      <c r="B190" s="16">
        <v>97.5</v>
      </c>
      <c r="C190" s="17">
        <v>90.22</v>
      </c>
      <c r="D190" s="17">
        <v>71.44</v>
      </c>
      <c r="E190" s="17">
        <v>45.55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0</v>
      </c>
    </row>
    <row r="191" spans="1:25" ht="15.75">
      <c r="A191" s="15" t="str">
        <f t="shared" si="4"/>
        <v>13.01.2022</v>
      </c>
      <c r="B191" s="16">
        <v>42.59</v>
      </c>
      <c r="C191" s="17">
        <v>100.17</v>
      </c>
      <c r="D191" s="17">
        <v>62.58</v>
      </c>
      <c r="E191" s="17">
        <v>38.99</v>
      </c>
      <c r="F191" s="17">
        <v>19.86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54.5</v>
      </c>
      <c r="X191" s="17">
        <v>106.91</v>
      </c>
      <c r="Y191" s="18">
        <v>96.23</v>
      </c>
    </row>
    <row r="192" spans="1:25" ht="15.75">
      <c r="A192" s="15" t="str">
        <f t="shared" si="4"/>
        <v>14.01.2022</v>
      </c>
      <c r="B192" s="16">
        <v>337.26</v>
      </c>
      <c r="C192" s="17">
        <v>115.03</v>
      </c>
      <c r="D192" s="17">
        <v>64</v>
      </c>
      <c r="E192" s="17">
        <v>35.18</v>
      </c>
      <c r="F192" s="17">
        <v>9.34</v>
      </c>
      <c r="G192" s="17">
        <v>8.02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10.65</v>
      </c>
      <c r="N192" s="17">
        <v>9.25</v>
      </c>
      <c r="O192" s="17">
        <v>20.68</v>
      </c>
      <c r="P192" s="17">
        <v>4.07</v>
      </c>
      <c r="Q192" s="17">
        <v>0</v>
      </c>
      <c r="R192" s="17">
        <v>0</v>
      </c>
      <c r="S192" s="17">
        <v>0</v>
      </c>
      <c r="T192" s="17">
        <v>0</v>
      </c>
      <c r="U192" s="17">
        <v>14.84</v>
      </c>
      <c r="V192" s="17">
        <v>21.33</v>
      </c>
      <c r="W192" s="17">
        <v>51.28</v>
      </c>
      <c r="X192" s="17">
        <v>128.33</v>
      </c>
      <c r="Y192" s="18">
        <v>78.06</v>
      </c>
    </row>
    <row r="193" spans="1:25" ht="15.75">
      <c r="A193" s="15" t="str">
        <f t="shared" si="4"/>
        <v>15.01.2022</v>
      </c>
      <c r="B193" s="16">
        <v>0</v>
      </c>
      <c r="C193" s="17">
        <v>122.71</v>
      </c>
      <c r="D193" s="17">
        <v>63.38</v>
      </c>
      <c r="E193" s="17">
        <v>26.72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6.31</v>
      </c>
      <c r="M193" s="17">
        <v>28.02</v>
      </c>
      <c r="N193" s="17">
        <v>18.8</v>
      </c>
      <c r="O193" s="17">
        <v>25.63</v>
      </c>
      <c r="P193" s="17">
        <v>13.58</v>
      </c>
      <c r="Q193" s="17">
        <v>0</v>
      </c>
      <c r="R193" s="17">
        <v>3.13</v>
      </c>
      <c r="S193" s="17">
        <v>0</v>
      </c>
      <c r="T193" s="17">
        <v>15</v>
      </c>
      <c r="U193" s="17">
        <v>16.38</v>
      </c>
      <c r="V193" s="17">
        <v>66.81</v>
      </c>
      <c r="W193" s="17">
        <v>68.48</v>
      </c>
      <c r="X193" s="17">
        <v>135.56</v>
      </c>
      <c r="Y193" s="18">
        <v>2.22</v>
      </c>
    </row>
    <row r="194" spans="1:25" ht="15.75">
      <c r="A194" s="15" t="str">
        <f t="shared" si="4"/>
        <v>16.01.2022</v>
      </c>
      <c r="B194" s="16">
        <v>0</v>
      </c>
      <c r="C194" s="17">
        <v>113.25</v>
      </c>
      <c r="D194" s="17">
        <v>57.41</v>
      </c>
      <c r="E194" s="17">
        <v>92.35</v>
      </c>
      <c r="F194" s="17">
        <v>55.2</v>
      </c>
      <c r="G194" s="17">
        <v>24.5</v>
      </c>
      <c r="H194" s="17">
        <v>103.46</v>
      </c>
      <c r="I194" s="17">
        <v>0</v>
      </c>
      <c r="J194" s="17">
        <v>0</v>
      </c>
      <c r="K194" s="17">
        <v>0</v>
      </c>
      <c r="L194" s="17">
        <v>0</v>
      </c>
      <c r="M194" s="17">
        <v>101.14</v>
      </c>
      <c r="N194" s="17">
        <v>74.92</v>
      </c>
      <c r="O194" s="17">
        <v>76.69</v>
      </c>
      <c r="P194" s="17">
        <v>63.56</v>
      </c>
      <c r="Q194" s="17">
        <v>30.24</v>
      </c>
      <c r="R194" s="17">
        <v>34.52</v>
      </c>
      <c r="S194" s="17">
        <v>34.19</v>
      </c>
      <c r="T194" s="17">
        <v>82.56</v>
      </c>
      <c r="U194" s="17">
        <v>99.36</v>
      </c>
      <c r="V194" s="17">
        <v>142.15</v>
      </c>
      <c r="W194" s="17">
        <v>146.7</v>
      </c>
      <c r="X194" s="17">
        <v>201.4</v>
      </c>
      <c r="Y194" s="18">
        <v>143.51</v>
      </c>
    </row>
    <row r="195" spans="1:25" ht="15.75">
      <c r="A195" s="15" t="str">
        <f t="shared" si="4"/>
        <v>17.01.2022</v>
      </c>
      <c r="B195" s="16">
        <v>170.66</v>
      </c>
      <c r="C195" s="17">
        <v>151.4</v>
      </c>
      <c r="D195" s="17">
        <v>156.31</v>
      </c>
      <c r="E195" s="17">
        <v>53.9</v>
      </c>
      <c r="F195" s="17">
        <v>74.98</v>
      </c>
      <c r="G195" s="17">
        <v>9.61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4.23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10.64</v>
      </c>
      <c r="V195" s="17">
        <v>13.64</v>
      </c>
      <c r="W195" s="17">
        <v>98.93</v>
      </c>
      <c r="X195" s="17">
        <v>185.18</v>
      </c>
      <c r="Y195" s="18">
        <v>165.45</v>
      </c>
    </row>
    <row r="196" spans="1:25" ht="15.75">
      <c r="A196" s="15" t="str">
        <f t="shared" si="4"/>
        <v>18.01.2022</v>
      </c>
      <c r="B196" s="16">
        <v>176.06</v>
      </c>
      <c r="C196" s="17">
        <v>957.32</v>
      </c>
      <c r="D196" s="17">
        <v>158.45</v>
      </c>
      <c r="E196" s="17">
        <v>135.22</v>
      </c>
      <c r="F196" s="17">
        <v>33.88</v>
      </c>
      <c r="G196" s="17">
        <v>31.65</v>
      </c>
      <c r="H196" s="17">
        <v>0</v>
      </c>
      <c r="I196" s="17">
        <v>0</v>
      </c>
      <c r="J196" s="17">
        <v>0</v>
      </c>
      <c r="K196" s="17">
        <v>21.7</v>
      </c>
      <c r="L196" s="17">
        <v>19.37</v>
      </c>
      <c r="M196" s="17">
        <v>43.22</v>
      </c>
      <c r="N196" s="17">
        <v>42.67</v>
      </c>
      <c r="O196" s="17">
        <v>0</v>
      </c>
      <c r="P196" s="17">
        <v>0</v>
      </c>
      <c r="Q196" s="17">
        <v>0</v>
      </c>
      <c r="R196" s="17">
        <v>11.18</v>
      </c>
      <c r="S196" s="17">
        <v>225.66</v>
      </c>
      <c r="T196" s="17">
        <v>250.47</v>
      </c>
      <c r="U196" s="17">
        <v>145.07</v>
      </c>
      <c r="V196" s="17">
        <v>196.99</v>
      </c>
      <c r="W196" s="17">
        <v>153.61</v>
      </c>
      <c r="X196" s="17">
        <v>242.36</v>
      </c>
      <c r="Y196" s="18">
        <v>159.31</v>
      </c>
    </row>
    <row r="197" spans="1:25" ht="15.75">
      <c r="A197" s="15" t="str">
        <f t="shared" si="4"/>
        <v>19.01.2022</v>
      </c>
      <c r="B197" s="16">
        <v>111.3</v>
      </c>
      <c r="C197" s="17">
        <v>73.39</v>
      </c>
      <c r="D197" s="17">
        <v>358.75</v>
      </c>
      <c r="E197" s="17">
        <v>56.95</v>
      </c>
      <c r="F197" s="17">
        <v>42.36</v>
      </c>
      <c r="G197" s="17">
        <v>0</v>
      </c>
      <c r="H197" s="17">
        <v>0</v>
      </c>
      <c r="I197" s="17">
        <v>193.83</v>
      </c>
      <c r="J197" s="17">
        <v>0</v>
      </c>
      <c r="K197" s="17">
        <v>0</v>
      </c>
      <c r="L197" s="17">
        <v>0</v>
      </c>
      <c r="M197" s="17">
        <v>15.55</v>
      </c>
      <c r="N197" s="17">
        <v>31.63</v>
      </c>
      <c r="O197" s="17">
        <v>49.71</v>
      </c>
      <c r="P197" s="17">
        <v>56.21</v>
      </c>
      <c r="Q197" s="17">
        <v>49.94</v>
      </c>
      <c r="R197" s="17">
        <v>52.35</v>
      </c>
      <c r="S197" s="17">
        <v>34.06</v>
      </c>
      <c r="T197" s="17">
        <v>57.83</v>
      </c>
      <c r="U197" s="17">
        <v>129.42</v>
      </c>
      <c r="V197" s="17">
        <v>17.21</v>
      </c>
      <c r="W197" s="17">
        <v>0</v>
      </c>
      <c r="X197" s="17">
        <v>51.85</v>
      </c>
      <c r="Y197" s="18">
        <v>29.71</v>
      </c>
    </row>
    <row r="198" spans="1:25" ht="15.75">
      <c r="A198" s="15" t="str">
        <f t="shared" si="4"/>
        <v>20.01.2022</v>
      </c>
      <c r="B198" s="16">
        <v>125.09</v>
      </c>
      <c r="C198" s="17">
        <v>193.09</v>
      </c>
      <c r="D198" s="17">
        <v>217.59</v>
      </c>
      <c r="E198" s="17">
        <v>536.57</v>
      </c>
      <c r="F198" s="17">
        <v>88.86</v>
      </c>
      <c r="G198" s="17">
        <v>27.88</v>
      </c>
      <c r="H198" s="17">
        <v>0</v>
      </c>
      <c r="I198" s="17">
        <v>0</v>
      </c>
      <c r="J198" s="17">
        <v>0</v>
      </c>
      <c r="K198" s="17">
        <v>18.25</v>
      </c>
      <c r="L198" s="17">
        <v>22.49</v>
      </c>
      <c r="M198" s="17">
        <v>25.15</v>
      </c>
      <c r="N198" s="17">
        <v>156.03</v>
      </c>
      <c r="O198" s="17">
        <v>49.34</v>
      </c>
      <c r="P198" s="17">
        <v>53.44</v>
      </c>
      <c r="Q198" s="17">
        <v>46.71</v>
      </c>
      <c r="R198" s="17">
        <v>110.9</v>
      </c>
      <c r="S198" s="17">
        <v>96.36</v>
      </c>
      <c r="T198" s="17">
        <v>0</v>
      </c>
      <c r="U198" s="17">
        <v>0</v>
      </c>
      <c r="V198" s="17">
        <v>0</v>
      </c>
      <c r="W198" s="17">
        <v>312.05</v>
      </c>
      <c r="X198" s="17">
        <v>263.79</v>
      </c>
      <c r="Y198" s="18">
        <v>208.97</v>
      </c>
    </row>
    <row r="199" spans="1:25" ht="15.75">
      <c r="A199" s="15" t="str">
        <f t="shared" si="4"/>
        <v>21.01.2022</v>
      </c>
      <c r="B199" s="16">
        <v>1070.08</v>
      </c>
      <c r="C199" s="17">
        <v>679.74</v>
      </c>
      <c r="D199" s="17">
        <v>151.67</v>
      </c>
      <c r="E199" s="17">
        <v>62.52</v>
      </c>
      <c r="F199" s="17">
        <v>22.95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6.49</v>
      </c>
      <c r="N199" s="17">
        <v>0</v>
      </c>
      <c r="O199" s="17">
        <v>15.5</v>
      </c>
      <c r="P199" s="17">
        <v>25.93</v>
      </c>
      <c r="Q199" s="17">
        <v>28.56</v>
      </c>
      <c r="R199" s="17">
        <v>35.75</v>
      </c>
      <c r="S199" s="17">
        <v>62.28</v>
      </c>
      <c r="T199" s="17">
        <v>86.97</v>
      </c>
      <c r="U199" s="17">
        <v>116.96</v>
      </c>
      <c r="V199" s="17">
        <v>122.9</v>
      </c>
      <c r="W199" s="17">
        <v>287.49</v>
      </c>
      <c r="X199" s="17">
        <v>322.74</v>
      </c>
      <c r="Y199" s="18">
        <v>218.25</v>
      </c>
    </row>
    <row r="200" spans="1:25" ht="15.75">
      <c r="A200" s="15" t="str">
        <f t="shared" si="4"/>
        <v>22.01.2022</v>
      </c>
      <c r="B200" s="16">
        <v>172.72</v>
      </c>
      <c r="C200" s="17">
        <v>189.88</v>
      </c>
      <c r="D200" s="17">
        <v>124.23</v>
      </c>
      <c r="E200" s="17">
        <v>74.48</v>
      </c>
      <c r="F200" s="17">
        <v>23.53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14.69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10.3</v>
      </c>
      <c r="V200" s="17">
        <v>67.9</v>
      </c>
      <c r="W200" s="17">
        <v>134.62</v>
      </c>
      <c r="X200" s="17">
        <v>209.51</v>
      </c>
      <c r="Y200" s="18">
        <v>171.24</v>
      </c>
    </row>
    <row r="201" spans="1:25" ht="15.75">
      <c r="A201" s="15" t="str">
        <f t="shared" si="4"/>
        <v>23.01.2022</v>
      </c>
      <c r="B201" s="16">
        <v>201.05</v>
      </c>
      <c r="C201" s="17">
        <v>226.32</v>
      </c>
      <c r="D201" s="17">
        <v>141.46</v>
      </c>
      <c r="E201" s="17">
        <v>17.64</v>
      </c>
      <c r="F201" s="17">
        <v>19.67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0.93</v>
      </c>
      <c r="T201" s="17">
        <v>26.99</v>
      </c>
      <c r="U201" s="17">
        <v>94.87</v>
      </c>
      <c r="V201" s="17">
        <v>87.49</v>
      </c>
      <c r="W201" s="17">
        <v>144.82</v>
      </c>
      <c r="X201" s="17">
        <v>135.5</v>
      </c>
      <c r="Y201" s="18">
        <v>140.01</v>
      </c>
    </row>
    <row r="202" spans="1:25" ht="15.75">
      <c r="A202" s="15" t="str">
        <f t="shared" si="4"/>
        <v>24.01.2022</v>
      </c>
      <c r="B202" s="16">
        <v>305.04</v>
      </c>
      <c r="C202" s="17">
        <v>1022</v>
      </c>
      <c r="D202" s="17">
        <v>205.55</v>
      </c>
      <c r="E202" s="17">
        <v>74.26</v>
      </c>
      <c r="F202" s="17">
        <v>48.08</v>
      </c>
      <c r="G202" s="17">
        <v>53.41</v>
      </c>
      <c r="H202" s="17">
        <v>0</v>
      </c>
      <c r="I202" s="17">
        <v>56.62</v>
      </c>
      <c r="J202" s="17">
        <v>428.84</v>
      </c>
      <c r="K202" s="17">
        <v>360.86</v>
      </c>
      <c r="L202" s="17">
        <v>475.37</v>
      </c>
      <c r="M202" s="17">
        <v>467.17</v>
      </c>
      <c r="N202" s="17">
        <v>418.07</v>
      </c>
      <c r="O202" s="17">
        <v>436.54</v>
      </c>
      <c r="P202" s="17">
        <v>478.29</v>
      </c>
      <c r="Q202" s="17">
        <v>405.07</v>
      </c>
      <c r="R202" s="17">
        <v>467.4</v>
      </c>
      <c r="S202" s="17">
        <v>314.76</v>
      </c>
      <c r="T202" s="17">
        <v>348.04</v>
      </c>
      <c r="U202" s="17">
        <v>454.83</v>
      </c>
      <c r="V202" s="17">
        <v>100.02</v>
      </c>
      <c r="W202" s="17">
        <v>341.99</v>
      </c>
      <c r="X202" s="17">
        <v>377.15</v>
      </c>
      <c r="Y202" s="18">
        <v>145.5</v>
      </c>
    </row>
    <row r="203" spans="1:25" ht="15.75">
      <c r="A203" s="15" t="str">
        <f t="shared" si="4"/>
        <v>25.01.2022</v>
      </c>
      <c r="B203" s="16">
        <v>183.54</v>
      </c>
      <c r="C203" s="17">
        <v>969.61</v>
      </c>
      <c r="D203" s="17">
        <v>79.93</v>
      </c>
      <c r="E203" s="17">
        <v>16.72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19.02</v>
      </c>
      <c r="V203" s="17">
        <v>137.91</v>
      </c>
      <c r="W203" s="17">
        <v>213.3</v>
      </c>
      <c r="X203" s="17">
        <v>229.44</v>
      </c>
      <c r="Y203" s="18">
        <v>117.51</v>
      </c>
    </row>
    <row r="204" spans="1:25" ht="15.75">
      <c r="A204" s="15" t="str">
        <f t="shared" si="4"/>
        <v>26.01.2022</v>
      </c>
      <c r="B204" s="16">
        <v>220.77</v>
      </c>
      <c r="C204" s="17">
        <v>966.06</v>
      </c>
      <c r="D204" s="17">
        <v>55.81</v>
      </c>
      <c r="E204" s="17">
        <v>50.62</v>
      </c>
      <c r="F204" s="17">
        <v>1.76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7.2</v>
      </c>
      <c r="M204" s="17">
        <v>0</v>
      </c>
      <c r="N204" s="17">
        <v>164.83</v>
      </c>
      <c r="O204" s="17">
        <v>346.72</v>
      </c>
      <c r="P204" s="17">
        <v>345.15</v>
      </c>
      <c r="Q204" s="17">
        <v>76.35</v>
      </c>
      <c r="R204" s="17">
        <v>78.32</v>
      </c>
      <c r="S204" s="17">
        <v>0</v>
      </c>
      <c r="T204" s="17">
        <v>0</v>
      </c>
      <c r="U204" s="17">
        <v>0</v>
      </c>
      <c r="V204" s="17">
        <v>0</v>
      </c>
      <c r="W204" s="17">
        <v>198.63</v>
      </c>
      <c r="X204" s="17">
        <v>255.63</v>
      </c>
      <c r="Y204" s="18">
        <v>149.37</v>
      </c>
    </row>
    <row r="205" spans="1:25" ht="15.75">
      <c r="A205" s="15" t="str">
        <f t="shared" si="4"/>
        <v>27.01.2022</v>
      </c>
      <c r="B205" s="16">
        <v>133.66</v>
      </c>
      <c r="C205" s="17">
        <v>266.74</v>
      </c>
      <c r="D205" s="17">
        <v>19.05</v>
      </c>
      <c r="E205" s="17">
        <v>26.01</v>
      </c>
      <c r="F205" s="17">
        <v>6.27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74.4</v>
      </c>
      <c r="O205" s="17">
        <v>0</v>
      </c>
      <c r="P205" s="17">
        <v>0</v>
      </c>
      <c r="Q205" s="17">
        <v>0</v>
      </c>
      <c r="R205" s="17">
        <v>79.3</v>
      </c>
      <c r="S205" s="17">
        <v>31.01</v>
      </c>
      <c r="T205" s="17">
        <v>64.64</v>
      </c>
      <c r="U205" s="17">
        <v>166.92</v>
      </c>
      <c r="V205" s="17">
        <v>85.3</v>
      </c>
      <c r="W205" s="17">
        <v>304.26</v>
      </c>
      <c r="X205" s="17">
        <v>333.75</v>
      </c>
      <c r="Y205" s="18">
        <v>145.17</v>
      </c>
    </row>
    <row r="206" spans="1:25" ht="15.75">
      <c r="A206" s="15" t="str">
        <f t="shared" si="4"/>
        <v>28.01.2022</v>
      </c>
      <c r="B206" s="16">
        <v>237.09</v>
      </c>
      <c r="C206" s="17">
        <v>57.63</v>
      </c>
      <c r="D206" s="17">
        <v>83.41</v>
      </c>
      <c r="E206" s="17">
        <v>19.24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75.75</v>
      </c>
      <c r="N206" s="17">
        <v>143.05</v>
      </c>
      <c r="O206" s="17">
        <v>533.55</v>
      </c>
      <c r="P206" s="17">
        <v>78.79</v>
      </c>
      <c r="Q206" s="17">
        <v>5.84</v>
      </c>
      <c r="R206" s="17">
        <v>0</v>
      </c>
      <c r="S206" s="17">
        <v>81.43</v>
      </c>
      <c r="T206" s="17">
        <v>166.37</v>
      </c>
      <c r="U206" s="17">
        <v>292.62</v>
      </c>
      <c r="V206" s="17">
        <v>206.11</v>
      </c>
      <c r="W206" s="17">
        <v>167.29</v>
      </c>
      <c r="X206" s="17">
        <v>229.03</v>
      </c>
      <c r="Y206" s="18">
        <v>27.28</v>
      </c>
    </row>
    <row r="207" spans="1:25" ht="15.75">
      <c r="A207" s="15" t="str">
        <f t="shared" si="4"/>
        <v>29.01.2022</v>
      </c>
      <c r="B207" s="16">
        <v>27.23</v>
      </c>
      <c r="C207" s="17">
        <v>127.4</v>
      </c>
      <c r="D207" s="17">
        <v>53.25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28.87</v>
      </c>
      <c r="Q207" s="17">
        <v>29.72</v>
      </c>
      <c r="R207" s="17">
        <v>62.06</v>
      </c>
      <c r="S207" s="17">
        <v>69.7</v>
      </c>
      <c r="T207" s="17">
        <v>104</v>
      </c>
      <c r="U207" s="17">
        <v>102.41</v>
      </c>
      <c r="V207" s="17">
        <v>104.38</v>
      </c>
      <c r="W207" s="17">
        <v>128.82</v>
      </c>
      <c r="X207" s="17">
        <v>90.18</v>
      </c>
      <c r="Y207" s="18">
        <v>116.98</v>
      </c>
    </row>
    <row r="208" spans="1:25" ht="15.75">
      <c r="A208" s="15" t="str">
        <f t="shared" si="4"/>
        <v>30.01.2022</v>
      </c>
      <c r="B208" s="16">
        <v>233.9</v>
      </c>
      <c r="C208" s="17">
        <v>1009.27</v>
      </c>
      <c r="D208" s="17">
        <v>41.49</v>
      </c>
      <c r="E208" s="17">
        <v>85.41</v>
      </c>
      <c r="F208" s="17">
        <v>62.77</v>
      </c>
      <c r="G208" s="17">
        <v>81.39</v>
      </c>
      <c r="H208" s="17">
        <v>197.88</v>
      </c>
      <c r="I208" s="17">
        <v>0</v>
      </c>
      <c r="J208" s="17">
        <v>102.06</v>
      </c>
      <c r="K208" s="17">
        <v>0</v>
      </c>
      <c r="L208" s="17">
        <v>0</v>
      </c>
      <c r="M208" s="17">
        <v>21.55</v>
      </c>
      <c r="N208" s="17">
        <v>7.46</v>
      </c>
      <c r="O208" s="17">
        <v>63.45</v>
      </c>
      <c r="P208" s="17">
        <v>44.97</v>
      </c>
      <c r="Q208" s="17">
        <v>20.78</v>
      </c>
      <c r="R208" s="17">
        <v>29.63</v>
      </c>
      <c r="S208" s="17">
        <v>23.27</v>
      </c>
      <c r="T208" s="17">
        <v>0</v>
      </c>
      <c r="U208" s="17">
        <v>2.31</v>
      </c>
      <c r="V208" s="17">
        <v>64.71</v>
      </c>
      <c r="W208" s="17">
        <v>69.22</v>
      </c>
      <c r="X208" s="17">
        <v>76.84</v>
      </c>
      <c r="Y208" s="18">
        <v>102.37</v>
      </c>
    </row>
    <row r="209" spans="1:25" ht="16.5" thickBot="1">
      <c r="A209" s="19" t="str">
        <f t="shared" si="4"/>
        <v>31.01.2022</v>
      </c>
      <c r="B209" s="20">
        <v>94</v>
      </c>
      <c r="C209" s="21">
        <v>63.07</v>
      </c>
      <c r="D209" s="21">
        <v>20.64</v>
      </c>
      <c r="E209" s="21">
        <v>31.83</v>
      </c>
      <c r="F209" s="21">
        <v>8.42</v>
      </c>
      <c r="G209" s="21">
        <v>8.13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1.7</v>
      </c>
      <c r="Q209" s="21">
        <v>2.41</v>
      </c>
      <c r="R209" s="21">
        <v>0</v>
      </c>
      <c r="S209" s="21">
        <v>0</v>
      </c>
      <c r="T209" s="21">
        <v>28.46</v>
      </c>
      <c r="U209" s="21">
        <v>0</v>
      </c>
      <c r="V209" s="21">
        <v>0</v>
      </c>
      <c r="W209" s="21">
        <v>5.73</v>
      </c>
      <c r="X209" s="21">
        <v>262.17</v>
      </c>
      <c r="Y209" s="22">
        <v>296.13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75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7"/>
      <c r="Q212" s="78" t="s">
        <v>35</v>
      </c>
      <c r="R212" s="79"/>
      <c r="U212" s="3"/>
      <c r="V212" s="3"/>
    </row>
    <row r="213" spans="1:26" s="29" customFormat="1" ht="21.75" customHeight="1">
      <c r="A213" s="80" t="s">
        <v>36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2"/>
      <c r="Q213" s="83">
        <v>8.94</v>
      </c>
      <c r="R213" s="84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55" t="s">
        <v>37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7"/>
      <c r="Q214" s="58">
        <v>123.45</v>
      </c>
      <c r="R214" s="59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60">
        <v>837139.21</v>
      </c>
      <c r="R217" s="60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  <row r="220" spans="1:21" ht="39.75" customHeight="1">
      <c r="A220" s="61" t="s">
        <v>39</v>
      </c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39"/>
      <c r="T220" s="39"/>
      <c r="U220" s="39"/>
    </row>
    <row r="221" spans="1:18" ht="19.5" thickBot="1">
      <c r="A221" s="40"/>
      <c r="B221" s="41"/>
      <c r="C221" s="41"/>
      <c r="D221" s="41"/>
      <c r="E221" s="41"/>
      <c r="F221" s="41"/>
      <c r="G221" s="41"/>
      <c r="H221" s="41"/>
      <c r="I221" s="41"/>
      <c r="J221" s="42"/>
      <c r="K221" s="41"/>
      <c r="L221" s="41"/>
      <c r="M221" s="42"/>
      <c r="N221" s="41"/>
      <c r="O221" s="41"/>
      <c r="P221" s="42"/>
      <c r="Q221" s="43"/>
      <c r="R221" s="43"/>
    </row>
    <row r="222" spans="1:18" ht="21.75" customHeight="1">
      <c r="A222" s="62" t="s">
        <v>40</v>
      </c>
      <c r="B222" s="63"/>
      <c r="C222" s="63"/>
      <c r="D222" s="63"/>
      <c r="E222" s="63"/>
      <c r="F222" s="63"/>
      <c r="G222" s="66" t="s">
        <v>41</v>
      </c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7"/>
    </row>
    <row r="223" spans="1:21" s="46" customFormat="1" ht="21" customHeight="1">
      <c r="A223" s="64"/>
      <c r="B223" s="65"/>
      <c r="C223" s="65"/>
      <c r="D223" s="65"/>
      <c r="E223" s="65"/>
      <c r="F223" s="65"/>
      <c r="G223" s="68" t="s">
        <v>42</v>
      </c>
      <c r="H223" s="68"/>
      <c r="I223" s="68"/>
      <c r="J223" s="68" t="s">
        <v>43</v>
      </c>
      <c r="K223" s="68"/>
      <c r="L223" s="68"/>
      <c r="M223" s="68" t="s">
        <v>44</v>
      </c>
      <c r="N223" s="68"/>
      <c r="O223" s="68"/>
      <c r="P223" s="68" t="s">
        <v>45</v>
      </c>
      <c r="Q223" s="68"/>
      <c r="R223" s="69"/>
      <c r="S223" s="44"/>
      <c r="T223" s="45"/>
      <c r="U223" s="45"/>
    </row>
    <row r="224" spans="1:26" s="48" customFormat="1" ht="61.5" customHeight="1" thickBot="1">
      <c r="A224" s="51" t="s">
        <v>46</v>
      </c>
      <c r="B224" s="52"/>
      <c r="C224" s="52"/>
      <c r="D224" s="52"/>
      <c r="E224" s="52"/>
      <c r="F224" s="52"/>
      <c r="G224" s="53">
        <v>560931.6</v>
      </c>
      <c r="H224" s="53"/>
      <c r="I224" s="53"/>
      <c r="J224" s="53">
        <v>939969.4</v>
      </c>
      <c r="K224" s="53"/>
      <c r="L224" s="53"/>
      <c r="M224" s="53">
        <v>1228469.95</v>
      </c>
      <c r="N224" s="53"/>
      <c r="O224" s="53"/>
      <c r="P224" s="53">
        <v>1347024.14</v>
      </c>
      <c r="Q224" s="53"/>
      <c r="R224" s="54"/>
      <c r="S224" s="47"/>
      <c r="T224" s="47"/>
      <c r="U224" s="47"/>
      <c r="Z224" s="2"/>
    </row>
    <row r="225" ht="15.75">
      <c r="Z225" s="2"/>
    </row>
    <row r="226" ht="15.75">
      <c r="Z226" s="2"/>
    </row>
    <row r="227" ht="15.75">
      <c r="Z227" s="2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3:R213"/>
    <mergeCell ref="A75:A76"/>
    <mergeCell ref="B75:Y75"/>
    <mergeCell ref="A109:A110"/>
    <mergeCell ref="B109:Y109"/>
    <mergeCell ref="A143:A144"/>
    <mergeCell ref="B143:Y14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1529.9</v>
      </c>
      <c r="C9" s="12">
        <v>1438.7</v>
      </c>
      <c r="D9" s="12">
        <v>1287.65</v>
      </c>
      <c r="E9" s="12">
        <v>1274.44</v>
      </c>
      <c r="F9" s="12">
        <v>1263.49</v>
      </c>
      <c r="G9" s="12">
        <v>1236.71</v>
      </c>
      <c r="H9" s="12">
        <v>1224.73</v>
      </c>
      <c r="I9" s="12">
        <v>1227.77</v>
      </c>
      <c r="J9" s="12">
        <v>1235.54</v>
      </c>
      <c r="K9" s="12">
        <v>1242.66</v>
      </c>
      <c r="L9" s="12">
        <v>1179.4</v>
      </c>
      <c r="M9" s="12">
        <v>1208.48</v>
      </c>
      <c r="N9" s="12">
        <v>1268.56</v>
      </c>
      <c r="O9" s="12">
        <v>1295.69</v>
      </c>
      <c r="P9" s="12">
        <v>1302.09</v>
      </c>
      <c r="Q9" s="12">
        <v>1308.23</v>
      </c>
      <c r="R9" s="12">
        <v>1319.77</v>
      </c>
      <c r="S9" s="12">
        <v>1332.63</v>
      </c>
      <c r="T9" s="12">
        <v>1333.84</v>
      </c>
      <c r="U9" s="12">
        <v>1338.34</v>
      </c>
      <c r="V9" s="12">
        <v>1333.37</v>
      </c>
      <c r="W9" s="12">
        <v>1328.88</v>
      </c>
      <c r="X9" s="12">
        <v>1321.44</v>
      </c>
      <c r="Y9" s="13">
        <v>1309.65</v>
      </c>
      <c r="Z9" s="14"/>
    </row>
    <row r="10" spans="1:25" ht="15.75">
      <c r="A10" s="15" t="s">
        <v>54</v>
      </c>
      <c r="B10" s="16">
        <v>1286.18</v>
      </c>
      <c r="C10" s="17">
        <v>1253.92</v>
      </c>
      <c r="D10" s="17">
        <v>1229.87</v>
      </c>
      <c r="E10" s="17">
        <v>1207.42</v>
      </c>
      <c r="F10" s="17">
        <v>1199.67</v>
      </c>
      <c r="G10" s="17">
        <v>1192.65</v>
      </c>
      <c r="H10" s="17">
        <v>1207.22</v>
      </c>
      <c r="I10" s="17">
        <v>1229.75</v>
      </c>
      <c r="J10" s="17">
        <v>1249.59</v>
      </c>
      <c r="K10" s="17">
        <v>1315.26</v>
      </c>
      <c r="L10" s="17">
        <v>1419.97</v>
      </c>
      <c r="M10" s="17">
        <v>1572.57</v>
      </c>
      <c r="N10" s="17">
        <v>1604.26</v>
      </c>
      <c r="O10" s="17">
        <v>1607.13</v>
      </c>
      <c r="P10" s="17">
        <v>1607.99</v>
      </c>
      <c r="Q10" s="17">
        <v>1618.59</v>
      </c>
      <c r="R10" s="17">
        <v>1647.79</v>
      </c>
      <c r="S10" s="17">
        <v>1663.03</v>
      </c>
      <c r="T10" s="17">
        <v>1666.38</v>
      </c>
      <c r="U10" s="17">
        <v>1668.47</v>
      </c>
      <c r="V10" s="17">
        <v>1654.07</v>
      </c>
      <c r="W10" s="17">
        <v>1637.34</v>
      </c>
      <c r="X10" s="17">
        <v>1610.09</v>
      </c>
      <c r="Y10" s="18">
        <v>1548.94</v>
      </c>
    </row>
    <row r="11" spans="1:25" ht="15.75">
      <c r="A11" s="15" t="s">
        <v>55</v>
      </c>
      <c r="B11" s="16">
        <v>1427.8</v>
      </c>
      <c r="C11" s="17">
        <v>1313.92</v>
      </c>
      <c r="D11" s="17">
        <v>1273.92</v>
      </c>
      <c r="E11" s="17">
        <v>1229.5</v>
      </c>
      <c r="F11" s="17">
        <v>1213.12</v>
      </c>
      <c r="G11" s="17">
        <v>1216.9</v>
      </c>
      <c r="H11" s="17">
        <v>1239.08</v>
      </c>
      <c r="I11" s="17">
        <v>1278.53</v>
      </c>
      <c r="J11" s="17">
        <v>1322.01</v>
      </c>
      <c r="K11" s="17">
        <v>1401.73</v>
      </c>
      <c r="L11" s="17">
        <v>1548.63</v>
      </c>
      <c r="M11" s="17">
        <v>1614.39</v>
      </c>
      <c r="N11" s="17">
        <v>1624.98</v>
      </c>
      <c r="O11" s="17">
        <v>1626.41</v>
      </c>
      <c r="P11" s="17">
        <v>1630.7</v>
      </c>
      <c r="Q11" s="17">
        <v>1637.45</v>
      </c>
      <c r="R11" s="17">
        <v>1653.12</v>
      </c>
      <c r="S11" s="17">
        <v>1667.03</v>
      </c>
      <c r="T11" s="17">
        <v>1680.63</v>
      </c>
      <c r="U11" s="17">
        <v>1664.25</v>
      </c>
      <c r="V11" s="17">
        <v>1664.53</v>
      </c>
      <c r="W11" s="17">
        <v>1636.89</v>
      </c>
      <c r="X11" s="17">
        <v>1605.55</v>
      </c>
      <c r="Y11" s="18">
        <v>1535.85</v>
      </c>
    </row>
    <row r="12" spans="1:25" ht="15.75">
      <c r="A12" s="15" t="s">
        <v>56</v>
      </c>
      <c r="B12" s="16">
        <v>1376</v>
      </c>
      <c r="C12" s="17">
        <v>1279.49</v>
      </c>
      <c r="D12" s="17">
        <v>1243.76</v>
      </c>
      <c r="E12" s="17">
        <v>1206.6</v>
      </c>
      <c r="F12" s="17">
        <v>1185.19</v>
      </c>
      <c r="G12" s="17">
        <v>1177.35</v>
      </c>
      <c r="H12" s="17">
        <v>1194.7</v>
      </c>
      <c r="I12" s="17">
        <v>1221.73</v>
      </c>
      <c r="J12" s="17">
        <v>1263.28</v>
      </c>
      <c r="K12" s="17">
        <v>1357.89</v>
      </c>
      <c r="L12" s="17">
        <v>1522.49</v>
      </c>
      <c r="M12" s="17">
        <v>1579.78</v>
      </c>
      <c r="N12" s="17">
        <v>1598.05</v>
      </c>
      <c r="O12" s="17">
        <v>1605.96</v>
      </c>
      <c r="P12" s="17">
        <v>1605.86</v>
      </c>
      <c r="Q12" s="17">
        <v>1615.42</v>
      </c>
      <c r="R12" s="17">
        <v>1630.08</v>
      </c>
      <c r="S12" s="17">
        <v>1641.38</v>
      </c>
      <c r="T12" s="17">
        <v>1649.99</v>
      </c>
      <c r="U12" s="17">
        <v>1637.98</v>
      </c>
      <c r="V12" s="17">
        <v>1629.91</v>
      </c>
      <c r="W12" s="17">
        <v>1609.25</v>
      </c>
      <c r="X12" s="17">
        <v>1564.59</v>
      </c>
      <c r="Y12" s="18">
        <v>1512.54</v>
      </c>
    </row>
    <row r="13" spans="1:25" ht="15.75">
      <c r="A13" s="15" t="s">
        <v>57</v>
      </c>
      <c r="B13" s="16">
        <v>1358.82</v>
      </c>
      <c r="C13" s="17">
        <v>1267.99</v>
      </c>
      <c r="D13" s="17">
        <v>1271.34</v>
      </c>
      <c r="E13" s="17">
        <v>1242.04</v>
      </c>
      <c r="F13" s="17">
        <v>1217.25</v>
      </c>
      <c r="G13" s="17">
        <v>1213.33</v>
      </c>
      <c r="H13" s="17">
        <v>1231.95</v>
      </c>
      <c r="I13" s="17">
        <v>1274.48</v>
      </c>
      <c r="J13" s="17">
        <v>1313.96</v>
      </c>
      <c r="K13" s="17">
        <v>1373.06</v>
      </c>
      <c r="L13" s="17">
        <v>1558.73</v>
      </c>
      <c r="M13" s="17">
        <v>1581.84</v>
      </c>
      <c r="N13" s="17">
        <v>1613.57</v>
      </c>
      <c r="O13" s="17">
        <v>1629.59</v>
      </c>
      <c r="P13" s="17">
        <v>1629.66</v>
      </c>
      <c r="Q13" s="17">
        <v>1649.23</v>
      </c>
      <c r="R13" s="17">
        <v>1646.83</v>
      </c>
      <c r="S13" s="17">
        <v>1657.85</v>
      </c>
      <c r="T13" s="17">
        <v>1685.23</v>
      </c>
      <c r="U13" s="17">
        <v>1668.67</v>
      </c>
      <c r="V13" s="17">
        <v>1661.07</v>
      </c>
      <c r="W13" s="17">
        <v>1635.44</v>
      </c>
      <c r="X13" s="17">
        <v>1583.55</v>
      </c>
      <c r="Y13" s="18">
        <v>1515.33</v>
      </c>
    </row>
    <row r="14" spans="1:25" ht="15.75">
      <c r="A14" s="15" t="s">
        <v>58</v>
      </c>
      <c r="B14" s="16">
        <v>1351.34</v>
      </c>
      <c r="C14" s="17">
        <v>1262.67</v>
      </c>
      <c r="D14" s="17">
        <v>1262.16</v>
      </c>
      <c r="E14" s="17">
        <v>1244.22</v>
      </c>
      <c r="F14" s="17">
        <v>1214.67</v>
      </c>
      <c r="G14" s="17">
        <v>1220.12</v>
      </c>
      <c r="H14" s="17">
        <v>1242.41</v>
      </c>
      <c r="I14" s="17">
        <v>1288.96</v>
      </c>
      <c r="J14" s="17">
        <v>1323.85</v>
      </c>
      <c r="K14" s="17">
        <v>1398.25</v>
      </c>
      <c r="L14" s="17">
        <v>1625.93</v>
      </c>
      <c r="M14" s="17">
        <v>1643.35</v>
      </c>
      <c r="N14" s="17">
        <v>1691.13</v>
      </c>
      <c r="O14" s="17">
        <v>1707.05</v>
      </c>
      <c r="P14" s="17">
        <v>1708.81</v>
      </c>
      <c r="Q14" s="17">
        <v>1738.19</v>
      </c>
      <c r="R14" s="17">
        <v>1754.22</v>
      </c>
      <c r="S14" s="17">
        <v>1757.65</v>
      </c>
      <c r="T14" s="17">
        <v>1774.04</v>
      </c>
      <c r="U14" s="17">
        <v>1755.94</v>
      </c>
      <c r="V14" s="17">
        <v>1751.9</v>
      </c>
      <c r="W14" s="17">
        <v>1727.73</v>
      </c>
      <c r="X14" s="17">
        <v>1679.34</v>
      </c>
      <c r="Y14" s="18">
        <v>1596.02</v>
      </c>
    </row>
    <row r="15" spans="1:25" ht="15.75">
      <c r="A15" s="15" t="s">
        <v>59</v>
      </c>
      <c r="B15" s="16">
        <v>1525.23</v>
      </c>
      <c r="C15" s="17">
        <v>1320</v>
      </c>
      <c r="D15" s="17">
        <v>1327.58</v>
      </c>
      <c r="E15" s="17">
        <v>1299.13</v>
      </c>
      <c r="F15" s="17">
        <v>1279.7</v>
      </c>
      <c r="G15" s="17">
        <v>1265.81</v>
      </c>
      <c r="H15" s="17">
        <v>1292.13</v>
      </c>
      <c r="I15" s="17">
        <v>1328.18</v>
      </c>
      <c r="J15" s="17">
        <v>1360.13</v>
      </c>
      <c r="K15" s="17">
        <v>1518.18</v>
      </c>
      <c r="L15" s="17">
        <v>1635.02</v>
      </c>
      <c r="M15" s="17">
        <v>1649.88</v>
      </c>
      <c r="N15" s="17">
        <v>1687.36</v>
      </c>
      <c r="O15" s="17">
        <v>1699.8</v>
      </c>
      <c r="P15" s="17">
        <v>1689.09</v>
      </c>
      <c r="Q15" s="17">
        <v>1705.24</v>
      </c>
      <c r="R15" s="17">
        <v>1716.23</v>
      </c>
      <c r="S15" s="17">
        <v>1722.3</v>
      </c>
      <c r="T15" s="17">
        <v>1729.65</v>
      </c>
      <c r="U15" s="17">
        <v>1709.19</v>
      </c>
      <c r="V15" s="17">
        <v>1702.32</v>
      </c>
      <c r="W15" s="17">
        <v>1675.18</v>
      </c>
      <c r="X15" s="17">
        <v>1646.54</v>
      </c>
      <c r="Y15" s="18">
        <v>1570.82</v>
      </c>
    </row>
    <row r="16" spans="1:25" ht="15.75">
      <c r="A16" s="15" t="s">
        <v>60</v>
      </c>
      <c r="B16" s="16">
        <v>1511.21</v>
      </c>
      <c r="C16" s="17">
        <v>1389.16</v>
      </c>
      <c r="D16" s="17">
        <v>1320.52</v>
      </c>
      <c r="E16" s="17">
        <v>1275.85</v>
      </c>
      <c r="F16" s="17">
        <v>1248.89</v>
      </c>
      <c r="G16" s="17">
        <v>1256.29</v>
      </c>
      <c r="H16" s="17">
        <v>1300.3</v>
      </c>
      <c r="I16" s="17">
        <v>1316.17</v>
      </c>
      <c r="J16" s="17">
        <v>1352.75</v>
      </c>
      <c r="K16" s="17">
        <v>1419.23</v>
      </c>
      <c r="L16" s="17">
        <v>1576.92</v>
      </c>
      <c r="M16" s="17">
        <v>1589.79</v>
      </c>
      <c r="N16" s="17">
        <v>1590.76</v>
      </c>
      <c r="O16" s="17">
        <v>1596.42</v>
      </c>
      <c r="P16" s="17">
        <v>1597.64</v>
      </c>
      <c r="Q16" s="17">
        <v>1609.1</v>
      </c>
      <c r="R16" s="17">
        <v>1629.34</v>
      </c>
      <c r="S16" s="17">
        <v>1635.5</v>
      </c>
      <c r="T16" s="17">
        <v>1636.9</v>
      </c>
      <c r="U16" s="17">
        <v>1609.6</v>
      </c>
      <c r="V16" s="17">
        <v>1595.5</v>
      </c>
      <c r="W16" s="17">
        <v>1575.61</v>
      </c>
      <c r="X16" s="17">
        <v>1534.2</v>
      </c>
      <c r="Y16" s="18">
        <v>1440.58</v>
      </c>
    </row>
    <row r="17" spans="1:25" ht="15.75">
      <c r="A17" s="15" t="s">
        <v>61</v>
      </c>
      <c r="B17" s="16">
        <v>1389.16</v>
      </c>
      <c r="C17" s="17">
        <v>1306.96</v>
      </c>
      <c r="D17" s="17">
        <v>1245.07</v>
      </c>
      <c r="E17" s="17">
        <v>1210.14</v>
      </c>
      <c r="F17" s="17">
        <v>1194.2</v>
      </c>
      <c r="G17" s="17">
        <v>1197.08</v>
      </c>
      <c r="H17" s="17">
        <v>1204.05</v>
      </c>
      <c r="I17" s="17">
        <v>1221.45</v>
      </c>
      <c r="J17" s="17">
        <v>1249.42</v>
      </c>
      <c r="K17" s="17">
        <v>1321.48</v>
      </c>
      <c r="L17" s="17">
        <v>1520.85</v>
      </c>
      <c r="M17" s="17">
        <v>1580.73</v>
      </c>
      <c r="N17" s="17">
        <v>1609.41</v>
      </c>
      <c r="O17" s="17">
        <v>1625.4</v>
      </c>
      <c r="P17" s="17">
        <v>1625.5</v>
      </c>
      <c r="Q17" s="17">
        <v>1636.49</v>
      </c>
      <c r="R17" s="17">
        <v>1647.94</v>
      </c>
      <c r="S17" s="17">
        <v>1650.55</v>
      </c>
      <c r="T17" s="17">
        <v>1660.33</v>
      </c>
      <c r="U17" s="17">
        <v>1643.98</v>
      </c>
      <c r="V17" s="17">
        <v>1634.01</v>
      </c>
      <c r="W17" s="17">
        <v>1610.58</v>
      </c>
      <c r="X17" s="17">
        <v>1574.97</v>
      </c>
      <c r="Y17" s="18">
        <v>1519.23</v>
      </c>
    </row>
    <row r="18" spans="1:25" ht="15.75">
      <c r="A18" s="15" t="s">
        <v>62</v>
      </c>
      <c r="B18" s="16">
        <v>1339.08</v>
      </c>
      <c r="C18" s="17">
        <v>1243.81</v>
      </c>
      <c r="D18" s="17">
        <v>1215.35</v>
      </c>
      <c r="E18" s="17">
        <v>1193.91</v>
      </c>
      <c r="F18" s="17">
        <v>1175.05</v>
      </c>
      <c r="G18" s="17">
        <v>1184.63</v>
      </c>
      <c r="H18" s="17">
        <v>1214.75</v>
      </c>
      <c r="I18" s="17">
        <v>1297.23</v>
      </c>
      <c r="J18" s="17">
        <v>1415.01</v>
      </c>
      <c r="K18" s="17">
        <v>1602.69</v>
      </c>
      <c r="L18" s="17">
        <v>1638.95</v>
      </c>
      <c r="M18" s="17">
        <v>1603.15</v>
      </c>
      <c r="N18" s="17">
        <v>1588.86</v>
      </c>
      <c r="O18" s="17">
        <v>1590.75</v>
      </c>
      <c r="P18" s="17">
        <v>1590</v>
      </c>
      <c r="Q18" s="17">
        <v>1591.61</v>
      </c>
      <c r="R18" s="17">
        <v>1592.13</v>
      </c>
      <c r="S18" s="17">
        <v>1611.24</v>
      </c>
      <c r="T18" s="17">
        <v>1629.75</v>
      </c>
      <c r="U18" s="17">
        <v>1647.43</v>
      </c>
      <c r="V18" s="17">
        <v>1637.81</v>
      </c>
      <c r="W18" s="17">
        <v>1633.72</v>
      </c>
      <c r="X18" s="17">
        <v>1580.91</v>
      </c>
      <c r="Y18" s="18">
        <v>1418.97</v>
      </c>
    </row>
    <row r="19" spans="1:25" ht="15.75">
      <c r="A19" s="15" t="s">
        <v>63</v>
      </c>
      <c r="B19" s="16">
        <v>1314.22</v>
      </c>
      <c r="C19" s="17">
        <v>1228.45</v>
      </c>
      <c r="D19" s="17">
        <v>1238.13</v>
      </c>
      <c r="E19" s="17">
        <v>1216.75</v>
      </c>
      <c r="F19" s="17">
        <v>1213.99</v>
      </c>
      <c r="G19" s="17">
        <v>1232.79</v>
      </c>
      <c r="H19" s="17">
        <v>1275.77</v>
      </c>
      <c r="I19" s="17">
        <v>1343.91</v>
      </c>
      <c r="J19" s="17">
        <v>1575.32</v>
      </c>
      <c r="K19" s="17">
        <v>1739.54</v>
      </c>
      <c r="L19" s="17">
        <v>1754.74</v>
      </c>
      <c r="M19" s="17">
        <v>1710.14</v>
      </c>
      <c r="N19" s="17">
        <v>1715.04</v>
      </c>
      <c r="O19" s="17">
        <v>1701.59</v>
      </c>
      <c r="P19" s="17">
        <v>1691.17</v>
      </c>
      <c r="Q19" s="17">
        <v>1723.95</v>
      </c>
      <c r="R19" s="17">
        <v>1720.9</v>
      </c>
      <c r="S19" s="17">
        <v>1713.55</v>
      </c>
      <c r="T19" s="17">
        <v>1730.61</v>
      </c>
      <c r="U19" s="17">
        <v>1735.04</v>
      </c>
      <c r="V19" s="17">
        <v>1719.55</v>
      </c>
      <c r="W19" s="17">
        <v>1697.99</v>
      </c>
      <c r="X19" s="17">
        <v>1643.58</v>
      </c>
      <c r="Y19" s="18">
        <v>1509.66</v>
      </c>
    </row>
    <row r="20" spans="1:25" ht="15.75">
      <c r="A20" s="15" t="s">
        <v>64</v>
      </c>
      <c r="B20" s="16">
        <v>1369.24</v>
      </c>
      <c r="C20" s="17">
        <v>1270.63</v>
      </c>
      <c r="D20" s="17">
        <v>1263.01</v>
      </c>
      <c r="E20" s="17">
        <v>1233.58</v>
      </c>
      <c r="F20" s="17">
        <v>1225.64</v>
      </c>
      <c r="G20" s="17">
        <v>1246.35</v>
      </c>
      <c r="H20" s="17">
        <v>1278.62</v>
      </c>
      <c r="I20" s="17">
        <v>1368.63</v>
      </c>
      <c r="J20" s="17">
        <v>1549.53</v>
      </c>
      <c r="K20" s="17">
        <v>1720.51</v>
      </c>
      <c r="L20" s="17">
        <v>1774.61</v>
      </c>
      <c r="M20" s="17">
        <v>1718.46</v>
      </c>
      <c r="N20" s="17">
        <v>1688.76</v>
      </c>
      <c r="O20" s="17">
        <v>1688.02</v>
      </c>
      <c r="P20" s="17">
        <v>1682.84</v>
      </c>
      <c r="Q20" s="17">
        <v>1689.19</v>
      </c>
      <c r="R20" s="17">
        <v>1703.98</v>
      </c>
      <c r="S20" s="17">
        <v>1723.65</v>
      </c>
      <c r="T20" s="17">
        <v>1793.36</v>
      </c>
      <c r="U20" s="17">
        <v>1757.45</v>
      </c>
      <c r="V20" s="17">
        <v>1745.83</v>
      </c>
      <c r="W20" s="17">
        <v>1676.24</v>
      </c>
      <c r="X20" s="17">
        <v>1541.81</v>
      </c>
      <c r="Y20" s="18">
        <v>1369.45</v>
      </c>
    </row>
    <row r="21" spans="1:25" ht="15.75">
      <c r="A21" s="15" t="s">
        <v>65</v>
      </c>
      <c r="B21" s="16">
        <v>1328.01</v>
      </c>
      <c r="C21" s="17">
        <v>1280.69</v>
      </c>
      <c r="D21" s="17">
        <v>1257.31</v>
      </c>
      <c r="E21" s="17">
        <v>1230.43</v>
      </c>
      <c r="F21" s="17">
        <v>1219.82</v>
      </c>
      <c r="G21" s="17">
        <v>1234.42</v>
      </c>
      <c r="H21" s="17">
        <v>1300.92</v>
      </c>
      <c r="I21" s="17">
        <v>1369.26</v>
      </c>
      <c r="J21" s="17">
        <v>1596.72</v>
      </c>
      <c r="K21" s="17">
        <v>1738.91</v>
      </c>
      <c r="L21" s="17">
        <v>1756.46</v>
      </c>
      <c r="M21" s="17">
        <v>1731.58</v>
      </c>
      <c r="N21" s="17">
        <v>1714.56</v>
      </c>
      <c r="O21" s="17">
        <v>1717.68</v>
      </c>
      <c r="P21" s="17">
        <v>1707.82</v>
      </c>
      <c r="Q21" s="17">
        <v>1716.51</v>
      </c>
      <c r="R21" s="17">
        <v>1729.19</v>
      </c>
      <c r="S21" s="17">
        <v>1731.22</v>
      </c>
      <c r="T21" s="17">
        <v>1752.94</v>
      </c>
      <c r="U21" s="17">
        <v>1727.94</v>
      </c>
      <c r="V21" s="17">
        <v>1721.22</v>
      </c>
      <c r="W21" s="17">
        <v>1681.56</v>
      </c>
      <c r="X21" s="17">
        <v>1626.38</v>
      </c>
      <c r="Y21" s="18">
        <v>1446.86</v>
      </c>
    </row>
    <row r="22" spans="1:25" ht="15.75">
      <c r="A22" s="15" t="s">
        <v>66</v>
      </c>
      <c r="B22" s="16">
        <v>1367.15</v>
      </c>
      <c r="C22" s="17">
        <v>1284.27</v>
      </c>
      <c r="D22" s="17">
        <v>1259.45</v>
      </c>
      <c r="E22" s="17">
        <v>1229.07</v>
      </c>
      <c r="F22" s="17">
        <v>1225.44</v>
      </c>
      <c r="G22" s="17">
        <v>1254.89</v>
      </c>
      <c r="H22" s="17">
        <v>1300.94</v>
      </c>
      <c r="I22" s="17">
        <v>1393.73</v>
      </c>
      <c r="J22" s="17">
        <v>1558.25</v>
      </c>
      <c r="K22" s="17">
        <v>1733.91</v>
      </c>
      <c r="L22" s="17">
        <v>1746.5</v>
      </c>
      <c r="M22" s="17">
        <v>1727.34</v>
      </c>
      <c r="N22" s="17">
        <v>1699.36</v>
      </c>
      <c r="O22" s="17">
        <v>1704.32</v>
      </c>
      <c r="P22" s="17">
        <v>1693.64</v>
      </c>
      <c r="Q22" s="17">
        <v>1705.44</v>
      </c>
      <c r="R22" s="17">
        <v>1728.02</v>
      </c>
      <c r="S22" s="17">
        <v>1726.9</v>
      </c>
      <c r="T22" s="17">
        <v>1745.01</v>
      </c>
      <c r="U22" s="17">
        <v>1715.45</v>
      </c>
      <c r="V22" s="17">
        <v>1721.95</v>
      </c>
      <c r="W22" s="17">
        <v>1699.31</v>
      </c>
      <c r="X22" s="17">
        <v>1663.24</v>
      </c>
      <c r="Y22" s="18">
        <v>1532.87</v>
      </c>
    </row>
    <row r="23" spans="1:25" ht="15.75">
      <c r="A23" s="15" t="s">
        <v>67</v>
      </c>
      <c r="B23" s="16">
        <v>1457.04</v>
      </c>
      <c r="C23" s="17">
        <v>1303.72</v>
      </c>
      <c r="D23" s="17">
        <v>1331.59</v>
      </c>
      <c r="E23" s="17">
        <v>1304.79</v>
      </c>
      <c r="F23" s="17">
        <v>1299.9</v>
      </c>
      <c r="G23" s="17">
        <v>1306.41</v>
      </c>
      <c r="H23" s="17">
        <v>1330.83</v>
      </c>
      <c r="I23" s="17">
        <v>1399.58</v>
      </c>
      <c r="J23" s="17">
        <v>1511.07</v>
      </c>
      <c r="K23" s="17">
        <v>1641.66</v>
      </c>
      <c r="L23" s="17">
        <v>1783.67</v>
      </c>
      <c r="M23" s="17">
        <v>1778.26</v>
      </c>
      <c r="N23" s="17">
        <v>1771.15</v>
      </c>
      <c r="O23" s="17">
        <v>1769.38</v>
      </c>
      <c r="P23" s="17">
        <v>1767.47</v>
      </c>
      <c r="Q23" s="17">
        <v>1783.93</v>
      </c>
      <c r="R23" s="17">
        <v>1788.16</v>
      </c>
      <c r="S23" s="17">
        <v>1791.34</v>
      </c>
      <c r="T23" s="17">
        <v>1808.59</v>
      </c>
      <c r="U23" s="17">
        <v>1775.76</v>
      </c>
      <c r="V23" s="17">
        <v>1761.24</v>
      </c>
      <c r="W23" s="17">
        <v>1724.8</v>
      </c>
      <c r="X23" s="17">
        <v>1653.07</v>
      </c>
      <c r="Y23" s="18">
        <v>1513.01</v>
      </c>
    </row>
    <row r="24" spans="1:25" ht="15.75">
      <c r="A24" s="15" t="s">
        <v>68</v>
      </c>
      <c r="B24" s="16">
        <v>1366.54</v>
      </c>
      <c r="C24" s="17">
        <v>1319.37</v>
      </c>
      <c r="D24" s="17">
        <v>1305.36</v>
      </c>
      <c r="E24" s="17">
        <v>1270.04</v>
      </c>
      <c r="F24" s="17">
        <v>1269.24</v>
      </c>
      <c r="G24" s="17">
        <v>1279.68</v>
      </c>
      <c r="H24" s="17">
        <v>1290.5</v>
      </c>
      <c r="I24" s="17">
        <v>1312.86</v>
      </c>
      <c r="J24" s="17">
        <v>1346.33</v>
      </c>
      <c r="K24" s="17">
        <v>1457.56</v>
      </c>
      <c r="L24" s="17">
        <v>1591.72</v>
      </c>
      <c r="M24" s="17">
        <v>1673.3</v>
      </c>
      <c r="N24" s="17">
        <v>1678.69</v>
      </c>
      <c r="O24" s="17">
        <v>1679.72</v>
      </c>
      <c r="P24" s="17">
        <v>1680.96</v>
      </c>
      <c r="Q24" s="17">
        <v>1689.54</v>
      </c>
      <c r="R24" s="17">
        <v>1709.98</v>
      </c>
      <c r="S24" s="17">
        <v>1728.05</v>
      </c>
      <c r="T24" s="17">
        <v>1750.03</v>
      </c>
      <c r="U24" s="17">
        <v>1715.09</v>
      </c>
      <c r="V24" s="17">
        <v>1715.38</v>
      </c>
      <c r="W24" s="17">
        <v>1677.48</v>
      </c>
      <c r="X24" s="17">
        <v>1645.62</v>
      </c>
      <c r="Y24" s="18">
        <v>1518.52</v>
      </c>
    </row>
    <row r="25" spans="1:25" ht="15.75">
      <c r="A25" s="15" t="s">
        <v>69</v>
      </c>
      <c r="B25" s="16">
        <v>1367.42</v>
      </c>
      <c r="C25" s="17">
        <v>1320.81</v>
      </c>
      <c r="D25" s="17">
        <v>1273.82</v>
      </c>
      <c r="E25" s="17">
        <v>1254.04</v>
      </c>
      <c r="F25" s="17">
        <v>1248.69</v>
      </c>
      <c r="G25" s="17">
        <v>1273.55</v>
      </c>
      <c r="H25" s="17">
        <v>1314.26</v>
      </c>
      <c r="I25" s="17">
        <v>1384.88</v>
      </c>
      <c r="J25" s="17">
        <v>1573.69</v>
      </c>
      <c r="K25" s="17">
        <v>1731.46</v>
      </c>
      <c r="L25" s="17">
        <v>1749.24</v>
      </c>
      <c r="M25" s="17">
        <v>1724.78</v>
      </c>
      <c r="N25" s="17">
        <v>1688.94</v>
      </c>
      <c r="O25" s="17">
        <v>1691.49</v>
      </c>
      <c r="P25" s="17">
        <v>1679.26</v>
      </c>
      <c r="Q25" s="17">
        <v>1677.15</v>
      </c>
      <c r="R25" s="17">
        <v>1688.13</v>
      </c>
      <c r="S25" s="17">
        <v>1700.95</v>
      </c>
      <c r="T25" s="17">
        <v>1718.91</v>
      </c>
      <c r="U25" s="17">
        <v>1678.91</v>
      </c>
      <c r="V25" s="17">
        <v>1670.91</v>
      </c>
      <c r="W25" s="17">
        <v>1640.97</v>
      </c>
      <c r="X25" s="17">
        <v>1523.64</v>
      </c>
      <c r="Y25" s="18">
        <v>1367.63</v>
      </c>
    </row>
    <row r="26" spans="1:25" ht="15.75">
      <c r="A26" s="15" t="s">
        <v>70</v>
      </c>
      <c r="B26" s="16">
        <v>1337.55</v>
      </c>
      <c r="C26" s="17">
        <v>1263.31</v>
      </c>
      <c r="D26" s="17">
        <v>1252.15</v>
      </c>
      <c r="E26" s="17">
        <v>1222.75</v>
      </c>
      <c r="F26" s="17">
        <v>1214.42</v>
      </c>
      <c r="G26" s="17">
        <v>1240.55</v>
      </c>
      <c r="H26" s="17">
        <v>1275.11</v>
      </c>
      <c r="I26" s="17">
        <v>1348.75</v>
      </c>
      <c r="J26" s="17">
        <v>1521.17</v>
      </c>
      <c r="K26" s="17">
        <v>1668.93</v>
      </c>
      <c r="L26" s="17">
        <v>1670.52</v>
      </c>
      <c r="M26" s="17">
        <v>1655.27</v>
      </c>
      <c r="N26" s="17">
        <v>1640.19</v>
      </c>
      <c r="O26" s="17">
        <v>1643.08</v>
      </c>
      <c r="P26" s="17">
        <v>1630.71</v>
      </c>
      <c r="Q26" s="17">
        <v>1643.15</v>
      </c>
      <c r="R26" s="17">
        <v>1651.6</v>
      </c>
      <c r="S26" s="17">
        <v>1657.15</v>
      </c>
      <c r="T26" s="17">
        <v>1670.58</v>
      </c>
      <c r="U26" s="17">
        <v>1649.63</v>
      </c>
      <c r="V26" s="17">
        <v>1638.36</v>
      </c>
      <c r="W26" s="17">
        <v>1533.97</v>
      </c>
      <c r="X26" s="17">
        <v>1376.01</v>
      </c>
      <c r="Y26" s="18">
        <v>1327.89</v>
      </c>
    </row>
    <row r="27" spans="1:25" ht="15.75">
      <c r="A27" s="15" t="s">
        <v>71</v>
      </c>
      <c r="B27" s="16">
        <v>1295.55</v>
      </c>
      <c r="C27" s="17">
        <v>1247.92</v>
      </c>
      <c r="D27" s="17">
        <v>1265.47</v>
      </c>
      <c r="E27" s="17">
        <v>1229.98</v>
      </c>
      <c r="F27" s="17">
        <v>1229.3</v>
      </c>
      <c r="G27" s="17">
        <v>1248.26</v>
      </c>
      <c r="H27" s="17">
        <v>1299.68</v>
      </c>
      <c r="I27" s="17">
        <v>1395.37</v>
      </c>
      <c r="J27" s="17">
        <v>1602.25</v>
      </c>
      <c r="K27" s="17">
        <v>1738.2</v>
      </c>
      <c r="L27" s="17">
        <v>1752.56</v>
      </c>
      <c r="M27" s="17">
        <v>1723.85</v>
      </c>
      <c r="N27" s="17">
        <v>1702.2</v>
      </c>
      <c r="O27" s="17">
        <v>1698.28</v>
      </c>
      <c r="P27" s="17">
        <v>1692.85</v>
      </c>
      <c r="Q27" s="17">
        <v>1689.97</v>
      </c>
      <c r="R27" s="17">
        <v>1692.95</v>
      </c>
      <c r="S27" s="17">
        <v>1693.46</v>
      </c>
      <c r="T27" s="17">
        <v>1698.73</v>
      </c>
      <c r="U27" s="17">
        <v>1694.67</v>
      </c>
      <c r="V27" s="17">
        <v>1626.08</v>
      </c>
      <c r="W27" s="17">
        <v>1528</v>
      </c>
      <c r="X27" s="17">
        <v>1425.5</v>
      </c>
      <c r="Y27" s="18">
        <v>1362.54</v>
      </c>
    </row>
    <row r="28" spans="1:25" ht="15.75">
      <c r="A28" s="15" t="s">
        <v>72</v>
      </c>
      <c r="B28" s="16">
        <v>1327.73</v>
      </c>
      <c r="C28" s="17">
        <v>1308.78</v>
      </c>
      <c r="D28" s="17">
        <v>1277.83</v>
      </c>
      <c r="E28" s="17">
        <v>1259.07</v>
      </c>
      <c r="F28" s="17">
        <v>1263.32</v>
      </c>
      <c r="G28" s="17">
        <v>1290.85</v>
      </c>
      <c r="H28" s="17">
        <v>1341.59</v>
      </c>
      <c r="I28" s="17">
        <v>1431.03</v>
      </c>
      <c r="J28" s="17">
        <v>1579.23</v>
      </c>
      <c r="K28" s="17">
        <v>1669.45</v>
      </c>
      <c r="L28" s="17">
        <v>1668.59</v>
      </c>
      <c r="M28" s="17">
        <v>1636.93</v>
      </c>
      <c r="N28" s="17">
        <v>1628.1</v>
      </c>
      <c r="O28" s="17">
        <v>1623.7</v>
      </c>
      <c r="P28" s="17">
        <v>1618.47</v>
      </c>
      <c r="Q28" s="17">
        <v>1624.4</v>
      </c>
      <c r="R28" s="17">
        <v>1634.56</v>
      </c>
      <c r="S28" s="17">
        <v>1642.25</v>
      </c>
      <c r="T28" s="17">
        <v>1658.13</v>
      </c>
      <c r="U28" s="17">
        <v>1626.46</v>
      </c>
      <c r="V28" s="17">
        <v>1614.73</v>
      </c>
      <c r="W28" s="17">
        <v>1546.41</v>
      </c>
      <c r="X28" s="17">
        <v>1478.04</v>
      </c>
      <c r="Y28" s="18">
        <v>1390.12</v>
      </c>
    </row>
    <row r="29" spans="1:25" ht="15.75">
      <c r="A29" s="15" t="s">
        <v>73</v>
      </c>
      <c r="B29" s="16">
        <v>1378.41</v>
      </c>
      <c r="C29" s="17">
        <v>1328.99</v>
      </c>
      <c r="D29" s="17">
        <v>1258.04</v>
      </c>
      <c r="E29" s="17">
        <v>1219.65</v>
      </c>
      <c r="F29" s="17">
        <v>1227.45</v>
      </c>
      <c r="G29" s="17">
        <v>1270.99</v>
      </c>
      <c r="H29" s="17">
        <v>1312.87</v>
      </c>
      <c r="I29" s="17">
        <v>1414.42</v>
      </c>
      <c r="J29" s="17">
        <v>1524.96</v>
      </c>
      <c r="K29" s="17">
        <v>1649.72</v>
      </c>
      <c r="L29" s="17">
        <v>1658.11</v>
      </c>
      <c r="M29" s="17">
        <v>1633.3</v>
      </c>
      <c r="N29" s="17">
        <v>1627.49</v>
      </c>
      <c r="O29" s="17">
        <v>1626.74</v>
      </c>
      <c r="P29" s="17">
        <v>1619.5</v>
      </c>
      <c r="Q29" s="17">
        <v>1624.12</v>
      </c>
      <c r="R29" s="17">
        <v>1621.9</v>
      </c>
      <c r="S29" s="17">
        <v>1658.91</v>
      </c>
      <c r="T29" s="17">
        <v>1677.87</v>
      </c>
      <c r="U29" s="17">
        <v>1646.91</v>
      </c>
      <c r="V29" s="17">
        <v>1648.82</v>
      </c>
      <c r="W29" s="17">
        <v>1617.24</v>
      </c>
      <c r="X29" s="17">
        <v>1496.61</v>
      </c>
      <c r="Y29" s="18">
        <v>1419.31</v>
      </c>
    </row>
    <row r="30" spans="1:25" ht="15.75">
      <c r="A30" s="15" t="s">
        <v>74</v>
      </c>
      <c r="B30" s="16">
        <v>1374.96</v>
      </c>
      <c r="C30" s="17">
        <v>1325.55</v>
      </c>
      <c r="D30" s="17">
        <v>1335.3</v>
      </c>
      <c r="E30" s="17">
        <v>1290.35</v>
      </c>
      <c r="F30" s="17">
        <v>1278.34</v>
      </c>
      <c r="G30" s="17">
        <v>1289.45</v>
      </c>
      <c r="H30" s="17">
        <v>1306.78</v>
      </c>
      <c r="I30" s="17">
        <v>1379.01</v>
      </c>
      <c r="J30" s="17">
        <v>1492.6</v>
      </c>
      <c r="K30" s="17">
        <v>1613.56</v>
      </c>
      <c r="L30" s="17">
        <v>1680.22</v>
      </c>
      <c r="M30" s="17">
        <v>1703.92</v>
      </c>
      <c r="N30" s="17">
        <v>1680.59</v>
      </c>
      <c r="O30" s="17">
        <v>1674.96</v>
      </c>
      <c r="P30" s="17">
        <v>1669.84</v>
      </c>
      <c r="Q30" s="17">
        <v>1684.56</v>
      </c>
      <c r="R30" s="17">
        <v>1706.92</v>
      </c>
      <c r="S30" s="17">
        <v>1720.34</v>
      </c>
      <c r="T30" s="17">
        <v>1736.5</v>
      </c>
      <c r="U30" s="17">
        <v>1690.38</v>
      </c>
      <c r="V30" s="17">
        <v>1713.05</v>
      </c>
      <c r="W30" s="17">
        <v>1661.08</v>
      </c>
      <c r="X30" s="17">
        <v>1628.44</v>
      </c>
      <c r="Y30" s="18">
        <v>1513.62</v>
      </c>
    </row>
    <row r="31" spans="1:25" ht="15.75">
      <c r="A31" s="15" t="s">
        <v>75</v>
      </c>
      <c r="B31" s="16">
        <v>1397.65</v>
      </c>
      <c r="C31" s="17">
        <v>1373.71</v>
      </c>
      <c r="D31" s="17">
        <v>1357.27</v>
      </c>
      <c r="E31" s="17">
        <v>1301.93</v>
      </c>
      <c r="F31" s="17">
        <v>1282.74</v>
      </c>
      <c r="G31" s="17">
        <v>1296.86</v>
      </c>
      <c r="H31" s="17">
        <v>1307.23</v>
      </c>
      <c r="I31" s="17">
        <v>1343.58</v>
      </c>
      <c r="J31" s="17">
        <v>1392.97</v>
      </c>
      <c r="K31" s="17">
        <v>1462.03</v>
      </c>
      <c r="L31" s="17">
        <v>1652.23</v>
      </c>
      <c r="M31" s="17">
        <v>1655.22</v>
      </c>
      <c r="N31" s="17">
        <v>1659.58</v>
      </c>
      <c r="O31" s="17">
        <v>1685.99</v>
      </c>
      <c r="P31" s="17">
        <v>1653.24</v>
      </c>
      <c r="Q31" s="17">
        <v>1660.67</v>
      </c>
      <c r="R31" s="17">
        <v>1707.75</v>
      </c>
      <c r="S31" s="17">
        <v>1684.05</v>
      </c>
      <c r="T31" s="17">
        <v>1709.05</v>
      </c>
      <c r="U31" s="17">
        <v>1716.07</v>
      </c>
      <c r="V31" s="17">
        <v>1705.86</v>
      </c>
      <c r="W31" s="17">
        <v>1678.55</v>
      </c>
      <c r="X31" s="17">
        <v>1674.72</v>
      </c>
      <c r="Y31" s="18">
        <v>1633.59</v>
      </c>
    </row>
    <row r="32" spans="1:25" ht="15.75">
      <c r="A32" s="15" t="s">
        <v>76</v>
      </c>
      <c r="B32" s="16">
        <v>1500.66</v>
      </c>
      <c r="C32" s="17">
        <v>1345.5</v>
      </c>
      <c r="D32" s="17">
        <v>1285.41</v>
      </c>
      <c r="E32" s="17">
        <v>1262.97</v>
      </c>
      <c r="F32" s="17">
        <v>1231.3</v>
      </c>
      <c r="G32" s="17">
        <v>1251.74</v>
      </c>
      <c r="H32" s="17">
        <v>1298.86</v>
      </c>
      <c r="I32" s="17">
        <v>1542.97</v>
      </c>
      <c r="J32" s="17">
        <v>2085.93</v>
      </c>
      <c r="K32" s="17">
        <v>2109.11</v>
      </c>
      <c r="L32" s="17">
        <v>2138.87</v>
      </c>
      <c r="M32" s="17">
        <v>2110.88</v>
      </c>
      <c r="N32" s="17">
        <v>2139.75</v>
      </c>
      <c r="O32" s="17">
        <v>2140.28</v>
      </c>
      <c r="P32" s="17">
        <v>2140.34</v>
      </c>
      <c r="Q32" s="17">
        <v>1974.75</v>
      </c>
      <c r="R32" s="17">
        <v>1976.15</v>
      </c>
      <c r="S32" s="17">
        <v>1967.13</v>
      </c>
      <c r="T32" s="17">
        <v>1974.98</v>
      </c>
      <c r="U32" s="17">
        <v>1960.88</v>
      </c>
      <c r="V32" s="17">
        <v>1565.06</v>
      </c>
      <c r="W32" s="17">
        <v>1548.56</v>
      </c>
      <c r="X32" s="17">
        <v>1549.95</v>
      </c>
      <c r="Y32" s="18">
        <v>1349.28</v>
      </c>
    </row>
    <row r="33" spans="1:25" ht="15.75">
      <c r="A33" s="15" t="s">
        <v>77</v>
      </c>
      <c r="B33" s="16">
        <v>1317.43</v>
      </c>
      <c r="C33" s="17">
        <v>1269.35</v>
      </c>
      <c r="D33" s="17">
        <v>1251.27</v>
      </c>
      <c r="E33" s="17">
        <v>1221.42</v>
      </c>
      <c r="F33" s="17">
        <v>1205.56</v>
      </c>
      <c r="G33" s="17">
        <v>1234.01</v>
      </c>
      <c r="H33" s="17">
        <v>1284.3</v>
      </c>
      <c r="I33" s="17">
        <v>1358.98</v>
      </c>
      <c r="J33" s="17">
        <v>1530.92</v>
      </c>
      <c r="K33" s="17">
        <v>1668.27</v>
      </c>
      <c r="L33" s="17">
        <v>1681.05</v>
      </c>
      <c r="M33" s="17">
        <v>1656.01</v>
      </c>
      <c r="N33" s="17">
        <v>1635.85</v>
      </c>
      <c r="O33" s="17">
        <v>1639.44</v>
      </c>
      <c r="P33" s="17">
        <v>1632.9</v>
      </c>
      <c r="Q33" s="17">
        <v>1635.13</v>
      </c>
      <c r="R33" s="17">
        <v>1653.02</v>
      </c>
      <c r="S33" s="17">
        <v>1660.44</v>
      </c>
      <c r="T33" s="17">
        <v>1678.8</v>
      </c>
      <c r="U33" s="17">
        <v>1648.59</v>
      </c>
      <c r="V33" s="17">
        <v>1633.11</v>
      </c>
      <c r="W33" s="17">
        <v>1536.95</v>
      </c>
      <c r="X33" s="17">
        <v>1410.44</v>
      </c>
      <c r="Y33" s="18">
        <v>1356.26</v>
      </c>
    </row>
    <row r="34" spans="1:25" ht="15.75">
      <c r="A34" s="15" t="s">
        <v>78</v>
      </c>
      <c r="B34" s="16">
        <v>1322.85</v>
      </c>
      <c r="C34" s="17">
        <v>1264.63</v>
      </c>
      <c r="D34" s="17">
        <v>1255.62</v>
      </c>
      <c r="E34" s="17">
        <v>1227.8</v>
      </c>
      <c r="F34" s="17">
        <v>1240.9</v>
      </c>
      <c r="G34" s="17">
        <v>1269.92</v>
      </c>
      <c r="H34" s="17">
        <v>1316.47</v>
      </c>
      <c r="I34" s="17">
        <v>1390.62</v>
      </c>
      <c r="J34" s="17">
        <v>1539.08</v>
      </c>
      <c r="K34" s="17">
        <v>1663.87</v>
      </c>
      <c r="L34" s="17">
        <v>1639.25</v>
      </c>
      <c r="M34" s="17">
        <v>1580.6</v>
      </c>
      <c r="N34" s="17">
        <v>1553.6</v>
      </c>
      <c r="O34" s="17">
        <v>1554.91</v>
      </c>
      <c r="P34" s="17">
        <v>1550.15</v>
      </c>
      <c r="Q34" s="17">
        <v>1547.53</v>
      </c>
      <c r="R34" s="17">
        <v>1551.56</v>
      </c>
      <c r="S34" s="17">
        <v>1608.45</v>
      </c>
      <c r="T34" s="17">
        <v>1658.14</v>
      </c>
      <c r="U34" s="17">
        <v>1587.05</v>
      </c>
      <c r="V34" s="17">
        <v>1600.8</v>
      </c>
      <c r="W34" s="17">
        <v>1588.76</v>
      </c>
      <c r="X34" s="17">
        <v>1426.47</v>
      </c>
      <c r="Y34" s="18">
        <v>1323.65</v>
      </c>
    </row>
    <row r="35" spans="1:25" ht="15.75">
      <c r="A35" s="15" t="s">
        <v>79</v>
      </c>
      <c r="B35" s="16">
        <v>1296.13</v>
      </c>
      <c r="C35" s="17">
        <v>1253.58</v>
      </c>
      <c r="D35" s="17">
        <v>1223.03</v>
      </c>
      <c r="E35" s="17">
        <v>1207.78</v>
      </c>
      <c r="F35" s="17">
        <v>1213.31</v>
      </c>
      <c r="G35" s="17">
        <v>1238.81</v>
      </c>
      <c r="H35" s="17">
        <v>1276.55</v>
      </c>
      <c r="I35" s="17">
        <v>1366.91</v>
      </c>
      <c r="J35" s="17">
        <v>1527.89</v>
      </c>
      <c r="K35" s="17">
        <v>1637.87</v>
      </c>
      <c r="L35" s="17">
        <v>1653.03</v>
      </c>
      <c r="M35" s="17">
        <v>1607.85</v>
      </c>
      <c r="N35" s="17">
        <v>1583.85</v>
      </c>
      <c r="O35" s="17">
        <v>1582.71</v>
      </c>
      <c r="P35" s="17">
        <v>1576.62</v>
      </c>
      <c r="Q35" s="17">
        <v>1576.52</v>
      </c>
      <c r="R35" s="17">
        <v>1593.31</v>
      </c>
      <c r="S35" s="17">
        <v>1615.69</v>
      </c>
      <c r="T35" s="17">
        <v>1646.37</v>
      </c>
      <c r="U35" s="17">
        <v>1611.41</v>
      </c>
      <c r="V35" s="17">
        <v>1631.3</v>
      </c>
      <c r="W35" s="17">
        <v>1541.61</v>
      </c>
      <c r="X35" s="17">
        <v>1398.46</v>
      </c>
      <c r="Y35" s="18">
        <v>1331.16</v>
      </c>
    </row>
    <row r="36" spans="1:25" ht="15.75">
      <c r="A36" s="15" t="s">
        <v>80</v>
      </c>
      <c r="B36" s="16">
        <v>1297.7</v>
      </c>
      <c r="C36" s="17">
        <v>1241.98</v>
      </c>
      <c r="D36" s="17">
        <v>1246.52</v>
      </c>
      <c r="E36" s="17">
        <v>1222.35</v>
      </c>
      <c r="F36" s="17">
        <v>1225.96</v>
      </c>
      <c r="G36" s="17">
        <v>1249.68</v>
      </c>
      <c r="H36" s="17">
        <v>1296.8</v>
      </c>
      <c r="I36" s="17">
        <v>1395.3</v>
      </c>
      <c r="J36" s="17">
        <v>1582.01</v>
      </c>
      <c r="K36" s="17">
        <v>1700.48</v>
      </c>
      <c r="L36" s="17">
        <v>1711.27</v>
      </c>
      <c r="M36" s="17">
        <v>1690.88</v>
      </c>
      <c r="N36" s="17">
        <v>1674.58</v>
      </c>
      <c r="O36" s="17">
        <v>1669.01</v>
      </c>
      <c r="P36" s="17">
        <v>1655.05</v>
      </c>
      <c r="Q36" s="17">
        <v>1651.95</v>
      </c>
      <c r="R36" s="17">
        <v>1673.68</v>
      </c>
      <c r="S36" s="17">
        <v>1684.63</v>
      </c>
      <c r="T36" s="17">
        <v>1697.53</v>
      </c>
      <c r="U36" s="17">
        <v>1672.4</v>
      </c>
      <c r="V36" s="17">
        <v>1670.68</v>
      </c>
      <c r="W36" s="17">
        <v>1651.55</v>
      </c>
      <c r="X36" s="17">
        <v>1551.88</v>
      </c>
      <c r="Y36" s="18">
        <v>1392.02</v>
      </c>
    </row>
    <row r="37" spans="1:25" ht="15.75">
      <c r="A37" s="15" t="s">
        <v>81</v>
      </c>
      <c r="B37" s="16">
        <v>1331.75</v>
      </c>
      <c r="C37" s="17">
        <v>1311.28</v>
      </c>
      <c r="D37" s="17">
        <v>1367.38</v>
      </c>
      <c r="E37" s="17">
        <v>1314.5</v>
      </c>
      <c r="F37" s="17">
        <v>1286.45</v>
      </c>
      <c r="G37" s="17">
        <v>1293.3</v>
      </c>
      <c r="H37" s="17">
        <v>1308.58</v>
      </c>
      <c r="I37" s="17">
        <v>1378.46</v>
      </c>
      <c r="J37" s="17">
        <v>1532.7</v>
      </c>
      <c r="K37" s="17">
        <v>1629.09</v>
      </c>
      <c r="L37" s="17">
        <v>1708.43</v>
      </c>
      <c r="M37" s="17">
        <v>1740.37</v>
      </c>
      <c r="N37" s="17">
        <v>1731.59</v>
      </c>
      <c r="O37" s="17">
        <v>1726.28</v>
      </c>
      <c r="P37" s="17">
        <v>1717</v>
      </c>
      <c r="Q37" s="17">
        <v>1720.22</v>
      </c>
      <c r="R37" s="17">
        <v>1732.19</v>
      </c>
      <c r="S37" s="17">
        <v>1748.58</v>
      </c>
      <c r="T37" s="17">
        <v>1774.51</v>
      </c>
      <c r="U37" s="17">
        <v>1741.38</v>
      </c>
      <c r="V37" s="17">
        <v>1731.62</v>
      </c>
      <c r="W37" s="17">
        <v>1703.86</v>
      </c>
      <c r="X37" s="17">
        <v>1656.73</v>
      </c>
      <c r="Y37" s="18">
        <v>1618.68</v>
      </c>
    </row>
    <row r="38" spans="1:25" ht="15.75">
      <c r="A38" s="15" t="s">
        <v>82</v>
      </c>
      <c r="B38" s="16">
        <v>1413.65</v>
      </c>
      <c r="C38" s="17">
        <v>1319.44</v>
      </c>
      <c r="D38" s="17">
        <v>1299.96</v>
      </c>
      <c r="E38" s="17">
        <v>1268.16</v>
      </c>
      <c r="F38" s="17">
        <v>1245.16</v>
      </c>
      <c r="G38" s="17">
        <v>1252.41</v>
      </c>
      <c r="H38" s="17">
        <v>1268.4</v>
      </c>
      <c r="I38" s="17">
        <v>1309.54</v>
      </c>
      <c r="J38" s="17">
        <v>1387.93</v>
      </c>
      <c r="K38" s="17">
        <v>1483.68</v>
      </c>
      <c r="L38" s="17">
        <v>1643.32</v>
      </c>
      <c r="M38" s="17">
        <v>1647.31</v>
      </c>
      <c r="N38" s="17">
        <v>1662.03</v>
      </c>
      <c r="O38" s="17">
        <v>1668.46</v>
      </c>
      <c r="P38" s="17">
        <v>1663.24</v>
      </c>
      <c r="Q38" s="17">
        <v>1673.64</v>
      </c>
      <c r="R38" s="17">
        <v>1694.18</v>
      </c>
      <c r="S38" s="17">
        <v>1708.84</v>
      </c>
      <c r="T38" s="17">
        <v>1749.14</v>
      </c>
      <c r="U38" s="17">
        <v>1710.63</v>
      </c>
      <c r="V38" s="17">
        <v>1696.28</v>
      </c>
      <c r="W38" s="17">
        <v>1670.95</v>
      </c>
      <c r="X38" s="17">
        <v>1636.83</v>
      </c>
      <c r="Y38" s="18">
        <v>1572.33</v>
      </c>
    </row>
    <row r="39" spans="1:26" ht="16.5" thickBot="1">
      <c r="A39" s="19" t="s">
        <v>83</v>
      </c>
      <c r="B39" s="20">
        <v>1398.37</v>
      </c>
      <c r="C39" s="21">
        <v>1314.28</v>
      </c>
      <c r="D39" s="21">
        <v>1283.6</v>
      </c>
      <c r="E39" s="21">
        <v>1263.96</v>
      </c>
      <c r="F39" s="21">
        <v>1263.78</v>
      </c>
      <c r="G39" s="21">
        <v>1291.41</v>
      </c>
      <c r="H39" s="21">
        <v>1351.26</v>
      </c>
      <c r="I39" s="21">
        <v>1502.33</v>
      </c>
      <c r="J39" s="21">
        <v>1653.61</v>
      </c>
      <c r="K39" s="21">
        <v>1755.67</v>
      </c>
      <c r="L39" s="21">
        <v>1783.29</v>
      </c>
      <c r="M39" s="21">
        <v>1676.03</v>
      </c>
      <c r="N39" s="21">
        <v>1653.51</v>
      </c>
      <c r="O39" s="21">
        <v>1646.84</v>
      </c>
      <c r="P39" s="21">
        <v>1640.69</v>
      </c>
      <c r="Q39" s="21">
        <v>1645.5</v>
      </c>
      <c r="R39" s="21">
        <v>1652.22</v>
      </c>
      <c r="S39" s="21">
        <v>1667.4</v>
      </c>
      <c r="T39" s="21">
        <v>1718.75</v>
      </c>
      <c r="U39" s="21">
        <v>1653.62</v>
      </c>
      <c r="V39" s="21">
        <v>1643.16</v>
      </c>
      <c r="W39" s="21">
        <v>1633.42</v>
      </c>
      <c r="X39" s="21">
        <v>1576.88</v>
      </c>
      <c r="Y39" s="22">
        <v>1545.28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01.01.2022</v>
      </c>
      <c r="B43" s="11">
        <v>1644.29</v>
      </c>
      <c r="C43" s="12">
        <v>1553.09</v>
      </c>
      <c r="D43" s="12">
        <v>1402.04</v>
      </c>
      <c r="E43" s="12">
        <v>1388.83</v>
      </c>
      <c r="F43" s="12">
        <v>1377.88</v>
      </c>
      <c r="G43" s="12">
        <v>1351.1</v>
      </c>
      <c r="H43" s="12">
        <v>1339.12</v>
      </c>
      <c r="I43" s="12">
        <v>1342.16</v>
      </c>
      <c r="J43" s="12">
        <v>1349.93</v>
      </c>
      <c r="K43" s="12">
        <v>1357.05</v>
      </c>
      <c r="L43" s="12">
        <v>1293.79</v>
      </c>
      <c r="M43" s="12">
        <v>1322.87</v>
      </c>
      <c r="N43" s="12">
        <v>1382.95</v>
      </c>
      <c r="O43" s="12">
        <v>1410.08</v>
      </c>
      <c r="P43" s="12">
        <v>1416.48</v>
      </c>
      <c r="Q43" s="12">
        <v>1422.62</v>
      </c>
      <c r="R43" s="12">
        <v>1434.16</v>
      </c>
      <c r="S43" s="12">
        <v>1447.02</v>
      </c>
      <c r="T43" s="12">
        <v>1448.23</v>
      </c>
      <c r="U43" s="12">
        <v>1452.73</v>
      </c>
      <c r="V43" s="12">
        <v>1447.76</v>
      </c>
      <c r="W43" s="12">
        <v>1443.27</v>
      </c>
      <c r="X43" s="12">
        <v>1435.83</v>
      </c>
      <c r="Y43" s="13">
        <v>1424.04</v>
      </c>
      <c r="Z43" s="14"/>
    </row>
    <row r="44" spans="1:25" ht="15.75">
      <c r="A44" s="15" t="str">
        <f t="shared" si="0"/>
        <v>02.01.2022</v>
      </c>
      <c r="B44" s="16">
        <v>1400.57</v>
      </c>
      <c r="C44" s="17">
        <v>1368.31</v>
      </c>
      <c r="D44" s="17">
        <v>1344.26</v>
      </c>
      <c r="E44" s="17">
        <v>1321.81</v>
      </c>
      <c r="F44" s="17">
        <v>1314.06</v>
      </c>
      <c r="G44" s="17">
        <v>1307.04</v>
      </c>
      <c r="H44" s="17">
        <v>1321.61</v>
      </c>
      <c r="I44" s="17">
        <v>1344.14</v>
      </c>
      <c r="J44" s="17">
        <v>1363.98</v>
      </c>
      <c r="K44" s="17">
        <v>1429.65</v>
      </c>
      <c r="L44" s="17">
        <v>1534.36</v>
      </c>
      <c r="M44" s="17">
        <v>1686.96</v>
      </c>
      <c r="N44" s="17">
        <v>1718.65</v>
      </c>
      <c r="O44" s="17">
        <v>1721.52</v>
      </c>
      <c r="P44" s="17">
        <v>1722.38</v>
      </c>
      <c r="Q44" s="17">
        <v>1732.98</v>
      </c>
      <c r="R44" s="17">
        <v>1762.18</v>
      </c>
      <c r="S44" s="17">
        <v>1777.42</v>
      </c>
      <c r="T44" s="17">
        <v>1780.77</v>
      </c>
      <c r="U44" s="17">
        <v>1782.86</v>
      </c>
      <c r="V44" s="17">
        <v>1768.46</v>
      </c>
      <c r="W44" s="17">
        <v>1751.73</v>
      </c>
      <c r="X44" s="17">
        <v>1724.48</v>
      </c>
      <c r="Y44" s="18">
        <v>1663.33</v>
      </c>
    </row>
    <row r="45" spans="1:25" ht="15.75">
      <c r="A45" s="15" t="str">
        <f t="shared" si="0"/>
        <v>03.01.2022</v>
      </c>
      <c r="B45" s="16">
        <v>1542.19</v>
      </c>
      <c r="C45" s="17">
        <v>1428.31</v>
      </c>
      <c r="D45" s="17">
        <v>1388.31</v>
      </c>
      <c r="E45" s="17">
        <v>1343.89</v>
      </c>
      <c r="F45" s="17">
        <v>1327.51</v>
      </c>
      <c r="G45" s="17">
        <v>1331.29</v>
      </c>
      <c r="H45" s="17">
        <v>1353.47</v>
      </c>
      <c r="I45" s="17">
        <v>1392.92</v>
      </c>
      <c r="J45" s="17">
        <v>1436.4</v>
      </c>
      <c r="K45" s="17">
        <v>1516.12</v>
      </c>
      <c r="L45" s="17">
        <v>1663.02</v>
      </c>
      <c r="M45" s="17">
        <v>1728.78</v>
      </c>
      <c r="N45" s="17">
        <v>1739.37</v>
      </c>
      <c r="O45" s="17">
        <v>1740.8</v>
      </c>
      <c r="P45" s="17">
        <v>1745.09</v>
      </c>
      <c r="Q45" s="17">
        <v>1751.84</v>
      </c>
      <c r="R45" s="17">
        <v>1767.51</v>
      </c>
      <c r="S45" s="17">
        <v>1781.42</v>
      </c>
      <c r="T45" s="17">
        <v>1795.02</v>
      </c>
      <c r="U45" s="17">
        <v>1778.64</v>
      </c>
      <c r="V45" s="17">
        <v>1778.92</v>
      </c>
      <c r="W45" s="17">
        <v>1751.28</v>
      </c>
      <c r="X45" s="17">
        <v>1719.94</v>
      </c>
      <c r="Y45" s="18">
        <v>1650.24</v>
      </c>
    </row>
    <row r="46" spans="1:25" ht="15.75">
      <c r="A46" s="15" t="str">
        <f t="shared" si="0"/>
        <v>04.01.2022</v>
      </c>
      <c r="B46" s="16">
        <v>1490.39</v>
      </c>
      <c r="C46" s="17">
        <v>1393.88</v>
      </c>
      <c r="D46" s="17">
        <v>1358.15</v>
      </c>
      <c r="E46" s="17">
        <v>1320.99</v>
      </c>
      <c r="F46" s="17">
        <v>1299.58</v>
      </c>
      <c r="G46" s="17">
        <v>1291.74</v>
      </c>
      <c r="H46" s="17">
        <v>1309.09</v>
      </c>
      <c r="I46" s="17">
        <v>1336.12</v>
      </c>
      <c r="J46" s="17">
        <v>1377.67</v>
      </c>
      <c r="K46" s="17">
        <v>1472.28</v>
      </c>
      <c r="L46" s="17">
        <v>1636.88</v>
      </c>
      <c r="M46" s="17">
        <v>1694.17</v>
      </c>
      <c r="N46" s="17">
        <v>1712.44</v>
      </c>
      <c r="O46" s="17">
        <v>1720.35</v>
      </c>
      <c r="P46" s="17">
        <v>1720.25</v>
      </c>
      <c r="Q46" s="17">
        <v>1729.81</v>
      </c>
      <c r="R46" s="17">
        <v>1744.47</v>
      </c>
      <c r="S46" s="17">
        <v>1755.77</v>
      </c>
      <c r="T46" s="17">
        <v>1764.38</v>
      </c>
      <c r="U46" s="17">
        <v>1752.37</v>
      </c>
      <c r="V46" s="17">
        <v>1744.3</v>
      </c>
      <c r="W46" s="17">
        <v>1723.64</v>
      </c>
      <c r="X46" s="17">
        <v>1678.98</v>
      </c>
      <c r="Y46" s="18">
        <v>1626.93</v>
      </c>
    </row>
    <row r="47" spans="1:25" ht="15.75">
      <c r="A47" s="15" t="str">
        <f t="shared" si="0"/>
        <v>05.01.2022</v>
      </c>
      <c r="B47" s="16">
        <v>1473.21</v>
      </c>
      <c r="C47" s="17">
        <v>1382.38</v>
      </c>
      <c r="D47" s="17">
        <v>1385.73</v>
      </c>
      <c r="E47" s="17">
        <v>1356.43</v>
      </c>
      <c r="F47" s="17">
        <v>1331.64</v>
      </c>
      <c r="G47" s="17">
        <v>1327.72</v>
      </c>
      <c r="H47" s="17">
        <v>1346.34</v>
      </c>
      <c r="I47" s="17">
        <v>1388.87</v>
      </c>
      <c r="J47" s="17">
        <v>1428.35</v>
      </c>
      <c r="K47" s="17">
        <v>1487.45</v>
      </c>
      <c r="L47" s="17">
        <v>1673.12</v>
      </c>
      <c r="M47" s="17">
        <v>1696.23</v>
      </c>
      <c r="N47" s="17">
        <v>1727.96</v>
      </c>
      <c r="O47" s="17">
        <v>1743.98</v>
      </c>
      <c r="P47" s="17">
        <v>1744.05</v>
      </c>
      <c r="Q47" s="17">
        <v>1763.62</v>
      </c>
      <c r="R47" s="17">
        <v>1761.22</v>
      </c>
      <c r="S47" s="17">
        <v>1772.24</v>
      </c>
      <c r="T47" s="17">
        <v>1799.62</v>
      </c>
      <c r="U47" s="17">
        <v>1783.06</v>
      </c>
      <c r="V47" s="17">
        <v>1775.46</v>
      </c>
      <c r="W47" s="17">
        <v>1749.83</v>
      </c>
      <c r="X47" s="17">
        <v>1697.94</v>
      </c>
      <c r="Y47" s="18">
        <v>1629.72</v>
      </c>
    </row>
    <row r="48" spans="1:25" ht="15.75">
      <c r="A48" s="15" t="str">
        <f t="shared" si="0"/>
        <v>06.01.2022</v>
      </c>
      <c r="B48" s="16">
        <v>1465.73</v>
      </c>
      <c r="C48" s="17">
        <v>1377.06</v>
      </c>
      <c r="D48" s="17">
        <v>1376.55</v>
      </c>
      <c r="E48" s="17">
        <v>1358.61</v>
      </c>
      <c r="F48" s="17">
        <v>1329.06</v>
      </c>
      <c r="G48" s="17">
        <v>1334.51</v>
      </c>
      <c r="H48" s="17">
        <v>1356.8</v>
      </c>
      <c r="I48" s="17">
        <v>1403.35</v>
      </c>
      <c r="J48" s="17">
        <v>1438.24</v>
      </c>
      <c r="K48" s="17">
        <v>1512.64</v>
      </c>
      <c r="L48" s="17">
        <v>1740.32</v>
      </c>
      <c r="M48" s="17">
        <v>1757.74</v>
      </c>
      <c r="N48" s="17">
        <v>1805.52</v>
      </c>
      <c r="O48" s="17">
        <v>1821.44</v>
      </c>
      <c r="P48" s="17">
        <v>1823.2</v>
      </c>
      <c r="Q48" s="17">
        <v>1852.58</v>
      </c>
      <c r="R48" s="17">
        <v>1868.61</v>
      </c>
      <c r="S48" s="17">
        <v>1872.04</v>
      </c>
      <c r="T48" s="17">
        <v>1888.43</v>
      </c>
      <c r="U48" s="17">
        <v>1870.33</v>
      </c>
      <c r="V48" s="17">
        <v>1866.29</v>
      </c>
      <c r="W48" s="17">
        <v>1842.12</v>
      </c>
      <c r="X48" s="17">
        <v>1793.73</v>
      </c>
      <c r="Y48" s="18">
        <v>1710.41</v>
      </c>
    </row>
    <row r="49" spans="1:25" ht="15.75">
      <c r="A49" s="15" t="str">
        <f t="shared" si="0"/>
        <v>07.01.2022</v>
      </c>
      <c r="B49" s="16">
        <v>1639.62</v>
      </c>
      <c r="C49" s="17">
        <v>1434.39</v>
      </c>
      <c r="D49" s="17">
        <v>1441.97</v>
      </c>
      <c r="E49" s="17">
        <v>1413.52</v>
      </c>
      <c r="F49" s="17">
        <v>1394.09</v>
      </c>
      <c r="G49" s="17">
        <v>1380.2</v>
      </c>
      <c r="H49" s="17">
        <v>1406.52</v>
      </c>
      <c r="I49" s="17">
        <v>1442.57</v>
      </c>
      <c r="J49" s="17">
        <v>1474.52</v>
      </c>
      <c r="K49" s="17">
        <v>1632.57</v>
      </c>
      <c r="L49" s="17">
        <v>1749.41</v>
      </c>
      <c r="M49" s="17">
        <v>1764.27</v>
      </c>
      <c r="N49" s="17">
        <v>1801.75</v>
      </c>
      <c r="O49" s="17">
        <v>1814.19</v>
      </c>
      <c r="P49" s="17">
        <v>1803.48</v>
      </c>
      <c r="Q49" s="17">
        <v>1819.63</v>
      </c>
      <c r="R49" s="17">
        <v>1830.62</v>
      </c>
      <c r="S49" s="17">
        <v>1836.69</v>
      </c>
      <c r="T49" s="17">
        <v>1844.04</v>
      </c>
      <c r="U49" s="17">
        <v>1823.58</v>
      </c>
      <c r="V49" s="17">
        <v>1816.71</v>
      </c>
      <c r="W49" s="17">
        <v>1789.57</v>
      </c>
      <c r="X49" s="17">
        <v>1760.93</v>
      </c>
      <c r="Y49" s="18">
        <v>1685.21</v>
      </c>
    </row>
    <row r="50" spans="1:25" ht="15.75">
      <c r="A50" s="15" t="str">
        <f t="shared" si="0"/>
        <v>08.01.2022</v>
      </c>
      <c r="B50" s="16">
        <v>1625.6</v>
      </c>
      <c r="C50" s="17">
        <v>1503.55</v>
      </c>
      <c r="D50" s="17">
        <v>1434.91</v>
      </c>
      <c r="E50" s="17">
        <v>1390.24</v>
      </c>
      <c r="F50" s="17">
        <v>1363.28</v>
      </c>
      <c r="G50" s="17">
        <v>1370.68</v>
      </c>
      <c r="H50" s="17">
        <v>1414.69</v>
      </c>
      <c r="I50" s="17">
        <v>1430.56</v>
      </c>
      <c r="J50" s="17">
        <v>1467.14</v>
      </c>
      <c r="K50" s="17">
        <v>1533.62</v>
      </c>
      <c r="L50" s="17">
        <v>1691.31</v>
      </c>
      <c r="M50" s="17">
        <v>1704.18</v>
      </c>
      <c r="N50" s="17">
        <v>1705.15</v>
      </c>
      <c r="O50" s="17">
        <v>1710.81</v>
      </c>
      <c r="P50" s="17">
        <v>1712.03</v>
      </c>
      <c r="Q50" s="17">
        <v>1723.49</v>
      </c>
      <c r="R50" s="17">
        <v>1743.73</v>
      </c>
      <c r="S50" s="17">
        <v>1749.89</v>
      </c>
      <c r="T50" s="17">
        <v>1751.29</v>
      </c>
      <c r="U50" s="17">
        <v>1723.99</v>
      </c>
      <c r="V50" s="17">
        <v>1709.89</v>
      </c>
      <c r="W50" s="17">
        <v>1690</v>
      </c>
      <c r="X50" s="17">
        <v>1648.59</v>
      </c>
      <c r="Y50" s="18">
        <v>1554.97</v>
      </c>
    </row>
    <row r="51" spans="1:25" ht="15.75">
      <c r="A51" s="15" t="str">
        <f t="shared" si="0"/>
        <v>09.01.2022</v>
      </c>
      <c r="B51" s="16">
        <v>1503.55</v>
      </c>
      <c r="C51" s="17">
        <v>1421.35</v>
      </c>
      <c r="D51" s="17">
        <v>1359.46</v>
      </c>
      <c r="E51" s="17">
        <v>1324.53</v>
      </c>
      <c r="F51" s="17">
        <v>1308.59</v>
      </c>
      <c r="G51" s="17">
        <v>1311.47</v>
      </c>
      <c r="H51" s="17">
        <v>1318.44</v>
      </c>
      <c r="I51" s="17">
        <v>1335.84</v>
      </c>
      <c r="J51" s="17">
        <v>1363.81</v>
      </c>
      <c r="K51" s="17">
        <v>1435.87</v>
      </c>
      <c r="L51" s="17">
        <v>1635.24</v>
      </c>
      <c r="M51" s="17">
        <v>1695.12</v>
      </c>
      <c r="N51" s="17">
        <v>1723.8</v>
      </c>
      <c r="O51" s="17">
        <v>1739.79</v>
      </c>
      <c r="P51" s="17">
        <v>1739.89</v>
      </c>
      <c r="Q51" s="17">
        <v>1750.88</v>
      </c>
      <c r="R51" s="17">
        <v>1762.33</v>
      </c>
      <c r="S51" s="17">
        <v>1764.94</v>
      </c>
      <c r="T51" s="17">
        <v>1774.72</v>
      </c>
      <c r="U51" s="17">
        <v>1758.37</v>
      </c>
      <c r="V51" s="17">
        <v>1748.4</v>
      </c>
      <c r="W51" s="17">
        <v>1724.97</v>
      </c>
      <c r="X51" s="17">
        <v>1689.36</v>
      </c>
      <c r="Y51" s="18">
        <v>1633.62</v>
      </c>
    </row>
    <row r="52" spans="1:25" ht="15.75">
      <c r="A52" s="15" t="str">
        <f t="shared" si="0"/>
        <v>10.01.2022</v>
      </c>
      <c r="B52" s="16">
        <v>1453.47</v>
      </c>
      <c r="C52" s="17">
        <v>1358.2</v>
      </c>
      <c r="D52" s="17">
        <v>1329.74</v>
      </c>
      <c r="E52" s="17">
        <v>1308.3</v>
      </c>
      <c r="F52" s="17">
        <v>1289.44</v>
      </c>
      <c r="G52" s="17">
        <v>1299.02</v>
      </c>
      <c r="H52" s="17">
        <v>1329.14</v>
      </c>
      <c r="I52" s="17">
        <v>1411.62</v>
      </c>
      <c r="J52" s="17">
        <v>1529.4</v>
      </c>
      <c r="K52" s="17">
        <v>1717.08</v>
      </c>
      <c r="L52" s="17">
        <v>1753.34</v>
      </c>
      <c r="M52" s="17">
        <v>1717.54</v>
      </c>
      <c r="N52" s="17">
        <v>1703.25</v>
      </c>
      <c r="O52" s="17">
        <v>1705.14</v>
      </c>
      <c r="P52" s="17">
        <v>1704.39</v>
      </c>
      <c r="Q52" s="17">
        <v>1706</v>
      </c>
      <c r="R52" s="17">
        <v>1706.52</v>
      </c>
      <c r="S52" s="17">
        <v>1725.63</v>
      </c>
      <c r="T52" s="17">
        <v>1744.14</v>
      </c>
      <c r="U52" s="17">
        <v>1761.82</v>
      </c>
      <c r="V52" s="17">
        <v>1752.2</v>
      </c>
      <c r="W52" s="17">
        <v>1748.11</v>
      </c>
      <c r="X52" s="17">
        <v>1695.3</v>
      </c>
      <c r="Y52" s="18">
        <v>1533.36</v>
      </c>
    </row>
    <row r="53" spans="1:25" ht="15.75">
      <c r="A53" s="15" t="str">
        <f t="shared" si="0"/>
        <v>11.01.2022</v>
      </c>
      <c r="B53" s="16">
        <v>1428.61</v>
      </c>
      <c r="C53" s="17">
        <v>1342.84</v>
      </c>
      <c r="D53" s="17">
        <v>1352.52</v>
      </c>
      <c r="E53" s="17">
        <v>1331.14</v>
      </c>
      <c r="F53" s="17">
        <v>1328.38</v>
      </c>
      <c r="G53" s="17">
        <v>1347.18</v>
      </c>
      <c r="H53" s="17">
        <v>1390.16</v>
      </c>
      <c r="I53" s="17">
        <v>1458.3</v>
      </c>
      <c r="J53" s="17">
        <v>1689.71</v>
      </c>
      <c r="K53" s="17">
        <v>1853.93</v>
      </c>
      <c r="L53" s="17">
        <v>1869.13</v>
      </c>
      <c r="M53" s="17">
        <v>1824.53</v>
      </c>
      <c r="N53" s="17">
        <v>1829.43</v>
      </c>
      <c r="O53" s="17">
        <v>1815.98</v>
      </c>
      <c r="P53" s="17">
        <v>1805.56</v>
      </c>
      <c r="Q53" s="17">
        <v>1838.34</v>
      </c>
      <c r="R53" s="17">
        <v>1835.29</v>
      </c>
      <c r="S53" s="17">
        <v>1827.94</v>
      </c>
      <c r="T53" s="17">
        <v>1845</v>
      </c>
      <c r="U53" s="17">
        <v>1849.43</v>
      </c>
      <c r="V53" s="17">
        <v>1833.94</v>
      </c>
      <c r="W53" s="17">
        <v>1812.38</v>
      </c>
      <c r="X53" s="17">
        <v>1757.97</v>
      </c>
      <c r="Y53" s="18">
        <v>1624.05</v>
      </c>
    </row>
    <row r="54" spans="1:25" ht="15.75">
      <c r="A54" s="15" t="str">
        <f t="shared" si="0"/>
        <v>12.01.2022</v>
      </c>
      <c r="B54" s="16">
        <v>1483.63</v>
      </c>
      <c r="C54" s="17">
        <v>1385.02</v>
      </c>
      <c r="D54" s="17">
        <v>1377.4</v>
      </c>
      <c r="E54" s="17">
        <v>1347.97</v>
      </c>
      <c r="F54" s="17">
        <v>1340.03</v>
      </c>
      <c r="G54" s="17">
        <v>1360.74</v>
      </c>
      <c r="H54" s="17">
        <v>1393.01</v>
      </c>
      <c r="I54" s="17">
        <v>1483.02</v>
      </c>
      <c r="J54" s="17">
        <v>1663.92</v>
      </c>
      <c r="K54" s="17">
        <v>1834.9</v>
      </c>
      <c r="L54" s="17">
        <v>1889</v>
      </c>
      <c r="M54" s="17">
        <v>1832.85</v>
      </c>
      <c r="N54" s="17">
        <v>1803.15</v>
      </c>
      <c r="O54" s="17">
        <v>1802.41</v>
      </c>
      <c r="P54" s="17">
        <v>1797.23</v>
      </c>
      <c r="Q54" s="17">
        <v>1803.58</v>
      </c>
      <c r="R54" s="17">
        <v>1818.37</v>
      </c>
      <c r="S54" s="17">
        <v>1838.04</v>
      </c>
      <c r="T54" s="17">
        <v>1907.75</v>
      </c>
      <c r="U54" s="17">
        <v>1871.84</v>
      </c>
      <c r="V54" s="17">
        <v>1860.22</v>
      </c>
      <c r="W54" s="17">
        <v>1790.63</v>
      </c>
      <c r="X54" s="17">
        <v>1656.2</v>
      </c>
      <c r="Y54" s="18">
        <v>1483.84</v>
      </c>
    </row>
    <row r="55" spans="1:25" ht="15.75">
      <c r="A55" s="15" t="str">
        <f t="shared" si="0"/>
        <v>13.01.2022</v>
      </c>
      <c r="B55" s="16">
        <v>1442.4</v>
      </c>
      <c r="C55" s="17">
        <v>1395.08</v>
      </c>
      <c r="D55" s="17">
        <v>1371.7</v>
      </c>
      <c r="E55" s="17">
        <v>1344.82</v>
      </c>
      <c r="F55" s="17">
        <v>1334.21</v>
      </c>
      <c r="G55" s="17">
        <v>1348.81</v>
      </c>
      <c r="H55" s="17">
        <v>1415.31</v>
      </c>
      <c r="I55" s="17">
        <v>1483.65</v>
      </c>
      <c r="J55" s="17">
        <v>1711.11</v>
      </c>
      <c r="K55" s="17">
        <v>1853.3</v>
      </c>
      <c r="L55" s="17">
        <v>1870.85</v>
      </c>
      <c r="M55" s="17">
        <v>1845.97</v>
      </c>
      <c r="N55" s="17">
        <v>1828.95</v>
      </c>
      <c r="O55" s="17">
        <v>1832.07</v>
      </c>
      <c r="P55" s="17">
        <v>1822.21</v>
      </c>
      <c r="Q55" s="17">
        <v>1830.9</v>
      </c>
      <c r="R55" s="17">
        <v>1843.58</v>
      </c>
      <c r="S55" s="17">
        <v>1845.61</v>
      </c>
      <c r="T55" s="17">
        <v>1867.33</v>
      </c>
      <c r="U55" s="17">
        <v>1842.33</v>
      </c>
      <c r="V55" s="17">
        <v>1835.61</v>
      </c>
      <c r="W55" s="17">
        <v>1795.95</v>
      </c>
      <c r="X55" s="17">
        <v>1740.77</v>
      </c>
      <c r="Y55" s="18">
        <v>1561.25</v>
      </c>
    </row>
    <row r="56" spans="1:25" ht="15.75">
      <c r="A56" s="15" t="str">
        <f t="shared" si="0"/>
        <v>14.01.2022</v>
      </c>
      <c r="B56" s="16">
        <v>1481.54</v>
      </c>
      <c r="C56" s="17">
        <v>1398.66</v>
      </c>
      <c r="D56" s="17">
        <v>1373.84</v>
      </c>
      <c r="E56" s="17">
        <v>1343.46</v>
      </c>
      <c r="F56" s="17">
        <v>1339.83</v>
      </c>
      <c r="G56" s="17">
        <v>1369.28</v>
      </c>
      <c r="H56" s="17">
        <v>1415.33</v>
      </c>
      <c r="I56" s="17">
        <v>1508.12</v>
      </c>
      <c r="J56" s="17">
        <v>1672.64</v>
      </c>
      <c r="K56" s="17">
        <v>1848.3</v>
      </c>
      <c r="L56" s="17">
        <v>1860.89</v>
      </c>
      <c r="M56" s="17">
        <v>1841.73</v>
      </c>
      <c r="N56" s="17">
        <v>1813.75</v>
      </c>
      <c r="O56" s="17">
        <v>1818.71</v>
      </c>
      <c r="P56" s="17">
        <v>1808.03</v>
      </c>
      <c r="Q56" s="17">
        <v>1819.83</v>
      </c>
      <c r="R56" s="17">
        <v>1842.41</v>
      </c>
      <c r="S56" s="17">
        <v>1841.29</v>
      </c>
      <c r="T56" s="17">
        <v>1859.4</v>
      </c>
      <c r="U56" s="17">
        <v>1829.84</v>
      </c>
      <c r="V56" s="17">
        <v>1836.34</v>
      </c>
      <c r="W56" s="17">
        <v>1813.7</v>
      </c>
      <c r="X56" s="17">
        <v>1777.63</v>
      </c>
      <c r="Y56" s="18">
        <v>1647.26</v>
      </c>
    </row>
    <row r="57" spans="1:25" ht="15.75">
      <c r="A57" s="15" t="str">
        <f t="shared" si="0"/>
        <v>15.01.2022</v>
      </c>
      <c r="B57" s="16">
        <v>1571.43</v>
      </c>
      <c r="C57" s="17">
        <v>1418.11</v>
      </c>
      <c r="D57" s="17">
        <v>1445.98</v>
      </c>
      <c r="E57" s="17">
        <v>1419.18</v>
      </c>
      <c r="F57" s="17">
        <v>1414.29</v>
      </c>
      <c r="G57" s="17">
        <v>1420.8</v>
      </c>
      <c r="H57" s="17">
        <v>1445.22</v>
      </c>
      <c r="I57" s="17">
        <v>1513.97</v>
      </c>
      <c r="J57" s="17">
        <v>1625.46</v>
      </c>
      <c r="K57" s="17">
        <v>1756.05</v>
      </c>
      <c r="L57" s="17">
        <v>1898.06</v>
      </c>
      <c r="M57" s="17">
        <v>1892.65</v>
      </c>
      <c r="N57" s="17">
        <v>1885.54</v>
      </c>
      <c r="O57" s="17">
        <v>1883.77</v>
      </c>
      <c r="P57" s="17">
        <v>1881.86</v>
      </c>
      <c r="Q57" s="17">
        <v>1898.32</v>
      </c>
      <c r="R57" s="17">
        <v>1902.55</v>
      </c>
      <c r="S57" s="17">
        <v>1905.73</v>
      </c>
      <c r="T57" s="17">
        <v>1922.98</v>
      </c>
      <c r="U57" s="17">
        <v>1890.15</v>
      </c>
      <c r="V57" s="17">
        <v>1875.63</v>
      </c>
      <c r="W57" s="17">
        <v>1839.19</v>
      </c>
      <c r="X57" s="17">
        <v>1767.46</v>
      </c>
      <c r="Y57" s="18">
        <v>1627.4</v>
      </c>
    </row>
    <row r="58" spans="1:25" ht="15.75">
      <c r="A58" s="15" t="str">
        <f t="shared" si="0"/>
        <v>16.01.2022</v>
      </c>
      <c r="B58" s="16">
        <v>1480.93</v>
      </c>
      <c r="C58" s="17">
        <v>1433.76</v>
      </c>
      <c r="D58" s="17">
        <v>1419.75</v>
      </c>
      <c r="E58" s="17">
        <v>1384.43</v>
      </c>
      <c r="F58" s="17">
        <v>1383.63</v>
      </c>
      <c r="G58" s="17">
        <v>1394.07</v>
      </c>
      <c r="H58" s="17">
        <v>1404.89</v>
      </c>
      <c r="I58" s="17">
        <v>1427.25</v>
      </c>
      <c r="J58" s="17">
        <v>1460.72</v>
      </c>
      <c r="K58" s="17">
        <v>1571.95</v>
      </c>
      <c r="L58" s="17">
        <v>1706.11</v>
      </c>
      <c r="M58" s="17">
        <v>1787.69</v>
      </c>
      <c r="N58" s="17">
        <v>1793.08</v>
      </c>
      <c r="O58" s="17">
        <v>1794.11</v>
      </c>
      <c r="P58" s="17">
        <v>1795.35</v>
      </c>
      <c r="Q58" s="17">
        <v>1803.93</v>
      </c>
      <c r="R58" s="17">
        <v>1824.37</v>
      </c>
      <c r="S58" s="17">
        <v>1842.44</v>
      </c>
      <c r="T58" s="17">
        <v>1864.42</v>
      </c>
      <c r="U58" s="17">
        <v>1829.48</v>
      </c>
      <c r="V58" s="17">
        <v>1829.77</v>
      </c>
      <c r="W58" s="17">
        <v>1791.87</v>
      </c>
      <c r="X58" s="17">
        <v>1760.01</v>
      </c>
      <c r="Y58" s="18">
        <v>1632.91</v>
      </c>
    </row>
    <row r="59" spans="1:25" ht="15.75">
      <c r="A59" s="15" t="str">
        <f t="shared" si="0"/>
        <v>17.01.2022</v>
      </c>
      <c r="B59" s="16">
        <v>1481.81</v>
      </c>
      <c r="C59" s="17">
        <v>1435.2</v>
      </c>
      <c r="D59" s="17">
        <v>1388.21</v>
      </c>
      <c r="E59" s="17">
        <v>1368.43</v>
      </c>
      <c r="F59" s="17">
        <v>1363.08</v>
      </c>
      <c r="G59" s="17">
        <v>1387.94</v>
      </c>
      <c r="H59" s="17">
        <v>1428.65</v>
      </c>
      <c r="I59" s="17">
        <v>1499.27</v>
      </c>
      <c r="J59" s="17">
        <v>1688.08</v>
      </c>
      <c r="K59" s="17">
        <v>1845.85</v>
      </c>
      <c r="L59" s="17">
        <v>1863.63</v>
      </c>
      <c r="M59" s="17">
        <v>1839.17</v>
      </c>
      <c r="N59" s="17">
        <v>1803.33</v>
      </c>
      <c r="O59" s="17">
        <v>1805.88</v>
      </c>
      <c r="P59" s="17">
        <v>1793.65</v>
      </c>
      <c r="Q59" s="17">
        <v>1791.54</v>
      </c>
      <c r="R59" s="17">
        <v>1802.52</v>
      </c>
      <c r="S59" s="17">
        <v>1815.34</v>
      </c>
      <c r="T59" s="17">
        <v>1833.3</v>
      </c>
      <c r="U59" s="17">
        <v>1793.3</v>
      </c>
      <c r="V59" s="17">
        <v>1785.3</v>
      </c>
      <c r="W59" s="17">
        <v>1755.36</v>
      </c>
      <c r="X59" s="17">
        <v>1638.03</v>
      </c>
      <c r="Y59" s="18">
        <v>1482.02</v>
      </c>
    </row>
    <row r="60" spans="1:25" ht="15.75">
      <c r="A60" s="15" t="str">
        <f t="shared" si="0"/>
        <v>18.01.2022</v>
      </c>
      <c r="B60" s="16">
        <v>1451.94</v>
      </c>
      <c r="C60" s="17">
        <v>1377.7</v>
      </c>
      <c r="D60" s="17">
        <v>1366.54</v>
      </c>
      <c r="E60" s="17">
        <v>1337.14</v>
      </c>
      <c r="F60" s="17">
        <v>1328.81</v>
      </c>
      <c r="G60" s="17">
        <v>1354.94</v>
      </c>
      <c r="H60" s="17">
        <v>1389.5</v>
      </c>
      <c r="I60" s="17">
        <v>1463.14</v>
      </c>
      <c r="J60" s="17">
        <v>1635.56</v>
      </c>
      <c r="K60" s="17">
        <v>1783.32</v>
      </c>
      <c r="L60" s="17">
        <v>1784.91</v>
      </c>
      <c r="M60" s="17">
        <v>1769.66</v>
      </c>
      <c r="N60" s="17">
        <v>1754.58</v>
      </c>
      <c r="O60" s="17">
        <v>1757.47</v>
      </c>
      <c r="P60" s="17">
        <v>1745.1</v>
      </c>
      <c r="Q60" s="17">
        <v>1757.54</v>
      </c>
      <c r="R60" s="17">
        <v>1765.99</v>
      </c>
      <c r="S60" s="17">
        <v>1771.54</v>
      </c>
      <c r="T60" s="17">
        <v>1784.97</v>
      </c>
      <c r="U60" s="17">
        <v>1764.02</v>
      </c>
      <c r="V60" s="17">
        <v>1752.75</v>
      </c>
      <c r="W60" s="17">
        <v>1648.36</v>
      </c>
      <c r="X60" s="17">
        <v>1490.4</v>
      </c>
      <c r="Y60" s="18">
        <v>1442.28</v>
      </c>
    </row>
    <row r="61" spans="1:25" ht="15.75">
      <c r="A61" s="15" t="str">
        <f t="shared" si="0"/>
        <v>19.01.2022</v>
      </c>
      <c r="B61" s="16">
        <v>1409.94</v>
      </c>
      <c r="C61" s="17">
        <v>1362.31</v>
      </c>
      <c r="D61" s="17">
        <v>1379.86</v>
      </c>
      <c r="E61" s="17">
        <v>1344.37</v>
      </c>
      <c r="F61" s="17">
        <v>1343.69</v>
      </c>
      <c r="G61" s="17">
        <v>1362.65</v>
      </c>
      <c r="H61" s="17">
        <v>1414.07</v>
      </c>
      <c r="I61" s="17">
        <v>1509.76</v>
      </c>
      <c r="J61" s="17">
        <v>1716.64</v>
      </c>
      <c r="K61" s="17">
        <v>1852.59</v>
      </c>
      <c r="L61" s="17">
        <v>1866.95</v>
      </c>
      <c r="M61" s="17">
        <v>1838.24</v>
      </c>
      <c r="N61" s="17">
        <v>1816.59</v>
      </c>
      <c r="O61" s="17">
        <v>1812.67</v>
      </c>
      <c r="P61" s="17">
        <v>1807.24</v>
      </c>
      <c r="Q61" s="17">
        <v>1804.36</v>
      </c>
      <c r="R61" s="17">
        <v>1807.34</v>
      </c>
      <c r="S61" s="17">
        <v>1807.85</v>
      </c>
      <c r="T61" s="17">
        <v>1813.12</v>
      </c>
      <c r="U61" s="17">
        <v>1809.06</v>
      </c>
      <c r="V61" s="17">
        <v>1740.47</v>
      </c>
      <c r="W61" s="17">
        <v>1642.39</v>
      </c>
      <c r="X61" s="17">
        <v>1539.89</v>
      </c>
      <c r="Y61" s="18">
        <v>1476.93</v>
      </c>
    </row>
    <row r="62" spans="1:25" ht="15.75">
      <c r="A62" s="15" t="str">
        <f t="shared" si="0"/>
        <v>20.01.2022</v>
      </c>
      <c r="B62" s="16">
        <v>1442.12</v>
      </c>
      <c r="C62" s="17">
        <v>1423.17</v>
      </c>
      <c r="D62" s="17">
        <v>1392.22</v>
      </c>
      <c r="E62" s="17">
        <v>1373.46</v>
      </c>
      <c r="F62" s="17">
        <v>1377.71</v>
      </c>
      <c r="G62" s="17">
        <v>1405.24</v>
      </c>
      <c r="H62" s="17">
        <v>1455.98</v>
      </c>
      <c r="I62" s="17">
        <v>1545.42</v>
      </c>
      <c r="J62" s="17">
        <v>1693.62</v>
      </c>
      <c r="K62" s="17">
        <v>1783.84</v>
      </c>
      <c r="L62" s="17">
        <v>1782.98</v>
      </c>
      <c r="M62" s="17">
        <v>1751.32</v>
      </c>
      <c r="N62" s="17">
        <v>1742.49</v>
      </c>
      <c r="O62" s="17">
        <v>1738.09</v>
      </c>
      <c r="P62" s="17">
        <v>1732.86</v>
      </c>
      <c r="Q62" s="17">
        <v>1738.79</v>
      </c>
      <c r="R62" s="17">
        <v>1748.95</v>
      </c>
      <c r="S62" s="17">
        <v>1756.64</v>
      </c>
      <c r="T62" s="17">
        <v>1772.52</v>
      </c>
      <c r="U62" s="17">
        <v>1740.85</v>
      </c>
      <c r="V62" s="17">
        <v>1729.12</v>
      </c>
      <c r="W62" s="17">
        <v>1660.8</v>
      </c>
      <c r="X62" s="17">
        <v>1592.43</v>
      </c>
      <c r="Y62" s="18">
        <v>1504.51</v>
      </c>
    </row>
    <row r="63" spans="1:25" ht="15.75">
      <c r="A63" s="15" t="str">
        <f t="shared" si="0"/>
        <v>21.01.2022</v>
      </c>
      <c r="B63" s="16">
        <v>1492.8</v>
      </c>
      <c r="C63" s="17">
        <v>1443.38</v>
      </c>
      <c r="D63" s="17">
        <v>1372.43</v>
      </c>
      <c r="E63" s="17">
        <v>1334.04</v>
      </c>
      <c r="F63" s="17">
        <v>1341.84</v>
      </c>
      <c r="G63" s="17">
        <v>1385.38</v>
      </c>
      <c r="H63" s="17">
        <v>1427.26</v>
      </c>
      <c r="I63" s="17">
        <v>1528.81</v>
      </c>
      <c r="J63" s="17">
        <v>1639.35</v>
      </c>
      <c r="K63" s="17">
        <v>1764.11</v>
      </c>
      <c r="L63" s="17">
        <v>1772.5</v>
      </c>
      <c r="M63" s="17">
        <v>1747.69</v>
      </c>
      <c r="N63" s="17">
        <v>1741.88</v>
      </c>
      <c r="O63" s="17">
        <v>1741.13</v>
      </c>
      <c r="P63" s="17">
        <v>1733.89</v>
      </c>
      <c r="Q63" s="17">
        <v>1738.51</v>
      </c>
      <c r="R63" s="17">
        <v>1736.29</v>
      </c>
      <c r="S63" s="17">
        <v>1773.3</v>
      </c>
      <c r="T63" s="17">
        <v>1792.26</v>
      </c>
      <c r="U63" s="17">
        <v>1761.3</v>
      </c>
      <c r="V63" s="17">
        <v>1763.21</v>
      </c>
      <c r="W63" s="17">
        <v>1731.63</v>
      </c>
      <c r="X63" s="17">
        <v>1611</v>
      </c>
      <c r="Y63" s="18">
        <v>1533.7</v>
      </c>
    </row>
    <row r="64" spans="1:25" ht="15.75">
      <c r="A64" s="15" t="str">
        <f t="shared" si="0"/>
        <v>22.01.2022</v>
      </c>
      <c r="B64" s="16">
        <v>1489.35</v>
      </c>
      <c r="C64" s="17">
        <v>1439.94</v>
      </c>
      <c r="D64" s="17">
        <v>1449.69</v>
      </c>
      <c r="E64" s="17">
        <v>1404.74</v>
      </c>
      <c r="F64" s="17">
        <v>1392.73</v>
      </c>
      <c r="G64" s="17">
        <v>1403.84</v>
      </c>
      <c r="H64" s="17">
        <v>1421.17</v>
      </c>
      <c r="I64" s="17">
        <v>1493.4</v>
      </c>
      <c r="J64" s="17">
        <v>1606.99</v>
      </c>
      <c r="K64" s="17">
        <v>1727.95</v>
      </c>
      <c r="L64" s="17">
        <v>1794.61</v>
      </c>
      <c r="M64" s="17">
        <v>1818.31</v>
      </c>
      <c r="N64" s="17">
        <v>1794.98</v>
      </c>
      <c r="O64" s="17">
        <v>1789.35</v>
      </c>
      <c r="P64" s="17">
        <v>1784.23</v>
      </c>
      <c r="Q64" s="17">
        <v>1798.95</v>
      </c>
      <c r="R64" s="17">
        <v>1821.31</v>
      </c>
      <c r="S64" s="17">
        <v>1834.73</v>
      </c>
      <c r="T64" s="17">
        <v>1850.89</v>
      </c>
      <c r="U64" s="17">
        <v>1804.77</v>
      </c>
      <c r="V64" s="17">
        <v>1827.44</v>
      </c>
      <c r="W64" s="17">
        <v>1775.47</v>
      </c>
      <c r="X64" s="17">
        <v>1742.83</v>
      </c>
      <c r="Y64" s="18">
        <v>1628.01</v>
      </c>
    </row>
    <row r="65" spans="1:25" ht="15.75">
      <c r="A65" s="15" t="str">
        <f t="shared" si="0"/>
        <v>23.01.2022</v>
      </c>
      <c r="B65" s="16">
        <v>1512.04</v>
      </c>
      <c r="C65" s="17">
        <v>1488.1</v>
      </c>
      <c r="D65" s="17">
        <v>1471.66</v>
      </c>
      <c r="E65" s="17">
        <v>1416.32</v>
      </c>
      <c r="F65" s="17">
        <v>1397.13</v>
      </c>
      <c r="G65" s="17">
        <v>1411.25</v>
      </c>
      <c r="H65" s="17">
        <v>1421.62</v>
      </c>
      <c r="I65" s="17">
        <v>1457.97</v>
      </c>
      <c r="J65" s="17">
        <v>1507.36</v>
      </c>
      <c r="K65" s="17">
        <v>1576.42</v>
      </c>
      <c r="L65" s="17">
        <v>1766.62</v>
      </c>
      <c r="M65" s="17">
        <v>1769.61</v>
      </c>
      <c r="N65" s="17">
        <v>1773.97</v>
      </c>
      <c r="O65" s="17">
        <v>1800.38</v>
      </c>
      <c r="P65" s="17">
        <v>1767.63</v>
      </c>
      <c r="Q65" s="17">
        <v>1775.06</v>
      </c>
      <c r="R65" s="17">
        <v>1822.14</v>
      </c>
      <c r="S65" s="17">
        <v>1798.44</v>
      </c>
      <c r="T65" s="17">
        <v>1823.44</v>
      </c>
      <c r="U65" s="17">
        <v>1830.46</v>
      </c>
      <c r="V65" s="17">
        <v>1820.25</v>
      </c>
      <c r="W65" s="17">
        <v>1792.94</v>
      </c>
      <c r="X65" s="17">
        <v>1789.11</v>
      </c>
      <c r="Y65" s="18">
        <v>1747.98</v>
      </c>
    </row>
    <row r="66" spans="1:25" ht="15.75">
      <c r="A66" s="15" t="str">
        <f t="shared" si="0"/>
        <v>24.01.2022</v>
      </c>
      <c r="B66" s="16">
        <v>1615.05</v>
      </c>
      <c r="C66" s="17">
        <v>1459.89</v>
      </c>
      <c r="D66" s="17">
        <v>1399.8</v>
      </c>
      <c r="E66" s="17">
        <v>1377.36</v>
      </c>
      <c r="F66" s="17">
        <v>1345.69</v>
      </c>
      <c r="G66" s="17">
        <v>1366.13</v>
      </c>
      <c r="H66" s="17">
        <v>1413.25</v>
      </c>
      <c r="I66" s="17">
        <v>1657.36</v>
      </c>
      <c r="J66" s="17">
        <v>2200.32</v>
      </c>
      <c r="K66" s="17">
        <v>2223.5</v>
      </c>
      <c r="L66" s="17">
        <v>2253.26</v>
      </c>
      <c r="M66" s="17">
        <v>2225.27</v>
      </c>
      <c r="N66" s="17">
        <v>2254.14</v>
      </c>
      <c r="O66" s="17">
        <v>2254.67</v>
      </c>
      <c r="P66" s="17">
        <v>2254.73</v>
      </c>
      <c r="Q66" s="17">
        <v>2089.14</v>
      </c>
      <c r="R66" s="17">
        <v>2090.54</v>
      </c>
      <c r="S66" s="17">
        <v>2081.52</v>
      </c>
      <c r="T66" s="17">
        <v>2089.37</v>
      </c>
      <c r="U66" s="17">
        <v>2075.27</v>
      </c>
      <c r="V66" s="17">
        <v>1679.45</v>
      </c>
      <c r="W66" s="17">
        <v>1662.95</v>
      </c>
      <c r="X66" s="17">
        <v>1664.34</v>
      </c>
      <c r="Y66" s="18">
        <v>1463.67</v>
      </c>
    </row>
    <row r="67" spans="1:25" ht="15.75">
      <c r="A67" s="15" t="str">
        <f t="shared" si="0"/>
        <v>25.01.2022</v>
      </c>
      <c r="B67" s="16">
        <v>1431.82</v>
      </c>
      <c r="C67" s="17">
        <v>1383.74</v>
      </c>
      <c r="D67" s="17">
        <v>1365.66</v>
      </c>
      <c r="E67" s="17">
        <v>1335.81</v>
      </c>
      <c r="F67" s="17">
        <v>1319.95</v>
      </c>
      <c r="G67" s="17">
        <v>1348.4</v>
      </c>
      <c r="H67" s="17">
        <v>1398.69</v>
      </c>
      <c r="I67" s="17">
        <v>1473.37</v>
      </c>
      <c r="J67" s="17">
        <v>1645.31</v>
      </c>
      <c r="K67" s="17">
        <v>1782.66</v>
      </c>
      <c r="L67" s="17">
        <v>1795.44</v>
      </c>
      <c r="M67" s="17">
        <v>1770.4</v>
      </c>
      <c r="N67" s="17">
        <v>1750.24</v>
      </c>
      <c r="O67" s="17">
        <v>1753.83</v>
      </c>
      <c r="P67" s="17">
        <v>1747.29</v>
      </c>
      <c r="Q67" s="17">
        <v>1749.52</v>
      </c>
      <c r="R67" s="17">
        <v>1767.41</v>
      </c>
      <c r="S67" s="17">
        <v>1774.83</v>
      </c>
      <c r="T67" s="17">
        <v>1793.19</v>
      </c>
      <c r="U67" s="17">
        <v>1762.98</v>
      </c>
      <c r="V67" s="17">
        <v>1747.5</v>
      </c>
      <c r="W67" s="17">
        <v>1651.34</v>
      </c>
      <c r="X67" s="17">
        <v>1524.83</v>
      </c>
      <c r="Y67" s="18">
        <v>1470.65</v>
      </c>
    </row>
    <row r="68" spans="1:25" ht="15.75">
      <c r="A68" s="15" t="str">
        <f t="shared" si="0"/>
        <v>26.01.2022</v>
      </c>
      <c r="B68" s="16">
        <v>1437.24</v>
      </c>
      <c r="C68" s="17">
        <v>1379.02</v>
      </c>
      <c r="D68" s="17">
        <v>1370.01</v>
      </c>
      <c r="E68" s="17">
        <v>1342.19</v>
      </c>
      <c r="F68" s="17">
        <v>1355.29</v>
      </c>
      <c r="G68" s="17">
        <v>1384.31</v>
      </c>
      <c r="H68" s="17">
        <v>1430.86</v>
      </c>
      <c r="I68" s="17">
        <v>1505.01</v>
      </c>
      <c r="J68" s="17">
        <v>1653.47</v>
      </c>
      <c r="K68" s="17">
        <v>1778.26</v>
      </c>
      <c r="L68" s="17">
        <v>1753.64</v>
      </c>
      <c r="M68" s="17">
        <v>1694.99</v>
      </c>
      <c r="N68" s="17">
        <v>1667.99</v>
      </c>
      <c r="O68" s="17">
        <v>1669.3</v>
      </c>
      <c r="P68" s="17">
        <v>1664.54</v>
      </c>
      <c r="Q68" s="17">
        <v>1661.92</v>
      </c>
      <c r="R68" s="17">
        <v>1665.95</v>
      </c>
      <c r="S68" s="17">
        <v>1722.84</v>
      </c>
      <c r="T68" s="17">
        <v>1772.53</v>
      </c>
      <c r="U68" s="17">
        <v>1701.44</v>
      </c>
      <c r="V68" s="17">
        <v>1715.19</v>
      </c>
      <c r="W68" s="17">
        <v>1703.15</v>
      </c>
      <c r="X68" s="17">
        <v>1540.86</v>
      </c>
      <c r="Y68" s="18">
        <v>1438.04</v>
      </c>
    </row>
    <row r="69" spans="1:25" ht="15.75">
      <c r="A69" s="15" t="str">
        <f t="shared" si="0"/>
        <v>27.01.2022</v>
      </c>
      <c r="B69" s="16">
        <v>1410.52</v>
      </c>
      <c r="C69" s="17">
        <v>1367.97</v>
      </c>
      <c r="D69" s="17">
        <v>1337.42</v>
      </c>
      <c r="E69" s="17">
        <v>1322.17</v>
      </c>
      <c r="F69" s="17">
        <v>1327.7</v>
      </c>
      <c r="G69" s="17">
        <v>1353.2</v>
      </c>
      <c r="H69" s="17">
        <v>1390.94</v>
      </c>
      <c r="I69" s="17">
        <v>1481.3</v>
      </c>
      <c r="J69" s="17">
        <v>1642.28</v>
      </c>
      <c r="K69" s="17">
        <v>1752.26</v>
      </c>
      <c r="L69" s="17">
        <v>1767.42</v>
      </c>
      <c r="M69" s="17">
        <v>1722.24</v>
      </c>
      <c r="N69" s="17">
        <v>1698.24</v>
      </c>
      <c r="O69" s="17">
        <v>1697.1</v>
      </c>
      <c r="P69" s="17">
        <v>1691.01</v>
      </c>
      <c r="Q69" s="17">
        <v>1690.91</v>
      </c>
      <c r="R69" s="17">
        <v>1707.7</v>
      </c>
      <c r="S69" s="17">
        <v>1730.08</v>
      </c>
      <c r="T69" s="17">
        <v>1760.76</v>
      </c>
      <c r="U69" s="17">
        <v>1725.8</v>
      </c>
      <c r="V69" s="17">
        <v>1745.69</v>
      </c>
      <c r="W69" s="17">
        <v>1656</v>
      </c>
      <c r="X69" s="17">
        <v>1512.85</v>
      </c>
      <c r="Y69" s="18">
        <v>1445.55</v>
      </c>
    </row>
    <row r="70" spans="1:25" ht="15.75">
      <c r="A70" s="15" t="str">
        <f t="shared" si="0"/>
        <v>28.01.2022</v>
      </c>
      <c r="B70" s="16">
        <v>1412.09</v>
      </c>
      <c r="C70" s="17">
        <v>1356.37</v>
      </c>
      <c r="D70" s="17">
        <v>1360.91</v>
      </c>
      <c r="E70" s="17">
        <v>1336.74</v>
      </c>
      <c r="F70" s="17">
        <v>1340.35</v>
      </c>
      <c r="G70" s="17">
        <v>1364.07</v>
      </c>
      <c r="H70" s="17">
        <v>1411.19</v>
      </c>
      <c r="I70" s="17">
        <v>1509.69</v>
      </c>
      <c r="J70" s="17">
        <v>1696.4</v>
      </c>
      <c r="K70" s="17">
        <v>1814.87</v>
      </c>
      <c r="L70" s="17">
        <v>1825.66</v>
      </c>
      <c r="M70" s="17">
        <v>1805.27</v>
      </c>
      <c r="N70" s="17">
        <v>1788.97</v>
      </c>
      <c r="O70" s="17">
        <v>1783.4</v>
      </c>
      <c r="P70" s="17">
        <v>1769.44</v>
      </c>
      <c r="Q70" s="17">
        <v>1766.34</v>
      </c>
      <c r="R70" s="17">
        <v>1788.07</v>
      </c>
      <c r="S70" s="17">
        <v>1799.02</v>
      </c>
      <c r="T70" s="17">
        <v>1811.92</v>
      </c>
      <c r="U70" s="17">
        <v>1786.79</v>
      </c>
      <c r="V70" s="17">
        <v>1785.07</v>
      </c>
      <c r="W70" s="17">
        <v>1765.94</v>
      </c>
      <c r="X70" s="17">
        <v>1666.27</v>
      </c>
      <c r="Y70" s="18">
        <v>1506.41</v>
      </c>
    </row>
    <row r="71" spans="1:25" ht="15.75">
      <c r="A71" s="15" t="str">
        <f t="shared" si="0"/>
        <v>29.01.2022</v>
      </c>
      <c r="B71" s="16">
        <v>1446.14</v>
      </c>
      <c r="C71" s="17">
        <v>1425.67</v>
      </c>
      <c r="D71" s="17">
        <v>1481.77</v>
      </c>
      <c r="E71" s="17">
        <v>1428.89</v>
      </c>
      <c r="F71" s="17">
        <v>1400.84</v>
      </c>
      <c r="G71" s="17">
        <v>1407.69</v>
      </c>
      <c r="H71" s="17">
        <v>1422.97</v>
      </c>
      <c r="I71" s="17">
        <v>1492.85</v>
      </c>
      <c r="J71" s="17">
        <v>1647.09</v>
      </c>
      <c r="K71" s="17">
        <v>1743.48</v>
      </c>
      <c r="L71" s="17">
        <v>1822.82</v>
      </c>
      <c r="M71" s="17">
        <v>1854.76</v>
      </c>
      <c r="N71" s="17">
        <v>1845.98</v>
      </c>
      <c r="O71" s="17">
        <v>1840.67</v>
      </c>
      <c r="P71" s="17">
        <v>1831.39</v>
      </c>
      <c r="Q71" s="17">
        <v>1834.61</v>
      </c>
      <c r="R71" s="17">
        <v>1846.58</v>
      </c>
      <c r="S71" s="17">
        <v>1862.97</v>
      </c>
      <c r="T71" s="17">
        <v>1888.9</v>
      </c>
      <c r="U71" s="17">
        <v>1855.77</v>
      </c>
      <c r="V71" s="17">
        <v>1846.01</v>
      </c>
      <c r="W71" s="17">
        <v>1818.25</v>
      </c>
      <c r="X71" s="17">
        <v>1771.12</v>
      </c>
      <c r="Y71" s="18">
        <v>1733.07</v>
      </c>
    </row>
    <row r="72" spans="1:25" ht="15.75">
      <c r="A72" s="15" t="str">
        <f t="shared" si="0"/>
        <v>30.01.2022</v>
      </c>
      <c r="B72" s="16">
        <v>1528.04</v>
      </c>
      <c r="C72" s="17">
        <v>1433.83</v>
      </c>
      <c r="D72" s="17">
        <v>1414.35</v>
      </c>
      <c r="E72" s="17">
        <v>1382.55</v>
      </c>
      <c r="F72" s="17">
        <v>1359.55</v>
      </c>
      <c r="G72" s="17">
        <v>1366.8</v>
      </c>
      <c r="H72" s="17">
        <v>1382.79</v>
      </c>
      <c r="I72" s="17">
        <v>1423.93</v>
      </c>
      <c r="J72" s="17">
        <v>1502.32</v>
      </c>
      <c r="K72" s="17">
        <v>1598.07</v>
      </c>
      <c r="L72" s="17">
        <v>1757.71</v>
      </c>
      <c r="M72" s="17">
        <v>1761.7</v>
      </c>
      <c r="N72" s="17">
        <v>1776.42</v>
      </c>
      <c r="O72" s="17">
        <v>1782.85</v>
      </c>
      <c r="P72" s="17">
        <v>1777.63</v>
      </c>
      <c r="Q72" s="17">
        <v>1788.03</v>
      </c>
      <c r="R72" s="17">
        <v>1808.57</v>
      </c>
      <c r="S72" s="17">
        <v>1823.23</v>
      </c>
      <c r="T72" s="17">
        <v>1863.53</v>
      </c>
      <c r="U72" s="17">
        <v>1825.02</v>
      </c>
      <c r="V72" s="17">
        <v>1810.67</v>
      </c>
      <c r="W72" s="17">
        <v>1785.34</v>
      </c>
      <c r="X72" s="17">
        <v>1751.22</v>
      </c>
      <c r="Y72" s="18">
        <v>1686.72</v>
      </c>
    </row>
    <row r="73" spans="1:25" ht="16.5" thickBot="1">
      <c r="A73" s="19" t="str">
        <f t="shared" si="0"/>
        <v>31.01.2022</v>
      </c>
      <c r="B73" s="20">
        <v>1512.76</v>
      </c>
      <c r="C73" s="21">
        <v>1428.67</v>
      </c>
      <c r="D73" s="21">
        <v>1397.99</v>
      </c>
      <c r="E73" s="21">
        <v>1378.35</v>
      </c>
      <c r="F73" s="21">
        <v>1378.17</v>
      </c>
      <c r="G73" s="21">
        <v>1405.8</v>
      </c>
      <c r="H73" s="21">
        <v>1465.65</v>
      </c>
      <c r="I73" s="21">
        <v>1616.72</v>
      </c>
      <c r="J73" s="21">
        <v>1768</v>
      </c>
      <c r="K73" s="21">
        <v>1870.06</v>
      </c>
      <c r="L73" s="21">
        <v>1897.68</v>
      </c>
      <c r="M73" s="21">
        <v>1790.42</v>
      </c>
      <c r="N73" s="21">
        <v>1767.9</v>
      </c>
      <c r="O73" s="21">
        <v>1761.23</v>
      </c>
      <c r="P73" s="21">
        <v>1755.08</v>
      </c>
      <c r="Q73" s="21">
        <v>1759.89</v>
      </c>
      <c r="R73" s="21">
        <v>1766.61</v>
      </c>
      <c r="S73" s="21">
        <v>1781.79</v>
      </c>
      <c r="T73" s="21">
        <v>1833.14</v>
      </c>
      <c r="U73" s="21">
        <v>1768.01</v>
      </c>
      <c r="V73" s="21">
        <v>1757.55</v>
      </c>
      <c r="W73" s="21">
        <v>1747.81</v>
      </c>
      <c r="X73" s="21">
        <v>1691.27</v>
      </c>
      <c r="Y73" s="22">
        <v>1659.67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01.01.2022</v>
      </c>
      <c r="B77" s="11">
        <v>1737.06</v>
      </c>
      <c r="C77" s="12">
        <v>1645.86</v>
      </c>
      <c r="D77" s="12">
        <v>1494.81</v>
      </c>
      <c r="E77" s="12">
        <v>1481.6</v>
      </c>
      <c r="F77" s="12">
        <v>1470.65</v>
      </c>
      <c r="G77" s="12">
        <v>1443.87</v>
      </c>
      <c r="H77" s="12">
        <v>1431.89</v>
      </c>
      <c r="I77" s="12">
        <v>1434.93</v>
      </c>
      <c r="J77" s="12">
        <v>1442.7</v>
      </c>
      <c r="K77" s="12">
        <v>1449.82</v>
      </c>
      <c r="L77" s="12">
        <v>1386.56</v>
      </c>
      <c r="M77" s="12">
        <v>1415.64</v>
      </c>
      <c r="N77" s="12">
        <v>1475.72</v>
      </c>
      <c r="O77" s="12">
        <v>1502.85</v>
      </c>
      <c r="P77" s="12">
        <v>1509.25</v>
      </c>
      <c r="Q77" s="12">
        <v>1515.39</v>
      </c>
      <c r="R77" s="12">
        <v>1526.93</v>
      </c>
      <c r="S77" s="12">
        <v>1539.79</v>
      </c>
      <c r="T77" s="12">
        <v>1541</v>
      </c>
      <c r="U77" s="12">
        <v>1545.5</v>
      </c>
      <c r="V77" s="12">
        <v>1540.53</v>
      </c>
      <c r="W77" s="12">
        <v>1536.04</v>
      </c>
      <c r="X77" s="12">
        <v>1528.6</v>
      </c>
      <c r="Y77" s="13">
        <v>1516.81</v>
      </c>
      <c r="Z77" s="14"/>
    </row>
    <row r="78" spans="1:25" ht="15.75">
      <c r="A78" s="15" t="str">
        <f t="shared" si="1"/>
        <v>02.01.2022</v>
      </c>
      <c r="B78" s="16">
        <v>1493.34</v>
      </c>
      <c r="C78" s="17">
        <v>1461.08</v>
      </c>
      <c r="D78" s="17">
        <v>1437.03</v>
      </c>
      <c r="E78" s="17">
        <v>1414.58</v>
      </c>
      <c r="F78" s="17">
        <v>1406.83</v>
      </c>
      <c r="G78" s="17">
        <v>1399.81</v>
      </c>
      <c r="H78" s="17">
        <v>1414.38</v>
      </c>
      <c r="I78" s="17">
        <v>1436.91</v>
      </c>
      <c r="J78" s="17">
        <v>1456.75</v>
      </c>
      <c r="K78" s="17">
        <v>1522.42</v>
      </c>
      <c r="L78" s="17">
        <v>1627.13</v>
      </c>
      <c r="M78" s="17">
        <v>1779.73</v>
      </c>
      <c r="N78" s="17">
        <v>1811.42</v>
      </c>
      <c r="O78" s="17">
        <v>1814.29</v>
      </c>
      <c r="P78" s="17">
        <v>1815.15</v>
      </c>
      <c r="Q78" s="17">
        <v>1825.75</v>
      </c>
      <c r="R78" s="17">
        <v>1854.95</v>
      </c>
      <c r="S78" s="17">
        <v>1870.19</v>
      </c>
      <c r="T78" s="17">
        <v>1873.54</v>
      </c>
      <c r="U78" s="17">
        <v>1875.63</v>
      </c>
      <c r="V78" s="17">
        <v>1861.23</v>
      </c>
      <c r="W78" s="17">
        <v>1844.5</v>
      </c>
      <c r="X78" s="17">
        <v>1817.25</v>
      </c>
      <c r="Y78" s="18">
        <v>1756.1</v>
      </c>
    </row>
    <row r="79" spans="1:25" ht="15.75">
      <c r="A79" s="15" t="str">
        <f t="shared" si="1"/>
        <v>03.01.2022</v>
      </c>
      <c r="B79" s="16">
        <v>1634.96</v>
      </c>
      <c r="C79" s="17">
        <v>1521.08</v>
      </c>
      <c r="D79" s="17">
        <v>1481.08</v>
      </c>
      <c r="E79" s="17">
        <v>1436.66</v>
      </c>
      <c r="F79" s="17">
        <v>1420.28</v>
      </c>
      <c r="G79" s="17">
        <v>1424.06</v>
      </c>
      <c r="H79" s="17">
        <v>1446.24</v>
      </c>
      <c r="I79" s="17">
        <v>1485.69</v>
      </c>
      <c r="J79" s="17">
        <v>1529.17</v>
      </c>
      <c r="K79" s="17">
        <v>1608.89</v>
      </c>
      <c r="L79" s="17">
        <v>1755.79</v>
      </c>
      <c r="M79" s="17">
        <v>1821.55</v>
      </c>
      <c r="N79" s="17">
        <v>1832.14</v>
      </c>
      <c r="O79" s="17">
        <v>1833.57</v>
      </c>
      <c r="P79" s="17">
        <v>1837.86</v>
      </c>
      <c r="Q79" s="17">
        <v>1844.61</v>
      </c>
      <c r="R79" s="17">
        <v>1860.28</v>
      </c>
      <c r="S79" s="17">
        <v>1874.19</v>
      </c>
      <c r="T79" s="17">
        <v>1887.79</v>
      </c>
      <c r="U79" s="17">
        <v>1871.41</v>
      </c>
      <c r="V79" s="17">
        <v>1871.69</v>
      </c>
      <c r="W79" s="17">
        <v>1844.05</v>
      </c>
      <c r="X79" s="17">
        <v>1812.71</v>
      </c>
      <c r="Y79" s="18">
        <v>1743.01</v>
      </c>
    </row>
    <row r="80" spans="1:25" ht="15.75">
      <c r="A80" s="15" t="str">
        <f t="shared" si="1"/>
        <v>04.01.2022</v>
      </c>
      <c r="B80" s="16">
        <v>1583.16</v>
      </c>
      <c r="C80" s="17">
        <v>1486.65</v>
      </c>
      <c r="D80" s="17">
        <v>1450.92</v>
      </c>
      <c r="E80" s="17">
        <v>1413.76</v>
      </c>
      <c r="F80" s="17">
        <v>1392.35</v>
      </c>
      <c r="G80" s="17">
        <v>1384.51</v>
      </c>
      <c r="H80" s="17">
        <v>1401.86</v>
      </c>
      <c r="I80" s="17">
        <v>1428.89</v>
      </c>
      <c r="J80" s="17">
        <v>1470.44</v>
      </c>
      <c r="K80" s="17">
        <v>1565.05</v>
      </c>
      <c r="L80" s="17">
        <v>1729.65</v>
      </c>
      <c r="M80" s="17">
        <v>1786.94</v>
      </c>
      <c r="N80" s="17">
        <v>1805.21</v>
      </c>
      <c r="O80" s="17">
        <v>1813.12</v>
      </c>
      <c r="P80" s="17">
        <v>1813.02</v>
      </c>
      <c r="Q80" s="17">
        <v>1822.58</v>
      </c>
      <c r="R80" s="17">
        <v>1837.24</v>
      </c>
      <c r="S80" s="17">
        <v>1848.54</v>
      </c>
      <c r="T80" s="17">
        <v>1857.15</v>
      </c>
      <c r="U80" s="17">
        <v>1845.14</v>
      </c>
      <c r="V80" s="17">
        <v>1837.07</v>
      </c>
      <c r="W80" s="17">
        <v>1816.41</v>
      </c>
      <c r="X80" s="17">
        <v>1771.75</v>
      </c>
      <c r="Y80" s="18">
        <v>1719.7</v>
      </c>
    </row>
    <row r="81" spans="1:25" ht="15.75">
      <c r="A81" s="15" t="str">
        <f t="shared" si="1"/>
        <v>05.01.2022</v>
      </c>
      <c r="B81" s="16">
        <v>1565.98</v>
      </c>
      <c r="C81" s="17">
        <v>1475.15</v>
      </c>
      <c r="D81" s="17">
        <v>1478.5</v>
      </c>
      <c r="E81" s="17">
        <v>1449.2</v>
      </c>
      <c r="F81" s="17">
        <v>1424.41</v>
      </c>
      <c r="G81" s="17">
        <v>1420.49</v>
      </c>
      <c r="H81" s="17">
        <v>1439.11</v>
      </c>
      <c r="I81" s="17">
        <v>1481.64</v>
      </c>
      <c r="J81" s="17">
        <v>1521.12</v>
      </c>
      <c r="K81" s="17">
        <v>1580.22</v>
      </c>
      <c r="L81" s="17">
        <v>1765.89</v>
      </c>
      <c r="M81" s="17">
        <v>1789</v>
      </c>
      <c r="N81" s="17">
        <v>1820.73</v>
      </c>
      <c r="O81" s="17">
        <v>1836.75</v>
      </c>
      <c r="P81" s="17">
        <v>1836.82</v>
      </c>
      <c r="Q81" s="17">
        <v>1856.39</v>
      </c>
      <c r="R81" s="17">
        <v>1853.99</v>
      </c>
      <c r="S81" s="17">
        <v>1865.01</v>
      </c>
      <c r="T81" s="17">
        <v>1892.39</v>
      </c>
      <c r="U81" s="17">
        <v>1875.83</v>
      </c>
      <c r="V81" s="17">
        <v>1868.23</v>
      </c>
      <c r="W81" s="17">
        <v>1842.6</v>
      </c>
      <c r="X81" s="17">
        <v>1790.71</v>
      </c>
      <c r="Y81" s="18">
        <v>1722.49</v>
      </c>
    </row>
    <row r="82" spans="1:25" ht="15.75">
      <c r="A82" s="15" t="str">
        <f t="shared" si="1"/>
        <v>06.01.2022</v>
      </c>
      <c r="B82" s="16">
        <v>1558.5</v>
      </c>
      <c r="C82" s="17">
        <v>1469.83</v>
      </c>
      <c r="D82" s="17">
        <v>1469.32</v>
      </c>
      <c r="E82" s="17">
        <v>1451.38</v>
      </c>
      <c r="F82" s="17">
        <v>1421.83</v>
      </c>
      <c r="G82" s="17">
        <v>1427.28</v>
      </c>
      <c r="H82" s="17">
        <v>1449.57</v>
      </c>
      <c r="I82" s="17">
        <v>1496.12</v>
      </c>
      <c r="J82" s="17">
        <v>1531.01</v>
      </c>
      <c r="K82" s="17">
        <v>1605.41</v>
      </c>
      <c r="L82" s="17">
        <v>1833.09</v>
      </c>
      <c r="M82" s="17">
        <v>1850.51</v>
      </c>
      <c r="N82" s="17">
        <v>1898.29</v>
      </c>
      <c r="O82" s="17">
        <v>1914.21</v>
      </c>
      <c r="P82" s="17">
        <v>1915.97</v>
      </c>
      <c r="Q82" s="17">
        <v>1945.35</v>
      </c>
      <c r="R82" s="17">
        <v>1961.38</v>
      </c>
      <c r="S82" s="17">
        <v>1964.81</v>
      </c>
      <c r="T82" s="17">
        <v>1981.2</v>
      </c>
      <c r="U82" s="17">
        <v>1963.1</v>
      </c>
      <c r="V82" s="17">
        <v>1959.06</v>
      </c>
      <c r="W82" s="17">
        <v>1934.89</v>
      </c>
      <c r="X82" s="17">
        <v>1886.5</v>
      </c>
      <c r="Y82" s="18">
        <v>1803.18</v>
      </c>
    </row>
    <row r="83" spans="1:25" ht="15.75">
      <c r="A83" s="15" t="str">
        <f t="shared" si="1"/>
        <v>07.01.2022</v>
      </c>
      <c r="B83" s="16">
        <v>1732.39</v>
      </c>
      <c r="C83" s="17">
        <v>1527.16</v>
      </c>
      <c r="D83" s="17">
        <v>1534.74</v>
      </c>
      <c r="E83" s="17">
        <v>1506.29</v>
      </c>
      <c r="F83" s="17">
        <v>1486.86</v>
      </c>
      <c r="G83" s="17">
        <v>1472.97</v>
      </c>
      <c r="H83" s="17">
        <v>1499.29</v>
      </c>
      <c r="I83" s="17">
        <v>1535.34</v>
      </c>
      <c r="J83" s="17">
        <v>1567.29</v>
      </c>
      <c r="K83" s="17">
        <v>1725.34</v>
      </c>
      <c r="L83" s="17">
        <v>1842.18</v>
      </c>
      <c r="M83" s="17">
        <v>1857.04</v>
      </c>
      <c r="N83" s="17">
        <v>1894.52</v>
      </c>
      <c r="O83" s="17">
        <v>1906.96</v>
      </c>
      <c r="P83" s="17">
        <v>1896.25</v>
      </c>
      <c r="Q83" s="17">
        <v>1912.4</v>
      </c>
      <c r="R83" s="17">
        <v>1923.39</v>
      </c>
      <c r="S83" s="17">
        <v>1929.46</v>
      </c>
      <c r="T83" s="17">
        <v>1936.81</v>
      </c>
      <c r="U83" s="17">
        <v>1916.35</v>
      </c>
      <c r="V83" s="17">
        <v>1909.48</v>
      </c>
      <c r="W83" s="17">
        <v>1882.34</v>
      </c>
      <c r="X83" s="17">
        <v>1853.7</v>
      </c>
      <c r="Y83" s="18">
        <v>1777.98</v>
      </c>
    </row>
    <row r="84" spans="1:25" ht="15.75">
      <c r="A84" s="15" t="str">
        <f t="shared" si="1"/>
        <v>08.01.2022</v>
      </c>
      <c r="B84" s="16">
        <v>1718.37</v>
      </c>
      <c r="C84" s="17">
        <v>1596.32</v>
      </c>
      <c r="D84" s="17">
        <v>1527.68</v>
      </c>
      <c r="E84" s="17">
        <v>1483.01</v>
      </c>
      <c r="F84" s="17">
        <v>1456.05</v>
      </c>
      <c r="G84" s="17">
        <v>1463.45</v>
      </c>
      <c r="H84" s="17">
        <v>1507.46</v>
      </c>
      <c r="I84" s="17">
        <v>1523.33</v>
      </c>
      <c r="J84" s="17">
        <v>1559.91</v>
      </c>
      <c r="K84" s="17">
        <v>1626.39</v>
      </c>
      <c r="L84" s="17">
        <v>1784.08</v>
      </c>
      <c r="M84" s="17">
        <v>1796.95</v>
      </c>
      <c r="N84" s="17">
        <v>1797.92</v>
      </c>
      <c r="O84" s="17">
        <v>1803.58</v>
      </c>
      <c r="P84" s="17">
        <v>1804.8</v>
      </c>
      <c r="Q84" s="17">
        <v>1816.26</v>
      </c>
      <c r="R84" s="17">
        <v>1836.5</v>
      </c>
      <c r="S84" s="17">
        <v>1842.66</v>
      </c>
      <c r="T84" s="17">
        <v>1844.06</v>
      </c>
      <c r="U84" s="17">
        <v>1816.76</v>
      </c>
      <c r="V84" s="17">
        <v>1802.66</v>
      </c>
      <c r="W84" s="17">
        <v>1782.77</v>
      </c>
      <c r="X84" s="17">
        <v>1741.36</v>
      </c>
      <c r="Y84" s="18">
        <v>1647.74</v>
      </c>
    </row>
    <row r="85" spans="1:25" ht="15.75">
      <c r="A85" s="15" t="str">
        <f t="shared" si="1"/>
        <v>09.01.2022</v>
      </c>
      <c r="B85" s="16">
        <v>1596.32</v>
      </c>
      <c r="C85" s="17">
        <v>1514.12</v>
      </c>
      <c r="D85" s="17">
        <v>1452.23</v>
      </c>
      <c r="E85" s="17">
        <v>1417.3</v>
      </c>
      <c r="F85" s="17">
        <v>1401.36</v>
      </c>
      <c r="G85" s="17">
        <v>1404.24</v>
      </c>
      <c r="H85" s="17">
        <v>1411.21</v>
      </c>
      <c r="I85" s="17">
        <v>1428.61</v>
      </c>
      <c r="J85" s="17">
        <v>1456.58</v>
      </c>
      <c r="K85" s="17">
        <v>1528.64</v>
      </c>
      <c r="L85" s="17">
        <v>1728.01</v>
      </c>
      <c r="M85" s="17">
        <v>1787.89</v>
      </c>
      <c r="N85" s="17">
        <v>1816.57</v>
      </c>
      <c r="O85" s="17">
        <v>1832.56</v>
      </c>
      <c r="P85" s="17">
        <v>1832.66</v>
      </c>
      <c r="Q85" s="17">
        <v>1843.65</v>
      </c>
      <c r="R85" s="17">
        <v>1855.1</v>
      </c>
      <c r="S85" s="17">
        <v>1857.71</v>
      </c>
      <c r="T85" s="17">
        <v>1867.49</v>
      </c>
      <c r="U85" s="17">
        <v>1851.14</v>
      </c>
      <c r="V85" s="17">
        <v>1841.17</v>
      </c>
      <c r="W85" s="17">
        <v>1817.74</v>
      </c>
      <c r="X85" s="17">
        <v>1782.13</v>
      </c>
      <c r="Y85" s="18">
        <v>1726.39</v>
      </c>
    </row>
    <row r="86" spans="1:25" ht="15.75">
      <c r="A86" s="15" t="str">
        <f t="shared" si="1"/>
        <v>10.01.2022</v>
      </c>
      <c r="B86" s="16">
        <v>1546.24</v>
      </c>
      <c r="C86" s="17">
        <v>1450.97</v>
      </c>
      <c r="D86" s="17">
        <v>1422.51</v>
      </c>
      <c r="E86" s="17">
        <v>1401.07</v>
      </c>
      <c r="F86" s="17">
        <v>1382.21</v>
      </c>
      <c r="G86" s="17">
        <v>1391.79</v>
      </c>
      <c r="H86" s="17">
        <v>1421.91</v>
      </c>
      <c r="I86" s="17">
        <v>1504.39</v>
      </c>
      <c r="J86" s="17">
        <v>1622.17</v>
      </c>
      <c r="K86" s="17">
        <v>1809.85</v>
      </c>
      <c r="L86" s="17">
        <v>1846.11</v>
      </c>
      <c r="M86" s="17">
        <v>1810.31</v>
      </c>
      <c r="N86" s="17">
        <v>1796.02</v>
      </c>
      <c r="O86" s="17">
        <v>1797.91</v>
      </c>
      <c r="P86" s="17">
        <v>1797.16</v>
      </c>
      <c r="Q86" s="17">
        <v>1798.77</v>
      </c>
      <c r="R86" s="17">
        <v>1799.29</v>
      </c>
      <c r="S86" s="17">
        <v>1818.4</v>
      </c>
      <c r="T86" s="17">
        <v>1836.91</v>
      </c>
      <c r="U86" s="17">
        <v>1854.59</v>
      </c>
      <c r="V86" s="17">
        <v>1844.97</v>
      </c>
      <c r="W86" s="17">
        <v>1840.88</v>
      </c>
      <c r="X86" s="17">
        <v>1788.07</v>
      </c>
      <c r="Y86" s="18">
        <v>1626.13</v>
      </c>
    </row>
    <row r="87" spans="1:25" ht="15.75">
      <c r="A87" s="15" t="str">
        <f t="shared" si="1"/>
        <v>11.01.2022</v>
      </c>
      <c r="B87" s="16">
        <v>1521.38</v>
      </c>
      <c r="C87" s="17">
        <v>1435.61</v>
      </c>
      <c r="D87" s="17">
        <v>1445.29</v>
      </c>
      <c r="E87" s="17">
        <v>1423.91</v>
      </c>
      <c r="F87" s="17">
        <v>1421.15</v>
      </c>
      <c r="G87" s="17">
        <v>1439.95</v>
      </c>
      <c r="H87" s="17">
        <v>1482.93</v>
      </c>
      <c r="I87" s="17">
        <v>1551.07</v>
      </c>
      <c r="J87" s="17">
        <v>1782.48</v>
      </c>
      <c r="K87" s="17">
        <v>1946.7</v>
      </c>
      <c r="L87" s="17">
        <v>1961.9</v>
      </c>
      <c r="M87" s="17">
        <v>1917.3</v>
      </c>
      <c r="N87" s="17">
        <v>1922.2</v>
      </c>
      <c r="O87" s="17">
        <v>1908.75</v>
      </c>
      <c r="P87" s="17">
        <v>1898.33</v>
      </c>
      <c r="Q87" s="17">
        <v>1931.11</v>
      </c>
      <c r="R87" s="17">
        <v>1928.06</v>
      </c>
      <c r="S87" s="17">
        <v>1920.71</v>
      </c>
      <c r="T87" s="17">
        <v>1937.77</v>
      </c>
      <c r="U87" s="17">
        <v>1942.2</v>
      </c>
      <c r="V87" s="17">
        <v>1926.71</v>
      </c>
      <c r="W87" s="17">
        <v>1905.15</v>
      </c>
      <c r="X87" s="17">
        <v>1850.74</v>
      </c>
      <c r="Y87" s="18">
        <v>1716.82</v>
      </c>
    </row>
    <row r="88" spans="1:25" ht="15.75">
      <c r="A88" s="15" t="str">
        <f t="shared" si="1"/>
        <v>12.01.2022</v>
      </c>
      <c r="B88" s="16">
        <v>1576.4</v>
      </c>
      <c r="C88" s="17">
        <v>1477.79</v>
      </c>
      <c r="D88" s="17">
        <v>1470.17</v>
      </c>
      <c r="E88" s="17">
        <v>1440.74</v>
      </c>
      <c r="F88" s="17">
        <v>1432.8</v>
      </c>
      <c r="G88" s="17">
        <v>1453.51</v>
      </c>
      <c r="H88" s="17">
        <v>1485.78</v>
      </c>
      <c r="I88" s="17">
        <v>1575.79</v>
      </c>
      <c r="J88" s="17">
        <v>1756.69</v>
      </c>
      <c r="K88" s="17">
        <v>1927.67</v>
      </c>
      <c r="L88" s="17">
        <v>1981.77</v>
      </c>
      <c r="M88" s="17">
        <v>1925.62</v>
      </c>
      <c r="N88" s="17">
        <v>1895.92</v>
      </c>
      <c r="O88" s="17">
        <v>1895.18</v>
      </c>
      <c r="P88" s="17">
        <v>1890</v>
      </c>
      <c r="Q88" s="17">
        <v>1896.35</v>
      </c>
      <c r="R88" s="17">
        <v>1911.14</v>
      </c>
      <c r="S88" s="17">
        <v>1930.81</v>
      </c>
      <c r="T88" s="17">
        <v>2000.52</v>
      </c>
      <c r="U88" s="17">
        <v>1964.61</v>
      </c>
      <c r="V88" s="17">
        <v>1952.99</v>
      </c>
      <c r="W88" s="17">
        <v>1883.4</v>
      </c>
      <c r="X88" s="17">
        <v>1748.97</v>
      </c>
      <c r="Y88" s="18">
        <v>1576.61</v>
      </c>
    </row>
    <row r="89" spans="1:25" ht="15.75">
      <c r="A89" s="15" t="str">
        <f t="shared" si="1"/>
        <v>13.01.2022</v>
      </c>
      <c r="B89" s="16">
        <v>1535.17</v>
      </c>
      <c r="C89" s="17">
        <v>1487.85</v>
      </c>
      <c r="D89" s="17">
        <v>1464.47</v>
      </c>
      <c r="E89" s="17">
        <v>1437.59</v>
      </c>
      <c r="F89" s="17">
        <v>1426.98</v>
      </c>
      <c r="G89" s="17">
        <v>1441.58</v>
      </c>
      <c r="H89" s="17">
        <v>1508.08</v>
      </c>
      <c r="I89" s="17">
        <v>1576.42</v>
      </c>
      <c r="J89" s="17">
        <v>1803.88</v>
      </c>
      <c r="K89" s="17">
        <v>1946.07</v>
      </c>
      <c r="L89" s="17">
        <v>1963.62</v>
      </c>
      <c r="M89" s="17">
        <v>1938.74</v>
      </c>
      <c r="N89" s="17">
        <v>1921.72</v>
      </c>
      <c r="O89" s="17">
        <v>1924.84</v>
      </c>
      <c r="P89" s="17">
        <v>1914.98</v>
      </c>
      <c r="Q89" s="17">
        <v>1923.67</v>
      </c>
      <c r="R89" s="17">
        <v>1936.35</v>
      </c>
      <c r="S89" s="17">
        <v>1938.38</v>
      </c>
      <c r="T89" s="17">
        <v>1960.1</v>
      </c>
      <c r="U89" s="17">
        <v>1935.1</v>
      </c>
      <c r="V89" s="17">
        <v>1928.38</v>
      </c>
      <c r="W89" s="17">
        <v>1888.72</v>
      </c>
      <c r="X89" s="17">
        <v>1833.54</v>
      </c>
      <c r="Y89" s="18">
        <v>1654.02</v>
      </c>
    </row>
    <row r="90" spans="1:25" ht="15.75">
      <c r="A90" s="15" t="str">
        <f t="shared" si="1"/>
        <v>14.01.2022</v>
      </c>
      <c r="B90" s="16">
        <v>1574.31</v>
      </c>
      <c r="C90" s="17">
        <v>1491.43</v>
      </c>
      <c r="D90" s="17">
        <v>1466.61</v>
      </c>
      <c r="E90" s="17">
        <v>1436.23</v>
      </c>
      <c r="F90" s="17">
        <v>1432.6</v>
      </c>
      <c r="G90" s="17">
        <v>1462.05</v>
      </c>
      <c r="H90" s="17">
        <v>1508.1</v>
      </c>
      <c r="I90" s="17">
        <v>1600.89</v>
      </c>
      <c r="J90" s="17">
        <v>1765.41</v>
      </c>
      <c r="K90" s="17">
        <v>1941.07</v>
      </c>
      <c r="L90" s="17">
        <v>1953.66</v>
      </c>
      <c r="M90" s="17">
        <v>1934.5</v>
      </c>
      <c r="N90" s="17">
        <v>1906.52</v>
      </c>
      <c r="O90" s="17">
        <v>1911.48</v>
      </c>
      <c r="P90" s="17">
        <v>1900.8</v>
      </c>
      <c r="Q90" s="17">
        <v>1912.6</v>
      </c>
      <c r="R90" s="17">
        <v>1935.18</v>
      </c>
      <c r="S90" s="17">
        <v>1934.06</v>
      </c>
      <c r="T90" s="17">
        <v>1952.17</v>
      </c>
      <c r="U90" s="17">
        <v>1922.61</v>
      </c>
      <c r="V90" s="17">
        <v>1929.11</v>
      </c>
      <c r="W90" s="17">
        <v>1906.47</v>
      </c>
      <c r="X90" s="17">
        <v>1870.4</v>
      </c>
      <c r="Y90" s="18">
        <v>1740.03</v>
      </c>
    </row>
    <row r="91" spans="1:25" ht="15.75">
      <c r="A91" s="15" t="str">
        <f t="shared" si="1"/>
        <v>15.01.2022</v>
      </c>
      <c r="B91" s="16">
        <v>1664.2</v>
      </c>
      <c r="C91" s="17">
        <v>1510.88</v>
      </c>
      <c r="D91" s="17">
        <v>1538.75</v>
      </c>
      <c r="E91" s="17">
        <v>1511.95</v>
      </c>
      <c r="F91" s="17">
        <v>1507.06</v>
      </c>
      <c r="G91" s="17">
        <v>1513.57</v>
      </c>
      <c r="H91" s="17">
        <v>1537.99</v>
      </c>
      <c r="I91" s="17">
        <v>1606.74</v>
      </c>
      <c r="J91" s="17">
        <v>1718.23</v>
      </c>
      <c r="K91" s="17">
        <v>1848.82</v>
      </c>
      <c r="L91" s="17">
        <v>1990.83</v>
      </c>
      <c r="M91" s="17">
        <v>1985.42</v>
      </c>
      <c r="N91" s="17">
        <v>1978.31</v>
      </c>
      <c r="O91" s="17">
        <v>1976.54</v>
      </c>
      <c r="P91" s="17">
        <v>1974.63</v>
      </c>
      <c r="Q91" s="17">
        <v>1991.09</v>
      </c>
      <c r="R91" s="17">
        <v>1995.32</v>
      </c>
      <c r="S91" s="17">
        <v>1998.5</v>
      </c>
      <c r="T91" s="17">
        <v>2015.75</v>
      </c>
      <c r="U91" s="17">
        <v>1982.92</v>
      </c>
      <c r="V91" s="17">
        <v>1968.4</v>
      </c>
      <c r="W91" s="17">
        <v>1931.96</v>
      </c>
      <c r="X91" s="17">
        <v>1860.23</v>
      </c>
      <c r="Y91" s="18">
        <v>1720.17</v>
      </c>
    </row>
    <row r="92" spans="1:25" ht="15.75">
      <c r="A92" s="15" t="str">
        <f t="shared" si="1"/>
        <v>16.01.2022</v>
      </c>
      <c r="B92" s="16">
        <v>1573.7</v>
      </c>
      <c r="C92" s="17">
        <v>1526.53</v>
      </c>
      <c r="D92" s="17">
        <v>1512.52</v>
      </c>
      <c r="E92" s="17">
        <v>1477.2</v>
      </c>
      <c r="F92" s="17">
        <v>1476.4</v>
      </c>
      <c r="G92" s="17">
        <v>1486.84</v>
      </c>
      <c r="H92" s="17">
        <v>1497.66</v>
      </c>
      <c r="I92" s="17">
        <v>1520.02</v>
      </c>
      <c r="J92" s="17">
        <v>1553.49</v>
      </c>
      <c r="K92" s="17">
        <v>1664.72</v>
      </c>
      <c r="L92" s="17">
        <v>1798.88</v>
      </c>
      <c r="M92" s="17">
        <v>1880.46</v>
      </c>
      <c r="N92" s="17">
        <v>1885.85</v>
      </c>
      <c r="O92" s="17">
        <v>1886.88</v>
      </c>
      <c r="P92" s="17">
        <v>1888.12</v>
      </c>
      <c r="Q92" s="17">
        <v>1896.7</v>
      </c>
      <c r="R92" s="17">
        <v>1917.14</v>
      </c>
      <c r="S92" s="17">
        <v>1935.21</v>
      </c>
      <c r="T92" s="17">
        <v>1957.19</v>
      </c>
      <c r="U92" s="17">
        <v>1922.25</v>
      </c>
      <c r="V92" s="17">
        <v>1922.54</v>
      </c>
      <c r="W92" s="17">
        <v>1884.64</v>
      </c>
      <c r="X92" s="17">
        <v>1852.78</v>
      </c>
      <c r="Y92" s="18">
        <v>1725.68</v>
      </c>
    </row>
    <row r="93" spans="1:25" ht="15.75">
      <c r="A93" s="15" t="str">
        <f t="shared" si="1"/>
        <v>17.01.2022</v>
      </c>
      <c r="B93" s="16">
        <v>1574.58</v>
      </c>
      <c r="C93" s="17">
        <v>1527.97</v>
      </c>
      <c r="D93" s="17">
        <v>1480.98</v>
      </c>
      <c r="E93" s="17">
        <v>1461.2</v>
      </c>
      <c r="F93" s="17">
        <v>1455.85</v>
      </c>
      <c r="G93" s="17">
        <v>1480.71</v>
      </c>
      <c r="H93" s="17">
        <v>1521.42</v>
      </c>
      <c r="I93" s="17">
        <v>1592.04</v>
      </c>
      <c r="J93" s="17">
        <v>1780.85</v>
      </c>
      <c r="K93" s="17">
        <v>1938.62</v>
      </c>
      <c r="L93" s="17">
        <v>1956.4</v>
      </c>
      <c r="M93" s="17">
        <v>1931.94</v>
      </c>
      <c r="N93" s="17">
        <v>1896.1</v>
      </c>
      <c r="O93" s="17">
        <v>1898.65</v>
      </c>
      <c r="P93" s="17">
        <v>1886.42</v>
      </c>
      <c r="Q93" s="17">
        <v>1884.31</v>
      </c>
      <c r="R93" s="17">
        <v>1895.29</v>
      </c>
      <c r="S93" s="17">
        <v>1908.11</v>
      </c>
      <c r="T93" s="17">
        <v>1926.07</v>
      </c>
      <c r="U93" s="17">
        <v>1886.07</v>
      </c>
      <c r="V93" s="17">
        <v>1878.07</v>
      </c>
      <c r="W93" s="17">
        <v>1848.13</v>
      </c>
      <c r="X93" s="17">
        <v>1730.8</v>
      </c>
      <c r="Y93" s="18">
        <v>1574.79</v>
      </c>
    </row>
    <row r="94" spans="1:25" ht="15.75">
      <c r="A94" s="15" t="str">
        <f t="shared" si="1"/>
        <v>18.01.2022</v>
      </c>
      <c r="B94" s="16">
        <v>1544.71</v>
      </c>
      <c r="C94" s="17">
        <v>1470.47</v>
      </c>
      <c r="D94" s="17">
        <v>1459.31</v>
      </c>
      <c r="E94" s="17">
        <v>1429.91</v>
      </c>
      <c r="F94" s="17">
        <v>1421.58</v>
      </c>
      <c r="G94" s="17">
        <v>1447.71</v>
      </c>
      <c r="H94" s="17">
        <v>1482.27</v>
      </c>
      <c r="I94" s="17">
        <v>1555.91</v>
      </c>
      <c r="J94" s="17">
        <v>1728.33</v>
      </c>
      <c r="K94" s="17">
        <v>1876.09</v>
      </c>
      <c r="L94" s="17">
        <v>1877.68</v>
      </c>
      <c r="M94" s="17">
        <v>1862.43</v>
      </c>
      <c r="N94" s="17">
        <v>1847.35</v>
      </c>
      <c r="O94" s="17">
        <v>1850.24</v>
      </c>
      <c r="P94" s="17">
        <v>1837.87</v>
      </c>
      <c r="Q94" s="17">
        <v>1850.31</v>
      </c>
      <c r="R94" s="17">
        <v>1858.76</v>
      </c>
      <c r="S94" s="17">
        <v>1864.31</v>
      </c>
      <c r="T94" s="17">
        <v>1877.74</v>
      </c>
      <c r="U94" s="17">
        <v>1856.79</v>
      </c>
      <c r="V94" s="17">
        <v>1845.52</v>
      </c>
      <c r="W94" s="17">
        <v>1741.13</v>
      </c>
      <c r="X94" s="17">
        <v>1583.17</v>
      </c>
      <c r="Y94" s="18">
        <v>1535.05</v>
      </c>
    </row>
    <row r="95" spans="1:25" ht="15.75">
      <c r="A95" s="15" t="str">
        <f t="shared" si="1"/>
        <v>19.01.2022</v>
      </c>
      <c r="B95" s="16">
        <v>1502.71</v>
      </c>
      <c r="C95" s="17">
        <v>1455.08</v>
      </c>
      <c r="D95" s="17">
        <v>1472.63</v>
      </c>
      <c r="E95" s="17">
        <v>1437.14</v>
      </c>
      <c r="F95" s="17">
        <v>1436.46</v>
      </c>
      <c r="G95" s="17">
        <v>1455.42</v>
      </c>
      <c r="H95" s="17">
        <v>1506.84</v>
      </c>
      <c r="I95" s="17">
        <v>1602.53</v>
      </c>
      <c r="J95" s="17">
        <v>1809.41</v>
      </c>
      <c r="K95" s="17">
        <v>1945.36</v>
      </c>
      <c r="L95" s="17">
        <v>1959.72</v>
      </c>
      <c r="M95" s="17">
        <v>1931.01</v>
      </c>
      <c r="N95" s="17">
        <v>1909.36</v>
      </c>
      <c r="O95" s="17">
        <v>1905.44</v>
      </c>
      <c r="P95" s="17">
        <v>1900.01</v>
      </c>
      <c r="Q95" s="17">
        <v>1897.13</v>
      </c>
      <c r="R95" s="17">
        <v>1900.11</v>
      </c>
      <c r="S95" s="17">
        <v>1900.62</v>
      </c>
      <c r="T95" s="17">
        <v>1905.89</v>
      </c>
      <c r="U95" s="17">
        <v>1901.83</v>
      </c>
      <c r="V95" s="17">
        <v>1833.24</v>
      </c>
      <c r="W95" s="17">
        <v>1735.16</v>
      </c>
      <c r="X95" s="17">
        <v>1632.66</v>
      </c>
      <c r="Y95" s="18">
        <v>1569.7</v>
      </c>
    </row>
    <row r="96" spans="1:25" ht="15.75">
      <c r="A96" s="15" t="str">
        <f t="shared" si="1"/>
        <v>20.01.2022</v>
      </c>
      <c r="B96" s="16">
        <v>1534.89</v>
      </c>
      <c r="C96" s="17">
        <v>1515.94</v>
      </c>
      <c r="D96" s="17">
        <v>1484.99</v>
      </c>
      <c r="E96" s="17">
        <v>1466.23</v>
      </c>
      <c r="F96" s="17">
        <v>1470.48</v>
      </c>
      <c r="G96" s="17">
        <v>1498.01</v>
      </c>
      <c r="H96" s="17">
        <v>1548.75</v>
      </c>
      <c r="I96" s="17">
        <v>1638.19</v>
      </c>
      <c r="J96" s="17">
        <v>1786.39</v>
      </c>
      <c r="K96" s="17">
        <v>1876.61</v>
      </c>
      <c r="L96" s="17">
        <v>1875.75</v>
      </c>
      <c r="M96" s="17">
        <v>1844.09</v>
      </c>
      <c r="N96" s="17">
        <v>1835.26</v>
      </c>
      <c r="O96" s="17">
        <v>1830.86</v>
      </c>
      <c r="P96" s="17">
        <v>1825.63</v>
      </c>
      <c r="Q96" s="17">
        <v>1831.56</v>
      </c>
      <c r="R96" s="17">
        <v>1841.72</v>
      </c>
      <c r="S96" s="17">
        <v>1849.41</v>
      </c>
      <c r="T96" s="17">
        <v>1865.29</v>
      </c>
      <c r="U96" s="17">
        <v>1833.62</v>
      </c>
      <c r="V96" s="17">
        <v>1821.89</v>
      </c>
      <c r="W96" s="17">
        <v>1753.57</v>
      </c>
      <c r="X96" s="17">
        <v>1685.2</v>
      </c>
      <c r="Y96" s="18">
        <v>1597.28</v>
      </c>
    </row>
    <row r="97" spans="1:25" ht="15.75">
      <c r="A97" s="15" t="str">
        <f t="shared" si="1"/>
        <v>21.01.2022</v>
      </c>
      <c r="B97" s="16">
        <v>1585.57</v>
      </c>
      <c r="C97" s="17">
        <v>1536.15</v>
      </c>
      <c r="D97" s="17">
        <v>1465.2</v>
      </c>
      <c r="E97" s="17">
        <v>1426.81</v>
      </c>
      <c r="F97" s="17">
        <v>1434.61</v>
      </c>
      <c r="G97" s="17">
        <v>1478.15</v>
      </c>
      <c r="H97" s="17">
        <v>1520.03</v>
      </c>
      <c r="I97" s="17">
        <v>1621.58</v>
      </c>
      <c r="J97" s="17">
        <v>1732.12</v>
      </c>
      <c r="K97" s="17">
        <v>1856.88</v>
      </c>
      <c r="L97" s="17">
        <v>1865.27</v>
      </c>
      <c r="M97" s="17">
        <v>1840.46</v>
      </c>
      <c r="N97" s="17">
        <v>1834.65</v>
      </c>
      <c r="O97" s="17">
        <v>1833.9</v>
      </c>
      <c r="P97" s="17">
        <v>1826.66</v>
      </c>
      <c r="Q97" s="17">
        <v>1831.28</v>
      </c>
      <c r="R97" s="17">
        <v>1829.06</v>
      </c>
      <c r="S97" s="17">
        <v>1866.07</v>
      </c>
      <c r="T97" s="17">
        <v>1885.03</v>
      </c>
      <c r="U97" s="17">
        <v>1854.07</v>
      </c>
      <c r="V97" s="17">
        <v>1855.98</v>
      </c>
      <c r="W97" s="17">
        <v>1824.4</v>
      </c>
      <c r="X97" s="17">
        <v>1703.77</v>
      </c>
      <c r="Y97" s="18">
        <v>1626.47</v>
      </c>
    </row>
    <row r="98" spans="1:25" ht="15.75">
      <c r="A98" s="15" t="str">
        <f t="shared" si="1"/>
        <v>22.01.2022</v>
      </c>
      <c r="B98" s="16">
        <v>1582.12</v>
      </c>
      <c r="C98" s="17">
        <v>1532.71</v>
      </c>
      <c r="D98" s="17">
        <v>1542.46</v>
      </c>
      <c r="E98" s="17">
        <v>1497.51</v>
      </c>
      <c r="F98" s="17">
        <v>1485.5</v>
      </c>
      <c r="G98" s="17">
        <v>1496.61</v>
      </c>
      <c r="H98" s="17">
        <v>1513.94</v>
      </c>
      <c r="I98" s="17">
        <v>1586.17</v>
      </c>
      <c r="J98" s="17">
        <v>1699.76</v>
      </c>
      <c r="K98" s="17">
        <v>1820.72</v>
      </c>
      <c r="L98" s="17">
        <v>1887.38</v>
      </c>
      <c r="M98" s="17">
        <v>1911.08</v>
      </c>
      <c r="N98" s="17">
        <v>1887.75</v>
      </c>
      <c r="O98" s="17">
        <v>1882.12</v>
      </c>
      <c r="P98" s="17">
        <v>1877</v>
      </c>
      <c r="Q98" s="17">
        <v>1891.72</v>
      </c>
      <c r="R98" s="17">
        <v>1914.08</v>
      </c>
      <c r="S98" s="17">
        <v>1927.5</v>
      </c>
      <c r="T98" s="17">
        <v>1943.66</v>
      </c>
      <c r="U98" s="17">
        <v>1897.54</v>
      </c>
      <c r="V98" s="17">
        <v>1920.21</v>
      </c>
      <c r="W98" s="17">
        <v>1868.24</v>
      </c>
      <c r="X98" s="17">
        <v>1835.6</v>
      </c>
      <c r="Y98" s="18">
        <v>1720.78</v>
      </c>
    </row>
    <row r="99" spans="1:25" ht="15.75">
      <c r="A99" s="15" t="str">
        <f t="shared" si="1"/>
        <v>23.01.2022</v>
      </c>
      <c r="B99" s="16">
        <v>1604.81</v>
      </c>
      <c r="C99" s="17">
        <v>1580.87</v>
      </c>
      <c r="D99" s="17">
        <v>1564.43</v>
      </c>
      <c r="E99" s="17">
        <v>1509.09</v>
      </c>
      <c r="F99" s="17">
        <v>1489.9</v>
      </c>
      <c r="G99" s="17">
        <v>1504.02</v>
      </c>
      <c r="H99" s="17">
        <v>1514.39</v>
      </c>
      <c r="I99" s="17">
        <v>1550.74</v>
      </c>
      <c r="J99" s="17">
        <v>1600.13</v>
      </c>
      <c r="K99" s="17">
        <v>1669.19</v>
      </c>
      <c r="L99" s="17">
        <v>1859.39</v>
      </c>
      <c r="M99" s="17">
        <v>1862.38</v>
      </c>
      <c r="N99" s="17">
        <v>1866.74</v>
      </c>
      <c r="O99" s="17">
        <v>1893.15</v>
      </c>
      <c r="P99" s="17">
        <v>1860.4</v>
      </c>
      <c r="Q99" s="17">
        <v>1867.83</v>
      </c>
      <c r="R99" s="17">
        <v>1914.91</v>
      </c>
      <c r="S99" s="17">
        <v>1891.21</v>
      </c>
      <c r="T99" s="17">
        <v>1916.21</v>
      </c>
      <c r="U99" s="17">
        <v>1923.23</v>
      </c>
      <c r="V99" s="17">
        <v>1913.02</v>
      </c>
      <c r="W99" s="17">
        <v>1885.71</v>
      </c>
      <c r="X99" s="17">
        <v>1881.88</v>
      </c>
      <c r="Y99" s="18">
        <v>1840.75</v>
      </c>
    </row>
    <row r="100" spans="1:25" ht="15.75">
      <c r="A100" s="15" t="str">
        <f t="shared" si="1"/>
        <v>24.01.2022</v>
      </c>
      <c r="B100" s="16">
        <v>1707.82</v>
      </c>
      <c r="C100" s="17">
        <v>1552.66</v>
      </c>
      <c r="D100" s="17">
        <v>1492.57</v>
      </c>
      <c r="E100" s="17">
        <v>1470.13</v>
      </c>
      <c r="F100" s="17">
        <v>1438.46</v>
      </c>
      <c r="G100" s="17">
        <v>1458.9</v>
      </c>
      <c r="H100" s="17">
        <v>1506.02</v>
      </c>
      <c r="I100" s="17">
        <v>1750.13</v>
      </c>
      <c r="J100" s="17">
        <v>2293.09</v>
      </c>
      <c r="K100" s="17">
        <v>2316.27</v>
      </c>
      <c r="L100" s="17">
        <v>2346.03</v>
      </c>
      <c r="M100" s="17">
        <v>2318.04</v>
      </c>
      <c r="N100" s="17">
        <v>2346.91</v>
      </c>
      <c r="O100" s="17">
        <v>2347.44</v>
      </c>
      <c r="P100" s="17">
        <v>2347.5</v>
      </c>
      <c r="Q100" s="17">
        <v>2181.91</v>
      </c>
      <c r="R100" s="17">
        <v>2183.31</v>
      </c>
      <c r="S100" s="17">
        <v>2174.29</v>
      </c>
      <c r="T100" s="17">
        <v>2182.14</v>
      </c>
      <c r="U100" s="17">
        <v>2168.04</v>
      </c>
      <c r="V100" s="17">
        <v>1772.22</v>
      </c>
      <c r="W100" s="17">
        <v>1755.72</v>
      </c>
      <c r="X100" s="17">
        <v>1757.11</v>
      </c>
      <c r="Y100" s="18">
        <v>1556.44</v>
      </c>
    </row>
    <row r="101" spans="1:25" ht="15.75">
      <c r="A101" s="15" t="str">
        <f t="shared" si="1"/>
        <v>25.01.2022</v>
      </c>
      <c r="B101" s="16">
        <v>1524.59</v>
      </c>
      <c r="C101" s="17">
        <v>1476.51</v>
      </c>
      <c r="D101" s="17">
        <v>1458.43</v>
      </c>
      <c r="E101" s="17">
        <v>1428.58</v>
      </c>
      <c r="F101" s="17">
        <v>1412.72</v>
      </c>
      <c r="G101" s="17">
        <v>1441.17</v>
      </c>
      <c r="H101" s="17">
        <v>1491.46</v>
      </c>
      <c r="I101" s="17">
        <v>1566.14</v>
      </c>
      <c r="J101" s="17">
        <v>1738.08</v>
      </c>
      <c r="K101" s="17">
        <v>1875.43</v>
      </c>
      <c r="L101" s="17">
        <v>1888.21</v>
      </c>
      <c r="M101" s="17">
        <v>1863.17</v>
      </c>
      <c r="N101" s="17">
        <v>1843.01</v>
      </c>
      <c r="O101" s="17">
        <v>1846.6</v>
      </c>
      <c r="P101" s="17">
        <v>1840.06</v>
      </c>
      <c r="Q101" s="17">
        <v>1842.29</v>
      </c>
      <c r="R101" s="17">
        <v>1860.18</v>
      </c>
      <c r="S101" s="17">
        <v>1867.6</v>
      </c>
      <c r="T101" s="17">
        <v>1885.96</v>
      </c>
      <c r="U101" s="17">
        <v>1855.75</v>
      </c>
      <c r="V101" s="17">
        <v>1840.27</v>
      </c>
      <c r="W101" s="17">
        <v>1744.11</v>
      </c>
      <c r="X101" s="17">
        <v>1617.6</v>
      </c>
      <c r="Y101" s="18">
        <v>1563.42</v>
      </c>
    </row>
    <row r="102" spans="1:25" ht="15.75">
      <c r="A102" s="15" t="str">
        <f t="shared" si="1"/>
        <v>26.01.2022</v>
      </c>
      <c r="B102" s="16">
        <v>1530.01</v>
      </c>
      <c r="C102" s="17">
        <v>1471.79</v>
      </c>
      <c r="D102" s="17">
        <v>1462.78</v>
      </c>
      <c r="E102" s="17">
        <v>1434.96</v>
      </c>
      <c r="F102" s="17">
        <v>1448.06</v>
      </c>
      <c r="G102" s="17">
        <v>1477.08</v>
      </c>
      <c r="H102" s="17">
        <v>1523.63</v>
      </c>
      <c r="I102" s="17">
        <v>1597.78</v>
      </c>
      <c r="J102" s="17">
        <v>1746.24</v>
      </c>
      <c r="K102" s="17">
        <v>1871.03</v>
      </c>
      <c r="L102" s="17">
        <v>1846.41</v>
      </c>
      <c r="M102" s="17">
        <v>1787.76</v>
      </c>
      <c r="N102" s="17">
        <v>1760.76</v>
      </c>
      <c r="O102" s="17">
        <v>1762.07</v>
      </c>
      <c r="P102" s="17">
        <v>1757.31</v>
      </c>
      <c r="Q102" s="17">
        <v>1754.69</v>
      </c>
      <c r="R102" s="17">
        <v>1758.72</v>
      </c>
      <c r="S102" s="17">
        <v>1815.61</v>
      </c>
      <c r="T102" s="17">
        <v>1865.3</v>
      </c>
      <c r="U102" s="17">
        <v>1794.21</v>
      </c>
      <c r="V102" s="17">
        <v>1807.96</v>
      </c>
      <c r="W102" s="17">
        <v>1795.92</v>
      </c>
      <c r="X102" s="17">
        <v>1633.63</v>
      </c>
      <c r="Y102" s="18">
        <v>1530.81</v>
      </c>
    </row>
    <row r="103" spans="1:25" ht="15.75">
      <c r="A103" s="15" t="str">
        <f t="shared" si="1"/>
        <v>27.01.2022</v>
      </c>
      <c r="B103" s="16">
        <v>1503.29</v>
      </c>
      <c r="C103" s="17">
        <v>1460.74</v>
      </c>
      <c r="D103" s="17">
        <v>1430.19</v>
      </c>
      <c r="E103" s="17">
        <v>1414.94</v>
      </c>
      <c r="F103" s="17">
        <v>1420.47</v>
      </c>
      <c r="G103" s="17">
        <v>1445.97</v>
      </c>
      <c r="H103" s="17">
        <v>1483.71</v>
      </c>
      <c r="I103" s="17">
        <v>1574.07</v>
      </c>
      <c r="J103" s="17">
        <v>1735.05</v>
      </c>
      <c r="K103" s="17">
        <v>1845.03</v>
      </c>
      <c r="L103" s="17">
        <v>1860.19</v>
      </c>
      <c r="M103" s="17">
        <v>1815.01</v>
      </c>
      <c r="N103" s="17">
        <v>1791.01</v>
      </c>
      <c r="O103" s="17">
        <v>1789.87</v>
      </c>
      <c r="P103" s="17">
        <v>1783.78</v>
      </c>
      <c r="Q103" s="17">
        <v>1783.68</v>
      </c>
      <c r="R103" s="17">
        <v>1800.47</v>
      </c>
      <c r="S103" s="17">
        <v>1822.85</v>
      </c>
      <c r="T103" s="17">
        <v>1853.53</v>
      </c>
      <c r="U103" s="17">
        <v>1818.57</v>
      </c>
      <c r="V103" s="17">
        <v>1838.46</v>
      </c>
      <c r="W103" s="17">
        <v>1748.77</v>
      </c>
      <c r="X103" s="17">
        <v>1605.62</v>
      </c>
      <c r="Y103" s="18">
        <v>1538.32</v>
      </c>
    </row>
    <row r="104" spans="1:25" ht="15.75">
      <c r="A104" s="15" t="str">
        <f t="shared" si="1"/>
        <v>28.01.2022</v>
      </c>
      <c r="B104" s="16">
        <v>1504.86</v>
      </c>
      <c r="C104" s="17">
        <v>1449.14</v>
      </c>
      <c r="D104" s="17">
        <v>1453.68</v>
      </c>
      <c r="E104" s="17">
        <v>1429.51</v>
      </c>
      <c r="F104" s="17">
        <v>1433.12</v>
      </c>
      <c r="G104" s="17">
        <v>1456.84</v>
      </c>
      <c r="H104" s="17">
        <v>1503.96</v>
      </c>
      <c r="I104" s="17">
        <v>1602.46</v>
      </c>
      <c r="J104" s="17">
        <v>1789.17</v>
      </c>
      <c r="K104" s="17">
        <v>1907.64</v>
      </c>
      <c r="L104" s="17">
        <v>1918.43</v>
      </c>
      <c r="M104" s="17">
        <v>1898.04</v>
      </c>
      <c r="N104" s="17">
        <v>1881.74</v>
      </c>
      <c r="O104" s="17">
        <v>1876.17</v>
      </c>
      <c r="P104" s="17">
        <v>1862.21</v>
      </c>
      <c r="Q104" s="17">
        <v>1859.11</v>
      </c>
      <c r="R104" s="17">
        <v>1880.84</v>
      </c>
      <c r="S104" s="17">
        <v>1891.79</v>
      </c>
      <c r="T104" s="17">
        <v>1904.69</v>
      </c>
      <c r="U104" s="17">
        <v>1879.56</v>
      </c>
      <c r="V104" s="17">
        <v>1877.84</v>
      </c>
      <c r="W104" s="17">
        <v>1858.71</v>
      </c>
      <c r="X104" s="17">
        <v>1759.04</v>
      </c>
      <c r="Y104" s="18">
        <v>1599.18</v>
      </c>
    </row>
    <row r="105" spans="1:25" ht="15.75">
      <c r="A105" s="15" t="str">
        <f t="shared" si="1"/>
        <v>29.01.2022</v>
      </c>
      <c r="B105" s="16">
        <v>1538.91</v>
      </c>
      <c r="C105" s="17">
        <v>1518.44</v>
      </c>
      <c r="D105" s="17">
        <v>1574.54</v>
      </c>
      <c r="E105" s="17">
        <v>1521.66</v>
      </c>
      <c r="F105" s="17">
        <v>1493.61</v>
      </c>
      <c r="G105" s="17">
        <v>1500.46</v>
      </c>
      <c r="H105" s="17">
        <v>1515.74</v>
      </c>
      <c r="I105" s="17">
        <v>1585.62</v>
      </c>
      <c r="J105" s="17">
        <v>1739.86</v>
      </c>
      <c r="K105" s="17">
        <v>1836.25</v>
      </c>
      <c r="L105" s="17">
        <v>1915.59</v>
      </c>
      <c r="M105" s="17">
        <v>1947.53</v>
      </c>
      <c r="N105" s="17">
        <v>1938.75</v>
      </c>
      <c r="O105" s="17">
        <v>1933.44</v>
      </c>
      <c r="P105" s="17">
        <v>1924.16</v>
      </c>
      <c r="Q105" s="17">
        <v>1927.38</v>
      </c>
      <c r="R105" s="17">
        <v>1939.35</v>
      </c>
      <c r="S105" s="17">
        <v>1955.74</v>
      </c>
      <c r="T105" s="17">
        <v>1981.67</v>
      </c>
      <c r="U105" s="17">
        <v>1948.54</v>
      </c>
      <c r="V105" s="17">
        <v>1938.78</v>
      </c>
      <c r="W105" s="17">
        <v>1911.02</v>
      </c>
      <c r="X105" s="17">
        <v>1863.89</v>
      </c>
      <c r="Y105" s="18">
        <v>1825.84</v>
      </c>
    </row>
    <row r="106" spans="1:25" ht="15.75">
      <c r="A106" s="15" t="str">
        <f t="shared" si="1"/>
        <v>30.01.2022</v>
      </c>
      <c r="B106" s="16">
        <v>1620.81</v>
      </c>
      <c r="C106" s="17">
        <v>1526.6</v>
      </c>
      <c r="D106" s="17">
        <v>1507.12</v>
      </c>
      <c r="E106" s="17">
        <v>1475.32</v>
      </c>
      <c r="F106" s="17">
        <v>1452.32</v>
      </c>
      <c r="G106" s="17">
        <v>1459.57</v>
      </c>
      <c r="H106" s="17">
        <v>1475.56</v>
      </c>
      <c r="I106" s="17">
        <v>1516.7</v>
      </c>
      <c r="J106" s="17">
        <v>1595.09</v>
      </c>
      <c r="K106" s="17">
        <v>1690.84</v>
      </c>
      <c r="L106" s="17">
        <v>1850.48</v>
      </c>
      <c r="M106" s="17">
        <v>1854.47</v>
      </c>
      <c r="N106" s="17">
        <v>1869.19</v>
      </c>
      <c r="O106" s="17">
        <v>1875.62</v>
      </c>
      <c r="P106" s="17">
        <v>1870.4</v>
      </c>
      <c r="Q106" s="17">
        <v>1880.8</v>
      </c>
      <c r="R106" s="17">
        <v>1901.34</v>
      </c>
      <c r="S106" s="17">
        <v>1916</v>
      </c>
      <c r="T106" s="17">
        <v>1956.3</v>
      </c>
      <c r="U106" s="17">
        <v>1917.79</v>
      </c>
      <c r="V106" s="17">
        <v>1903.44</v>
      </c>
      <c r="W106" s="17">
        <v>1878.11</v>
      </c>
      <c r="X106" s="17">
        <v>1843.99</v>
      </c>
      <c r="Y106" s="18">
        <v>1779.49</v>
      </c>
    </row>
    <row r="107" spans="1:25" ht="16.5" thickBot="1">
      <c r="A107" s="19" t="str">
        <f t="shared" si="1"/>
        <v>31.01.2022</v>
      </c>
      <c r="B107" s="20">
        <v>1605.53</v>
      </c>
      <c r="C107" s="21">
        <v>1521.44</v>
      </c>
      <c r="D107" s="21">
        <v>1490.76</v>
      </c>
      <c r="E107" s="21">
        <v>1471.12</v>
      </c>
      <c r="F107" s="21">
        <v>1470.94</v>
      </c>
      <c r="G107" s="21">
        <v>1498.57</v>
      </c>
      <c r="H107" s="21">
        <v>1558.42</v>
      </c>
      <c r="I107" s="21">
        <v>1709.49</v>
      </c>
      <c r="J107" s="21">
        <v>1860.77</v>
      </c>
      <c r="K107" s="21">
        <v>1962.83</v>
      </c>
      <c r="L107" s="21">
        <v>1990.45</v>
      </c>
      <c r="M107" s="21">
        <v>1883.19</v>
      </c>
      <c r="N107" s="21">
        <v>1860.67</v>
      </c>
      <c r="O107" s="21">
        <v>1854</v>
      </c>
      <c r="P107" s="21">
        <v>1847.85</v>
      </c>
      <c r="Q107" s="21">
        <v>1852.66</v>
      </c>
      <c r="R107" s="21">
        <v>1859.38</v>
      </c>
      <c r="S107" s="21">
        <v>1874.56</v>
      </c>
      <c r="T107" s="21">
        <v>1925.91</v>
      </c>
      <c r="U107" s="21">
        <v>1860.78</v>
      </c>
      <c r="V107" s="21">
        <v>1850.32</v>
      </c>
      <c r="W107" s="21">
        <v>1840.58</v>
      </c>
      <c r="X107" s="21">
        <v>1784.04</v>
      </c>
      <c r="Y107" s="22">
        <v>1752.44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01.01.2022</v>
      </c>
      <c r="B111" s="11">
        <v>2113.06</v>
      </c>
      <c r="C111" s="12">
        <v>2021.86</v>
      </c>
      <c r="D111" s="12">
        <v>1870.81</v>
      </c>
      <c r="E111" s="12">
        <v>1857.6</v>
      </c>
      <c r="F111" s="12">
        <v>1846.65</v>
      </c>
      <c r="G111" s="12">
        <v>1819.87</v>
      </c>
      <c r="H111" s="12">
        <v>1807.89</v>
      </c>
      <c r="I111" s="12">
        <v>1810.93</v>
      </c>
      <c r="J111" s="12">
        <v>1818.7</v>
      </c>
      <c r="K111" s="12">
        <v>1825.82</v>
      </c>
      <c r="L111" s="12">
        <v>1762.56</v>
      </c>
      <c r="M111" s="12">
        <v>1791.64</v>
      </c>
      <c r="N111" s="12">
        <v>1851.72</v>
      </c>
      <c r="O111" s="12">
        <v>1878.85</v>
      </c>
      <c r="P111" s="12">
        <v>1885.25</v>
      </c>
      <c r="Q111" s="12">
        <v>1891.39</v>
      </c>
      <c r="R111" s="12">
        <v>1902.93</v>
      </c>
      <c r="S111" s="12">
        <v>1915.79</v>
      </c>
      <c r="T111" s="12">
        <v>1917</v>
      </c>
      <c r="U111" s="12">
        <v>1921.5</v>
      </c>
      <c r="V111" s="12">
        <v>1916.53</v>
      </c>
      <c r="W111" s="12">
        <v>1912.04</v>
      </c>
      <c r="X111" s="12">
        <v>1904.6</v>
      </c>
      <c r="Y111" s="13">
        <v>1892.81</v>
      </c>
      <c r="Z111" s="14"/>
    </row>
    <row r="112" spans="1:25" ht="15.75">
      <c r="A112" s="15" t="str">
        <f t="shared" si="2"/>
        <v>02.01.2022</v>
      </c>
      <c r="B112" s="16">
        <v>1869.34</v>
      </c>
      <c r="C112" s="17">
        <v>1837.08</v>
      </c>
      <c r="D112" s="17">
        <v>1813.03</v>
      </c>
      <c r="E112" s="17">
        <v>1790.58</v>
      </c>
      <c r="F112" s="17">
        <v>1782.83</v>
      </c>
      <c r="G112" s="17">
        <v>1775.81</v>
      </c>
      <c r="H112" s="17">
        <v>1790.38</v>
      </c>
      <c r="I112" s="17">
        <v>1812.91</v>
      </c>
      <c r="J112" s="17">
        <v>1832.75</v>
      </c>
      <c r="K112" s="17">
        <v>1898.42</v>
      </c>
      <c r="L112" s="17">
        <v>2003.13</v>
      </c>
      <c r="M112" s="17">
        <v>2155.73</v>
      </c>
      <c r="N112" s="17">
        <v>2187.42</v>
      </c>
      <c r="O112" s="17">
        <v>2190.29</v>
      </c>
      <c r="P112" s="17">
        <v>2191.15</v>
      </c>
      <c r="Q112" s="17">
        <v>2201.75</v>
      </c>
      <c r="R112" s="17">
        <v>2230.95</v>
      </c>
      <c r="S112" s="17">
        <v>2246.19</v>
      </c>
      <c r="T112" s="17">
        <v>2249.54</v>
      </c>
      <c r="U112" s="17">
        <v>2251.63</v>
      </c>
      <c r="V112" s="17">
        <v>2237.23</v>
      </c>
      <c r="W112" s="17">
        <v>2220.5</v>
      </c>
      <c r="X112" s="17">
        <v>2193.25</v>
      </c>
      <c r="Y112" s="18">
        <v>2132.1</v>
      </c>
    </row>
    <row r="113" spans="1:25" ht="15.75">
      <c r="A113" s="15" t="str">
        <f t="shared" si="2"/>
        <v>03.01.2022</v>
      </c>
      <c r="B113" s="16">
        <v>2010.96</v>
      </c>
      <c r="C113" s="17">
        <v>1897.08</v>
      </c>
      <c r="D113" s="17">
        <v>1857.08</v>
      </c>
      <c r="E113" s="17">
        <v>1812.66</v>
      </c>
      <c r="F113" s="17">
        <v>1796.28</v>
      </c>
      <c r="G113" s="17">
        <v>1800.06</v>
      </c>
      <c r="H113" s="17">
        <v>1822.24</v>
      </c>
      <c r="I113" s="17">
        <v>1861.69</v>
      </c>
      <c r="J113" s="17">
        <v>1905.17</v>
      </c>
      <c r="K113" s="17">
        <v>1984.89</v>
      </c>
      <c r="L113" s="17">
        <v>2131.79</v>
      </c>
      <c r="M113" s="17">
        <v>2197.55</v>
      </c>
      <c r="N113" s="17">
        <v>2208.14</v>
      </c>
      <c r="O113" s="17">
        <v>2209.57</v>
      </c>
      <c r="P113" s="17">
        <v>2213.86</v>
      </c>
      <c r="Q113" s="17">
        <v>2220.61</v>
      </c>
      <c r="R113" s="17">
        <v>2236.28</v>
      </c>
      <c r="S113" s="17">
        <v>2250.19</v>
      </c>
      <c r="T113" s="17">
        <v>2263.79</v>
      </c>
      <c r="U113" s="17">
        <v>2247.41</v>
      </c>
      <c r="V113" s="17">
        <v>2247.69</v>
      </c>
      <c r="W113" s="17">
        <v>2220.05</v>
      </c>
      <c r="X113" s="17">
        <v>2188.71</v>
      </c>
      <c r="Y113" s="18">
        <v>2119.01</v>
      </c>
    </row>
    <row r="114" spans="1:25" ht="15.75">
      <c r="A114" s="15" t="str">
        <f t="shared" si="2"/>
        <v>04.01.2022</v>
      </c>
      <c r="B114" s="16">
        <v>1959.16</v>
      </c>
      <c r="C114" s="17">
        <v>1862.65</v>
      </c>
      <c r="D114" s="17">
        <v>1826.92</v>
      </c>
      <c r="E114" s="17">
        <v>1789.76</v>
      </c>
      <c r="F114" s="17">
        <v>1768.35</v>
      </c>
      <c r="G114" s="17">
        <v>1760.51</v>
      </c>
      <c r="H114" s="17">
        <v>1777.86</v>
      </c>
      <c r="I114" s="17">
        <v>1804.89</v>
      </c>
      <c r="J114" s="17">
        <v>1846.44</v>
      </c>
      <c r="K114" s="17">
        <v>1941.05</v>
      </c>
      <c r="L114" s="17">
        <v>2105.65</v>
      </c>
      <c r="M114" s="17">
        <v>2162.94</v>
      </c>
      <c r="N114" s="17">
        <v>2181.21</v>
      </c>
      <c r="O114" s="17">
        <v>2189.12</v>
      </c>
      <c r="P114" s="17">
        <v>2189.02</v>
      </c>
      <c r="Q114" s="17">
        <v>2198.58</v>
      </c>
      <c r="R114" s="17">
        <v>2213.24</v>
      </c>
      <c r="S114" s="17">
        <v>2224.54</v>
      </c>
      <c r="T114" s="17">
        <v>2233.15</v>
      </c>
      <c r="U114" s="17">
        <v>2221.14</v>
      </c>
      <c r="V114" s="17">
        <v>2213.07</v>
      </c>
      <c r="W114" s="17">
        <v>2192.41</v>
      </c>
      <c r="X114" s="17">
        <v>2147.75</v>
      </c>
      <c r="Y114" s="18">
        <v>2095.7</v>
      </c>
    </row>
    <row r="115" spans="1:25" ht="15.75">
      <c r="A115" s="15" t="str">
        <f t="shared" si="2"/>
        <v>05.01.2022</v>
      </c>
      <c r="B115" s="16">
        <v>1941.98</v>
      </c>
      <c r="C115" s="17">
        <v>1851.15</v>
      </c>
      <c r="D115" s="17">
        <v>1854.5</v>
      </c>
      <c r="E115" s="17">
        <v>1825.2</v>
      </c>
      <c r="F115" s="17">
        <v>1800.41</v>
      </c>
      <c r="G115" s="17">
        <v>1796.49</v>
      </c>
      <c r="H115" s="17">
        <v>1815.11</v>
      </c>
      <c r="I115" s="17">
        <v>1857.64</v>
      </c>
      <c r="J115" s="17">
        <v>1897.12</v>
      </c>
      <c r="K115" s="17">
        <v>1956.22</v>
      </c>
      <c r="L115" s="17">
        <v>2141.89</v>
      </c>
      <c r="M115" s="17">
        <v>2165</v>
      </c>
      <c r="N115" s="17">
        <v>2196.73</v>
      </c>
      <c r="O115" s="17">
        <v>2212.75</v>
      </c>
      <c r="P115" s="17">
        <v>2212.82</v>
      </c>
      <c r="Q115" s="17">
        <v>2232.39</v>
      </c>
      <c r="R115" s="17">
        <v>2229.99</v>
      </c>
      <c r="S115" s="17">
        <v>2241.01</v>
      </c>
      <c r="T115" s="17">
        <v>2268.39</v>
      </c>
      <c r="U115" s="17">
        <v>2251.83</v>
      </c>
      <c r="V115" s="17">
        <v>2244.23</v>
      </c>
      <c r="W115" s="17">
        <v>2218.6</v>
      </c>
      <c r="X115" s="17">
        <v>2166.71</v>
      </c>
      <c r="Y115" s="18">
        <v>2098.49</v>
      </c>
    </row>
    <row r="116" spans="1:25" ht="15.75">
      <c r="A116" s="15" t="str">
        <f t="shared" si="2"/>
        <v>06.01.2022</v>
      </c>
      <c r="B116" s="16">
        <v>1934.5</v>
      </c>
      <c r="C116" s="17">
        <v>1845.83</v>
      </c>
      <c r="D116" s="17">
        <v>1845.32</v>
      </c>
      <c r="E116" s="17">
        <v>1827.38</v>
      </c>
      <c r="F116" s="17">
        <v>1797.83</v>
      </c>
      <c r="G116" s="17">
        <v>1803.28</v>
      </c>
      <c r="H116" s="17">
        <v>1825.57</v>
      </c>
      <c r="I116" s="17">
        <v>1872.12</v>
      </c>
      <c r="J116" s="17">
        <v>1907.01</v>
      </c>
      <c r="K116" s="17">
        <v>1981.41</v>
      </c>
      <c r="L116" s="17">
        <v>2209.09</v>
      </c>
      <c r="M116" s="17">
        <v>2226.51</v>
      </c>
      <c r="N116" s="17">
        <v>2274.29</v>
      </c>
      <c r="O116" s="17">
        <v>2290.21</v>
      </c>
      <c r="P116" s="17">
        <v>2291.97</v>
      </c>
      <c r="Q116" s="17">
        <v>2321.35</v>
      </c>
      <c r="R116" s="17">
        <v>2337.38</v>
      </c>
      <c r="S116" s="17">
        <v>2340.81</v>
      </c>
      <c r="T116" s="17">
        <v>2357.2</v>
      </c>
      <c r="U116" s="17">
        <v>2339.1</v>
      </c>
      <c r="V116" s="17">
        <v>2335.06</v>
      </c>
      <c r="W116" s="17">
        <v>2310.89</v>
      </c>
      <c r="X116" s="17">
        <v>2262.5</v>
      </c>
      <c r="Y116" s="18">
        <v>2179.18</v>
      </c>
    </row>
    <row r="117" spans="1:25" ht="15.75">
      <c r="A117" s="15" t="str">
        <f t="shared" si="2"/>
        <v>07.01.2022</v>
      </c>
      <c r="B117" s="16">
        <v>2108.39</v>
      </c>
      <c r="C117" s="17">
        <v>1903.16</v>
      </c>
      <c r="D117" s="17">
        <v>1910.74</v>
      </c>
      <c r="E117" s="17">
        <v>1882.29</v>
      </c>
      <c r="F117" s="17">
        <v>1862.86</v>
      </c>
      <c r="G117" s="17">
        <v>1848.97</v>
      </c>
      <c r="H117" s="17">
        <v>1875.29</v>
      </c>
      <c r="I117" s="17">
        <v>1911.34</v>
      </c>
      <c r="J117" s="17">
        <v>1943.29</v>
      </c>
      <c r="K117" s="17">
        <v>2101.34</v>
      </c>
      <c r="L117" s="17">
        <v>2218.18</v>
      </c>
      <c r="M117" s="17">
        <v>2233.04</v>
      </c>
      <c r="N117" s="17">
        <v>2270.52</v>
      </c>
      <c r="O117" s="17">
        <v>2282.96</v>
      </c>
      <c r="P117" s="17">
        <v>2272.25</v>
      </c>
      <c r="Q117" s="17">
        <v>2288.4</v>
      </c>
      <c r="R117" s="17">
        <v>2299.39</v>
      </c>
      <c r="S117" s="17">
        <v>2305.46</v>
      </c>
      <c r="T117" s="17">
        <v>2312.81</v>
      </c>
      <c r="U117" s="17">
        <v>2292.35</v>
      </c>
      <c r="V117" s="17">
        <v>2285.48</v>
      </c>
      <c r="W117" s="17">
        <v>2258.34</v>
      </c>
      <c r="X117" s="17">
        <v>2229.7</v>
      </c>
      <c r="Y117" s="18">
        <v>2153.98</v>
      </c>
    </row>
    <row r="118" spans="1:25" ht="15.75">
      <c r="A118" s="15" t="str">
        <f t="shared" si="2"/>
        <v>08.01.2022</v>
      </c>
      <c r="B118" s="16">
        <v>2094.37</v>
      </c>
      <c r="C118" s="17">
        <v>1972.32</v>
      </c>
      <c r="D118" s="17">
        <v>1903.68</v>
      </c>
      <c r="E118" s="17">
        <v>1859.01</v>
      </c>
      <c r="F118" s="17">
        <v>1832.05</v>
      </c>
      <c r="G118" s="17">
        <v>1839.45</v>
      </c>
      <c r="H118" s="17">
        <v>1883.46</v>
      </c>
      <c r="I118" s="17">
        <v>1899.33</v>
      </c>
      <c r="J118" s="17">
        <v>1935.91</v>
      </c>
      <c r="K118" s="17">
        <v>2002.39</v>
      </c>
      <c r="L118" s="17">
        <v>2160.08</v>
      </c>
      <c r="M118" s="17">
        <v>2172.95</v>
      </c>
      <c r="N118" s="17">
        <v>2173.92</v>
      </c>
      <c r="O118" s="17">
        <v>2179.58</v>
      </c>
      <c r="P118" s="17">
        <v>2180.8</v>
      </c>
      <c r="Q118" s="17">
        <v>2192.26</v>
      </c>
      <c r="R118" s="17">
        <v>2212.5</v>
      </c>
      <c r="S118" s="17">
        <v>2218.66</v>
      </c>
      <c r="T118" s="17">
        <v>2220.06</v>
      </c>
      <c r="U118" s="17">
        <v>2192.76</v>
      </c>
      <c r="V118" s="17">
        <v>2178.66</v>
      </c>
      <c r="W118" s="17">
        <v>2158.77</v>
      </c>
      <c r="X118" s="17">
        <v>2117.36</v>
      </c>
      <c r="Y118" s="18">
        <v>2023.74</v>
      </c>
    </row>
    <row r="119" spans="1:25" ht="15.75">
      <c r="A119" s="15" t="str">
        <f t="shared" si="2"/>
        <v>09.01.2022</v>
      </c>
      <c r="B119" s="16">
        <v>1972.32</v>
      </c>
      <c r="C119" s="17">
        <v>1890.12</v>
      </c>
      <c r="D119" s="17">
        <v>1828.23</v>
      </c>
      <c r="E119" s="17">
        <v>1793.3</v>
      </c>
      <c r="F119" s="17">
        <v>1777.36</v>
      </c>
      <c r="G119" s="17">
        <v>1780.24</v>
      </c>
      <c r="H119" s="17">
        <v>1787.21</v>
      </c>
      <c r="I119" s="17">
        <v>1804.61</v>
      </c>
      <c r="J119" s="17">
        <v>1832.58</v>
      </c>
      <c r="K119" s="17">
        <v>1904.64</v>
      </c>
      <c r="L119" s="17">
        <v>2104.01</v>
      </c>
      <c r="M119" s="17">
        <v>2163.89</v>
      </c>
      <c r="N119" s="17">
        <v>2192.57</v>
      </c>
      <c r="O119" s="17">
        <v>2208.56</v>
      </c>
      <c r="P119" s="17">
        <v>2208.66</v>
      </c>
      <c r="Q119" s="17">
        <v>2219.65</v>
      </c>
      <c r="R119" s="17">
        <v>2231.1</v>
      </c>
      <c r="S119" s="17">
        <v>2233.71</v>
      </c>
      <c r="T119" s="17">
        <v>2243.49</v>
      </c>
      <c r="U119" s="17">
        <v>2227.14</v>
      </c>
      <c r="V119" s="17">
        <v>2217.17</v>
      </c>
      <c r="W119" s="17">
        <v>2193.74</v>
      </c>
      <c r="X119" s="17">
        <v>2158.13</v>
      </c>
      <c r="Y119" s="18">
        <v>2102.39</v>
      </c>
    </row>
    <row r="120" spans="1:25" ht="15.75">
      <c r="A120" s="15" t="str">
        <f t="shared" si="2"/>
        <v>10.01.2022</v>
      </c>
      <c r="B120" s="16">
        <v>1922.24</v>
      </c>
      <c r="C120" s="17">
        <v>1826.97</v>
      </c>
      <c r="D120" s="17">
        <v>1798.51</v>
      </c>
      <c r="E120" s="17">
        <v>1777.07</v>
      </c>
      <c r="F120" s="17">
        <v>1758.21</v>
      </c>
      <c r="G120" s="17">
        <v>1767.79</v>
      </c>
      <c r="H120" s="17">
        <v>1797.91</v>
      </c>
      <c r="I120" s="17">
        <v>1880.39</v>
      </c>
      <c r="J120" s="17">
        <v>1998.17</v>
      </c>
      <c r="K120" s="17">
        <v>2185.85</v>
      </c>
      <c r="L120" s="17">
        <v>2222.11</v>
      </c>
      <c r="M120" s="17">
        <v>2186.31</v>
      </c>
      <c r="N120" s="17">
        <v>2172.02</v>
      </c>
      <c r="O120" s="17">
        <v>2173.91</v>
      </c>
      <c r="P120" s="17">
        <v>2173.16</v>
      </c>
      <c r="Q120" s="17">
        <v>2174.77</v>
      </c>
      <c r="R120" s="17">
        <v>2175.29</v>
      </c>
      <c r="S120" s="17">
        <v>2194.4</v>
      </c>
      <c r="T120" s="17">
        <v>2212.91</v>
      </c>
      <c r="U120" s="17">
        <v>2230.59</v>
      </c>
      <c r="V120" s="17">
        <v>2220.97</v>
      </c>
      <c r="W120" s="17">
        <v>2216.88</v>
      </c>
      <c r="X120" s="17">
        <v>2164.07</v>
      </c>
      <c r="Y120" s="18">
        <v>2002.13</v>
      </c>
    </row>
    <row r="121" spans="1:25" ht="15.75">
      <c r="A121" s="15" t="str">
        <f t="shared" si="2"/>
        <v>11.01.2022</v>
      </c>
      <c r="B121" s="16">
        <v>1897.38</v>
      </c>
      <c r="C121" s="17">
        <v>1811.61</v>
      </c>
      <c r="D121" s="17">
        <v>1821.29</v>
      </c>
      <c r="E121" s="17">
        <v>1799.91</v>
      </c>
      <c r="F121" s="17">
        <v>1797.15</v>
      </c>
      <c r="G121" s="17">
        <v>1815.95</v>
      </c>
      <c r="H121" s="17">
        <v>1858.93</v>
      </c>
      <c r="I121" s="17">
        <v>1927.07</v>
      </c>
      <c r="J121" s="17">
        <v>2158.48</v>
      </c>
      <c r="K121" s="17">
        <v>2322.7</v>
      </c>
      <c r="L121" s="17">
        <v>2337.9</v>
      </c>
      <c r="M121" s="17">
        <v>2293.3</v>
      </c>
      <c r="N121" s="17">
        <v>2298.2</v>
      </c>
      <c r="O121" s="17">
        <v>2284.75</v>
      </c>
      <c r="P121" s="17">
        <v>2274.33</v>
      </c>
      <c r="Q121" s="17">
        <v>2307.11</v>
      </c>
      <c r="R121" s="17">
        <v>2304.06</v>
      </c>
      <c r="S121" s="17">
        <v>2296.71</v>
      </c>
      <c r="T121" s="17">
        <v>2313.77</v>
      </c>
      <c r="U121" s="17">
        <v>2318.2</v>
      </c>
      <c r="V121" s="17">
        <v>2302.71</v>
      </c>
      <c r="W121" s="17">
        <v>2281.15</v>
      </c>
      <c r="X121" s="17">
        <v>2226.74</v>
      </c>
      <c r="Y121" s="18">
        <v>2092.82</v>
      </c>
    </row>
    <row r="122" spans="1:25" ht="15.75">
      <c r="A122" s="15" t="str">
        <f t="shared" si="2"/>
        <v>12.01.2022</v>
      </c>
      <c r="B122" s="16">
        <v>1952.4</v>
      </c>
      <c r="C122" s="17">
        <v>1853.79</v>
      </c>
      <c r="D122" s="17">
        <v>1846.17</v>
      </c>
      <c r="E122" s="17">
        <v>1816.74</v>
      </c>
      <c r="F122" s="17">
        <v>1808.8</v>
      </c>
      <c r="G122" s="17">
        <v>1829.51</v>
      </c>
      <c r="H122" s="17">
        <v>1861.78</v>
      </c>
      <c r="I122" s="17">
        <v>1951.79</v>
      </c>
      <c r="J122" s="17">
        <v>2132.69</v>
      </c>
      <c r="K122" s="17">
        <v>2303.67</v>
      </c>
      <c r="L122" s="17">
        <v>2357.77</v>
      </c>
      <c r="M122" s="17">
        <v>2301.62</v>
      </c>
      <c r="N122" s="17">
        <v>2271.92</v>
      </c>
      <c r="O122" s="17">
        <v>2271.18</v>
      </c>
      <c r="P122" s="17">
        <v>2266</v>
      </c>
      <c r="Q122" s="17">
        <v>2272.35</v>
      </c>
      <c r="R122" s="17">
        <v>2287.14</v>
      </c>
      <c r="S122" s="17">
        <v>2306.81</v>
      </c>
      <c r="T122" s="17">
        <v>2376.52</v>
      </c>
      <c r="U122" s="17">
        <v>2340.61</v>
      </c>
      <c r="V122" s="17">
        <v>2328.99</v>
      </c>
      <c r="W122" s="17">
        <v>2259.4</v>
      </c>
      <c r="X122" s="17">
        <v>2124.97</v>
      </c>
      <c r="Y122" s="18">
        <v>1952.61</v>
      </c>
    </row>
    <row r="123" spans="1:25" ht="15.75">
      <c r="A123" s="15" t="str">
        <f t="shared" si="2"/>
        <v>13.01.2022</v>
      </c>
      <c r="B123" s="16">
        <v>1911.17</v>
      </c>
      <c r="C123" s="17">
        <v>1863.85</v>
      </c>
      <c r="D123" s="17">
        <v>1840.47</v>
      </c>
      <c r="E123" s="17">
        <v>1813.59</v>
      </c>
      <c r="F123" s="17">
        <v>1802.98</v>
      </c>
      <c r="G123" s="17">
        <v>1817.58</v>
      </c>
      <c r="H123" s="17">
        <v>1884.08</v>
      </c>
      <c r="I123" s="17">
        <v>1952.42</v>
      </c>
      <c r="J123" s="17">
        <v>2179.88</v>
      </c>
      <c r="K123" s="17">
        <v>2322.07</v>
      </c>
      <c r="L123" s="17">
        <v>2339.62</v>
      </c>
      <c r="M123" s="17">
        <v>2314.74</v>
      </c>
      <c r="N123" s="17">
        <v>2297.72</v>
      </c>
      <c r="O123" s="17">
        <v>2300.84</v>
      </c>
      <c r="P123" s="17">
        <v>2290.98</v>
      </c>
      <c r="Q123" s="17">
        <v>2299.67</v>
      </c>
      <c r="R123" s="17">
        <v>2312.35</v>
      </c>
      <c r="S123" s="17">
        <v>2314.38</v>
      </c>
      <c r="T123" s="17">
        <v>2336.1</v>
      </c>
      <c r="U123" s="17">
        <v>2311.1</v>
      </c>
      <c r="V123" s="17">
        <v>2304.38</v>
      </c>
      <c r="W123" s="17">
        <v>2264.72</v>
      </c>
      <c r="X123" s="17">
        <v>2209.54</v>
      </c>
      <c r="Y123" s="18">
        <v>2030.02</v>
      </c>
    </row>
    <row r="124" spans="1:25" ht="15.75">
      <c r="A124" s="15" t="str">
        <f t="shared" si="2"/>
        <v>14.01.2022</v>
      </c>
      <c r="B124" s="16">
        <v>1950.31</v>
      </c>
      <c r="C124" s="17">
        <v>1867.43</v>
      </c>
      <c r="D124" s="17">
        <v>1842.61</v>
      </c>
      <c r="E124" s="17">
        <v>1812.23</v>
      </c>
      <c r="F124" s="17">
        <v>1808.6</v>
      </c>
      <c r="G124" s="17">
        <v>1838.05</v>
      </c>
      <c r="H124" s="17">
        <v>1884.1</v>
      </c>
      <c r="I124" s="17">
        <v>1976.89</v>
      </c>
      <c r="J124" s="17">
        <v>2141.41</v>
      </c>
      <c r="K124" s="17">
        <v>2317.07</v>
      </c>
      <c r="L124" s="17">
        <v>2329.66</v>
      </c>
      <c r="M124" s="17">
        <v>2310.5</v>
      </c>
      <c r="N124" s="17">
        <v>2282.52</v>
      </c>
      <c r="O124" s="17">
        <v>2287.48</v>
      </c>
      <c r="P124" s="17">
        <v>2276.8</v>
      </c>
      <c r="Q124" s="17">
        <v>2288.6</v>
      </c>
      <c r="R124" s="17">
        <v>2311.18</v>
      </c>
      <c r="S124" s="17">
        <v>2310.06</v>
      </c>
      <c r="T124" s="17">
        <v>2328.17</v>
      </c>
      <c r="U124" s="17">
        <v>2298.61</v>
      </c>
      <c r="V124" s="17">
        <v>2305.11</v>
      </c>
      <c r="W124" s="17">
        <v>2282.47</v>
      </c>
      <c r="X124" s="17">
        <v>2246.4</v>
      </c>
      <c r="Y124" s="18">
        <v>2116.03</v>
      </c>
    </row>
    <row r="125" spans="1:25" ht="15.75">
      <c r="A125" s="15" t="str">
        <f t="shared" si="2"/>
        <v>15.01.2022</v>
      </c>
      <c r="B125" s="16">
        <v>2040.2</v>
      </c>
      <c r="C125" s="17">
        <v>1886.88</v>
      </c>
      <c r="D125" s="17">
        <v>1914.75</v>
      </c>
      <c r="E125" s="17">
        <v>1887.95</v>
      </c>
      <c r="F125" s="17">
        <v>1883.06</v>
      </c>
      <c r="G125" s="17">
        <v>1889.57</v>
      </c>
      <c r="H125" s="17">
        <v>1913.99</v>
      </c>
      <c r="I125" s="17">
        <v>1982.74</v>
      </c>
      <c r="J125" s="17">
        <v>2094.23</v>
      </c>
      <c r="K125" s="17">
        <v>2224.82</v>
      </c>
      <c r="L125" s="17">
        <v>2366.83</v>
      </c>
      <c r="M125" s="17">
        <v>2361.42</v>
      </c>
      <c r="N125" s="17">
        <v>2354.31</v>
      </c>
      <c r="O125" s="17">
        <v>2352.54</v>
      </c>
      <c r="P125" s="17">
        <v>2350.63</v>
      </c>
      <c r="Q125" s="17">
        <v>2367.09</v>
      </c>
      <c r="R125" s="17">
        <v>2371.32</v>
      </c>
      <c r="S125" s="17">
        <v>2374.5</v>
      </c>
      <c r="T125" s="17">
        <v>2391.75</v>
      </c>
      <c r="U125" s="17">
        <v>2358.92</v>
      </c>
      <c r="V125" s="17">
        <v>2344.4</v>
      </c>
      <c r="W125" s="17">
        <v>2307.96</v>
      </c>
      <c r="X125" s="17">
        <v>2236.23</v>
      </c>
      <c r="Y125" s="18">
        <v>2096.17</v>
      </c>
    </row>
    <row r="126" spans="1:25" ht="15.75">
      <c r="A126" s="15" t="str">
        <f t="shared" si="2"/>
        <v>16.01.2022</v>
      </c>
      <c r="B126" s="16">
        <v>1949.7</v>
      </c>
      <c r="C126" s="17">
        <v>1902.53</v>
      </c>
      <c r="D126" s="17">
        <v>1888.52</v>
      </c>
      <c r="E126" s="17">
        <v>1853.2</v>
      </c>
      <c r="F126" s="17">
        <v>1852.4</v>
      </c>
      <c r="G126" s="17">
        <v>1862.84</v>
      </c>
      <c r="H126" s="17">
        <v>1873.66</v>
      </c>
      <c r="I126" s="17">
        <v>1896.02</v>
      </c>
      <c r="J126" s="17">
        <v>1929.49</v>
      </c>
      <c r="K126" s="17">
        <v>2040.72</v>
      </c>
      <c r="L126" s="17">
        <v>2174.88</v>
      </c>
      <c r="M126" s="17">
        <v>2256.46</v>
      </c>
      <c r="N126" s="17">
        <v>2261.85</v>
      </c>
      <c r="O126" s="17">
        <v>2262.88</v>
      </c>
      <c r="P126" s="17">
        <v>2264.12</v>
      </c>
      <c r="Q126" s="17">
        <v>2272.7</v>
      </c>
      <c r="R126" s="17">
        <v>2293.14</v>
      </c>
      <c r="S126" s="17">
        <v>2311.21</v>
      </c>
      <c r="T126" s="17">
        <v>2333.19</v>
      </c>
      <c r="U126" s="17">
        <v>2298.25</v>
      </c>
      <c r="V126" s="17">
        <v>2298.54</v>
      </c>
      <c r="W126" s="17">
        <v>2260.64</v>
      </c>
      <c r="X126" s="17">
        <v>2228.78</v>
      </c>
      <c r="Y126" s="18">
        <v>2101.68</v>
      </c>
    </row>
    <row r="127" spans="1:25" ht="15.75">
      <c r="A127" s="15" t="str">
        <f t="shared" si="2"/>
        <v>17.01.2022</v>
      </c>
      <c r="B127" s="16">
        <v>1950.58</v>
      </c>
      <c r="C127" s="17">
        <v>1903.97</v>
      </c>
      <c r="D127" s="17">
        <v>1856.98</v>
      </c>
      <c r="E127" s="17">
        <v>1837.2</v>
      </c>
      <c r="F127" s="17">
        <v>1831.85</v>
      </c>
      <c r="G127" s="17">
        <v>1856.71</v>
      </c>
      <c r="H127" s="17">
        <v>1897.42</v>
      </c>
      <c r="I127" s="17">
        <v>1968.04</v>
      </c>
      <c r="J127" s="17">
        <v>2156.85</v>
      </c>
      <c r="K127" s="17">
        <v>2314.62</v>
      </c>
      <c r="L127" s="17">
        <v>2332.4</v>
      </c>
      <c r="M127" s="17">
        <v>2307.94</v>
      </c>
      <c r="N127" s="17">
        <v>2272.1</v>
      </c>
      <c r="O127" s="17">
        <v>2274.65</v>
      </c>
      <c r="P127" s="17">
        <v>2262.42</v>
      </c>
      <c r="Q127" s="17">
        <v>2260.31</v>
      </c>
      <c r="R127" s="17">
        <v>2271.29</v>
      </c>
      <c r="S127" s="17">
        <v>2284.11</v>
      </c>
      <c r="T127" s="17">
        <v>2302.07</v>
      </c>
      <c r="U127" s="17">
        <v>2262.07</v>
      </c>
      <c r="V127" s="17">
        <v>2254.07</v>
      </c>
      <c r="W127" s="17">
        <v>2224.13</v>
      </c>
      <c r="X127" s="17">
        <v>2106.8</v>
      </c>
      <c r="Y127" s="18">
        <v>1950.79</v>
      </c>
    </row>
    <row r="128" spans="1:25" ht="15.75">
      <c r="A128" s="15" t="str">
        <f t="shared" si="2"/>
        <v>18.01.2022</v>
      </c>
      <c r="B128" s="16">
        <v>1920.71</v>
      </c>
      <c r="C128" s="17">
        <v>1846.47</v>
      </c>
      <c r="D128" s="17">
        <v>1835.31</v>
      </c>
      <c r="E128" s="17">
        <v>1805.91</v>
      </c>
      <c r="F128" s="17">
        <v>1797.58</v>
      </c>
      <c r="G128" s="17">
        <v>1823.71</v>
      </c>
      <c r="H128" s="17">
        <v>1858.27</v>
      </c>
      <c r="I128" s="17">
        <v>1931.91</v>
      </c>
      <c r="J128" s="17">
        <v>2104.33</v>
      </c>
      <c r="K128" s="17">
        <v>2252.09</v>
      </c>
      <c r="L128" s="17">
        <v>2253.68</v>
      </c>
      <c r="M128" s="17">
        <v>2238.43</v>
      </c>
      <c r="N128" s="17">
        <v>2223.35</v>
      </c>
      <c r="O128" s="17">
        <v>2226.24</v>
      </c>
      <c r="P128" s="17">
        <v>2213.87</v>
      </c>
      <c r="Q128" s="17">
        <v>2226.31</v>
      </c>
      <c r="R128" s="17">
        <v>2234.76</v>
      </c>
      <c r="S128" s="17">
        <v>2240.31</v>
      </c>
      <c r="T128" s="17">
        <v>2253.74</v>
      </c>
      <c r="U128" s="17">
        <v>2232.79</v>
      </c>
      <c r="V128" s="17">
        <v>2221.52</v>
      </c>
      <c r="W128" s="17">
        <v>2117.13</v>
      </c>
      <c r="X128" s="17">
        <v>1959.17</v>
      </c>
      <c r="Y128" s="18">
        <v>1911.05</v>
      </c>
    </row>
    <row r="129" spans="1:25" ht="15.75">
      <c r="A129" s="15" t="str">
        <f t="shared" si="2"/>
        <v>19.01.2022</v>
      </c>
      <c r="B129" s="16">
        <v>1878.71</v>
      </c>
      <c r="C129" s="17">
        <v>1831.08</v>
      </c>
      <c r="D129" s="17">
        <v>1848.63</v>
      </c>
      <c r="E129" s="17">
        <v>1813.14</v>
      </c>
      <c r="F129" s="17">
        <v>1812.46</v>
      </c>
      <c r="G129" s="17">
        <v>1831.42</v>
      </c>
      <c r="H129" s="17">
        <v>1882.84</v>
      </c>
      <c r="I129" s="17">
        <v>1978.53</v>
      </c>
      <c r="J129" s="17">
        <v>2185.41</v>
      </c>
      <c r="K129" s="17">
        <v>2321.36</v>
      </c>
      <c r="L129" s="17">
        <v>2335.72</v>
      </c>
      <c r="M129" s="17">
        <v>2307.01</v>
      </c>
      <c r="N129" s="17">
        <v>2285.36</v>
      </c>
      <c r="O129" s="17">
        <v>2281.44</v>
      </c>
      <c r="P129" s="17">
        <v>2276.01</v>
      </c>
      <c r="Q129" s="17">
        <v>2273.13</v>
      </c>
      <c r="R129" s="17">
        <v>2276.11</v>
      </c>
      <c r="S129" s="17">
        <v>2276.62</v>
      </c>
      <c r="T129" s="17">
        <v>2281.89</v>
      </c>
      <c r="U129" s="17">
        <v>2277.83</v>
      </c>
      <c r="V129" s="17">
        <v>2209.24</v>
      </c>
      <c r="W129" s="17">
        <v>2111.16</v>
      </c>
      <c r="X129" s="17">
        <v>2008.66</v>
      </c>
      <c r="Y129" s="18">
        <v>1945.7</v>
      </c>
    </row>
    <row r="130" spans="1:25" ht="15.75">
      <c r="A130" s="15" t="str">
        <f t="shared" si="2"/>
        <v>20.01.2022</v>
      </c>
      <c r="B130" s="16">
        <v>1910.89</v>
      </c>
      <c r="C130" s="17">
        <v>1891.94</v>
      </c>
      <c r="D130" s="17">
        <v>1860.99</v>
      </c>
      <c r="E130" s="17">
        <v>1842.23</v>
      </c>
      <c r="F130" s="17">
        <v>1846.48</v>
      </c>
      <c r="G130" s="17">
        <v>1874.01</v>
      </c>
      <c r="H130" s="17">
        <v>1924.75</v>
      </c>
      <c r="I130" s="17">
        <v>2014.19</v>
      </c>
      <c r="J130" s="17">
        <v>2162.39</v>
      </c>
      <c r="K130" s="17">
        <v>2252.61</v>
      </c>
      <c r="L130" s="17">
        <v>2251.75</v>
      </c>
      <c r="M130" s="17">
        <v>2220.09</v>
      </c>
      <c r="N130" s="17">
        <v>2211.26</v>
      </c>
      <c r="O130" s="17">
        <v>2206.86</v>
      </c>
      <c r="P130" s="17">
        <v>2201.63</v>
      </c>
      <c r="Q130" s="17">
        <v>2207.56</v>
      </c>
      <c r="R130" s="17">
        <v>2217.72</v>
      </c>
      <c r="S130" s="17">
        <v>2225.41</v>
      </c>
      <c r="T130" s="17">
        <v>2241.29</v>
      </c>
      <c r="U130" s="17">
        <v>2209.62</v>
      </c>
      <c r="V130" s="17">
        <v>2197.89</v>
      </c>
      <c r="W130" s="17">
        <v>2129.57</v>
      </c>
      <c r="X130" s="17">
        <v>2061.2</v>
      </c>
      <c r="Y130" s="18">
        <v>1973.28</v>
      </c>
    </row>
    <row r="131" spans="1:25" ht="15.75">
      <c r="A131" s="15" t="str">
        <f t="shared" si="2"/>
        <v>21.01.2022</v>
      </c>
      <c r="B131" s="16">
        <v>1961.57</v>
      </c>
      <c r="C131" s="17">
        <v>1912.15</v>
      </c>
      <c r="D131" s="17">
        <v>1841.2</v>
      </c>
      <c r="E131" s="17">
        <v>1802.81</v>
      </c>
      <c r="F131" s="17">
        <v>1810.61</v>
      </c>
      <c r="G131" s="17">
        <v>1854.15</v>
      </c>
      <c r="H131" s="17">
        <v>1896.03</v>
      </c>
      <c r="I131" s="17">
        <v>1997.58</v>
      </c>
      <c r="J131" s="17">
        <v>2108.12</v>
      </c>
      <c r="K131" s="17">
        <v>2232.88</v>
      </c>
      <c r="L131" s="17">
        <v>2241.27</v>
      </c>
      <c r="M131" s="17">
        <v>2216.46</v>
      </c>
      <c r="N131" s="17">
        <v>2210.65</v>
      </c>
      <c r="O131" s="17">
        <v>2209.9</v>
      </c>
      <c r="P131" s="17">
        <v>2202.66</v>
      </c>
      <c r="Q131" s="17">
        <v>2207.28</v>
      </c>
      <c r="R131" s="17">
        <v>2205.06</v>
      </c>
      <c r="S131" s="17">
        <v>2242.07</v>
      </c>
      <c r="T131" s="17">
        <v>2261.03</v>
      </c>
      <c r="U131" s="17">
        <v>2230.07</v>
      </c>
      <c r="V131" s="17">
        <v>2231.98</v>
      </c>
      <c r="W131" s="17">
        <v>2200.4</v>
      </c>
      <c r="X131" s="17">
        <v>2079.77</v>
      </c>
      <c r="Y131" s="18">
        <v>2002.47</v>
      </c>
    </row>
    <row r="132" spans="1:25" ht="15.75">
      <c r="A132" s="15" t="str">
        <f t="shared" si="2"/>
        <v>22.01.2022</v>
      </c>
      <c r="B132" s="16">
        <v>1958.12</v>
      </c>
      <c r="C132" s="17">
        <v>1908.71</v>
      </c>
      <c r="D132" s="17">
        <v>1918.46</v>
      </c>
      <c r="E132" s="17">
        <v>1873.51</v>
      </c>
      <c r="F132" s="17">
        <v>1861.5</v>
      </c>
      <c r="G132" s="17">
        <v>1872.61</v>
      </c>
      <c r="H132" s="17">
        <v>1889.94</v>
      </c>
      <c r="I132" s="17">
        <v>1962.17</v>
      </c>
      <c r="J132" s="17">
        <v>2075.76</v>
      </c>
      <c r="K132" s="17">
        <v>2196.72</v>
      </c>
      <c r="L132" s="17">
        <v>2263.38</v>
      </c>
      <c r="M132" s="17">
        <v>2287.08</v>
      </c>
      <c r="N132" s="17">
        <v>2263.75</v>
      </c>
      <c r="O132" s="17">
        <v>2258.12</v>
      </c>
      <c r="P132" s="17">
        <v>2253</v>
      </c>
      <c r="Q132" s="17">
        <v>2267.72</v>
      </c>
      <c r="R132" s="17">
        <v>2290.08</v>
      </c>
      <c r="S132" s="17">
        <v>2303.5</v>
      </c>
      <c r="T132" s="17">
        <v>2319.66</v>
      </c>
      <c r="U132" s="17">
        <v>2273.54</v>
      </c>
      <c r="V132" s="17">
        <v>2296.21</v>
      </c>
      <c r="W132" s="17">
        <v>2244.24</v>
      </c>
      <c r="X132" s="17">
        <v>2211.6</v>
      </c>
      <c r="Y132" s="18">
        <v>2096.78</v>
      </c>
    </row>
    <row r="133" spans="1:25" ht="15.75">
      <c r="A133" s="15" t="str">
        <f t="shared" si="2"/>
        <v>23.01.2022</v>
      </c>
      <c r="B133" s="16">
        <v>1980.81</v>
      </c>
      <c r="C133" s="17">
        <v>1956.87</v>
      </c>
      <c r="D133" s="17">
        <v>1940.43</v>
      </c>
      <c r="E133" s="17">
        <v>1885.09</v>
      </c>
      <c r="F133" s="17">
        <v>1865.9</v>
      </c>
      <c r="G133" s="17">
        <v>1880.02</v>
      </c>
      <c r="H133" s="17">
        <v>1890.39</v>
      </c>
      <c r="I133" s="17">
        <v>1926.74</v>
      </c>
      <c r="J133" s="17">
        <v>1976.13</v>
      </c>
      <c r="K133" s="17">
        <v>2045.19</v>
      </c>
      <c r="L133" s="17">
        <v>2235.39</v>
      </c>
      <c r="M133" s="17">
        <v>2238.38</v>
      </c>
      <c r="N133" s="17">
        <v>2242.74</v>
      </c>
      <c r="O133" s="17">
        <v>2269.15</v>
      </c>
      <c r="P133" s="17">
        <v>2236.4</v>
      </c>
      <c r="Q133" s="17">
        <v>2243.83</v>
      </c>
      <c r="R133" s="17">
        <v>2290.91</v>
      </c>
      <c r="S133" s="17">
        <v>2267.21</v>
      </c>
      <c r="T133" s="17">
        <v>2292.21</v>
      </c>
      <c r="U133" s="17">
        <v>2299.23</v>
      </c>
      <c r="V133" s="17">
        <v>2289.02</v>
      </c>
      <c r="W133" s="17">
        <v>2261.71</v>
      </c>
      <c r="X133" s="17">
        <v>2257.88</v>
      </c>
      <c r="Y133" s="18">
        <v>2216.75</v>
      </c>
    </row>
    <row r="134" spans="1:25" ht="15.75">
      <c r="A134" s="15" t="str">
        <f t="shared" si="2"/>
        <v>24.01.2022</v>
      </c>
      <c r="B134" s="16">
        <v>2083.82</v>
      </c>
      <c r="C134" s="17">
        <v>1928.66</v>
      </c>
      <c r="D134" s="17">
        <v>1868.57</v>
      </c>
      <c r="E134" s="17">
        <v>1846.13</v>
      </c>
      <c r="F134" s="17">
        <v>1814.46</v>
      </c>
      <c r="G134" s="17">
        <v>1834.9</v>
      </c>
      <c r="H134" s="17">
        <v>1882.02</v>
      </c>
      <c r="I134" s="17">
        <v>2126.13</v>
      </c>
      <c r="J134" s="17">
        <v>2669.09</v>
      </c>
      <c r="K134" s="17">
        <v>2692.27</v>
      </c>
      <c r="L134" s="17">
        <v>2722.03</v>
      </c>
      <c r="M134" s="17">
        <v>2694.04</v>
      </c>
      <c r="N134" s="17">
        <v>2722.91</v>
      </c>
      <c r="O134" s="17">
        <v>2723.44</v>
      </c>
      <c r="P134" s="17">
        <v>2723.5</v>
      </c>
      <c r="Q134" s="17">
        <v>2557.91</v>
      </c>
      <c r="R134" s="17">
        <v>2559.31</v>
      </c>
      <c r="S134" s="17">
        <v>2550.29</v>
      </c>
      <c r="T134" s="17">
        <v>2558.14</v>
      </c>
      <c r="U134" s="17">
        <v>2544.04</v>
      </c>
      <c r="V134" s="17">
        <v>2148.22</v>
      </c>
      <c r="W134" s="17">
        <v>2131.72</v>
      </c>
      <c r="X134" s="17">
        <v>2133.11</v>
      </c>
      <c r="Y134" s="18">
        <v>1932.44</v>
      </c>
    </row>
    <row r="135" spans="1:25" ht="15.75">
      <c r="A135" s="15" t="str">
        <f t="shared" si="2"/>
        <v>25.01.2022</v>
      </c>
      <c r="B135" s="16">
        <v>1900.59</v>
      </c>
      <c r="C135" s="17">
        <v>1852.51</v>
      </c>
      <c r="D135" s="17">
        <v>1834.43</v>
      </c>
      <c r="E135" s="17">
        <v>1804.58</v>
      </c>
      <c r="F135" s="17">
        <v>1788.72</v>
      </c>
      <c r="G135" s="17">
        <v>1817.17</v>
      </c>
      <c r="H135" s="17">
        <v>1867.46</v>
      </c>
      <c r="I135" s="17">
        <v>1942.14</v>
      </c>
      <c r="J135" s="17">
        <v>2114.08</v>
      </c>
      <c r="K135" s="17">
        <v>2251.43</v>
      </c>
      <c r="L135" s="17">
        <v>2264.21</v>
      </c>
      <c r="M135" s="17">
        <v>2239.17</v>
      </c>
      <c r="N135" s="17">
        <v>2219.01</v>
      </c>
      <c r="O135" s="17">
        <v>2222.6</v>
      </c>
      <c r="P135" s="17">
        <v>2216.06</v>
      </c>
      <c r="Q135" s="17">
        <v>2218.29</v>
      </c>
      <c r="R135" s="17">
        <v>2236.18</v>
      </c>
      <c r="S135" s="17">
        <v>2243.6</v>
      </c>
      <c r="T135" s="17">
        <v>2261.96</v>
      </c>
      <c r="U135" s="17">
        <v>2231.75</v>
      </c>
      <c r="V135" s="17">
        <v>2216.27</v>
      </c>
      <c r="W135" s="17">
        <v>2120.11</v>
      </c>
      <c r="X135" s="17">
        <v>1993.6</v>
      </c>
      <c r="Y135" s="18">
        <v>1939.42</v>
      </c>
    </row>
    <row r="136" spans="1:25" ht="15.75">
      <c r="A136" s="15" t="str">
        <f t="shared" si="2"/>
        <v>26.01.2022</v>
      </c>
      <c r="B136" s="16">
        <v>1906.01</v>
      </c>
      <c r="C136" s="17">
        <v>1847.79</v>
      </c>
      <c r="D136" s="17">
        <v>1838.78</v>
      </c>
      <c r="E136" s="17">
        <v>1810.96</v>
      </c>
      <c r="F136" s="17">
        <v>1824.06</v>
      </c>
      <c r="G136" s="17">
        <v>1853.08</v>
      </c>
      <c r="H136" s="17">
        <v>1899.63</v>
      </c>
      <c r="I136" s="17">
        <v>1973.78</v>
      </c>
      <c r="J136" s="17">
        <v>2122.24</v>
      </c>
      <c r="K136" s="17">
        <v>2247.03</v>
      </c>
      <c r="L136" s="17">
        <v>2222.41</v>
      </c>
      <c r="M136" s="17">
        <v>2163.76</v>
      </c>
      <c r="N136" s="17">
        <v>2136.76</v>
      </c>
      <c r="O136" s="17">
        <v>2138.07</v>
      </c>
      <c r="P136" s="17">
        <v>2133.31</v>
      </c>
      <c r="Q136" s="17">
        <v>2130.69</v>
      </c>
      <c r="R136" s="17">
        <v>2134.72</v>
      </c>
      <c r="S136" s="17">
        <v>2191.61</v>
      </c>
      <c r="T136" s="17">
        <v>2241.3</v>
      </c>
      <c r="U136" s="17">
        <v>2170.21</v>
      </c>
      <c r="V136" s="17">
        <v>2183.96</v>
      </c>
      <c r="W136" s="17">
        <v>2171.92</v>
      </c>
      <c r="X136" s="17">
        <v>2009.63</v>
      </c>
      <c r="Y136" s="18">
        <v>1906.81</v>
      </c>
    </row>
    <row r="137" spans="1:25" ht="15.75">
      <c r="A137" s="15" t="str">
        <f t="shared" si="2"/>
        <v>27.01.2022</v>
      </c>
      <c r="B137" s="16">
        <v>1879.29</v>
      </c>
      <c r="C137" s="17">
        <v>1836.74</v>
      </c>
      <c r="D137" s="17">
        <v>1806.19</v>
      </c>
      <c r="E137" s="17">
        <v>1790.94</v>
      </c>
      <c r="F137" s="17">
        <v>1796.47</v>
      </c>
      <c r="G137" s="17">
        <v>1821.97</v>
      </c>
      <c r="H137" s="17">
        <v>1859.71</v>
      </c>
      <c r="I137" s="17">
        <v>1950.07</v>
      </c>
      <c r="J137" s="17">
        <v>2111.05</v>
      </c>
      <c r="K137" s="17">
        <v>2221.03</v>
      </c>
      <c r="L137" s="17">
        <v>2236.19</v>
      </c>
      <c r="M137" s="17">
        <v>2191.01</v>
      </c>
      <c r="N137" s="17">
        <v>2167.01</v>
      </c>
      <c r="O137" s="17">
        <v>2165.87</v>
      </c>
      <c r="P137" s="17">
        <v>2159.78</v>
      </c>
      <c r="Q137" s="17">
        <v>2159.68</v>
      </c>
      <c r="R137" s="17">
        <v>2176.47</v>
      </c>
      <c r="S137" s="17">
        <v>2198.85</v>
      </c>
      <c r="T137" s="17">
        <v>2229.53</v>
      </c>
      <c r="U137" s="17">
        <v>2194.57</v>
      </c>
      <c r="V137" s="17">
        <v>2214.46</v>
      </c>
      <c r="W137" s="17">
        <v>2124.77</v>
      </c>
      <c r="X137" s="17">
        <v>1981.62</v>
      </c>
      <c r="Y137" s="18">
        <v>1914.32</v>
      </c>
    </row>
    <row r="138" spans="1:25" ht="15.75">
      <c r="A138" s="15" t="str">
        <f t="shared" si="2"/>
        <v>28.01.2022</v>
      </c>
      <c r="B138" s="16">
        <v>1880.86</v>
      </c>
      <c r="C138" s="17">
        <v>1825.14</v>
      </c>
      <c r="D138" s="17">
        <v>1829.68</v>
      </c>
      <c r="E138" s="17">
        <v>1805.51</v>
      </c>
      <c r="F138" s="17">
        <v>1809.12</v>
      </c>
      <c r="G138" s="17">
        <v>1832.84</v>
      </c>
      <c r="H138" s="17">
        <v>1879.96</v>
      </c>
      <c r="I138" s="17">
        <v>1978.46</v>
      </c>
      <c r="J138" s="17">
        <v>2165.17</v>
      </c>
      <c r="K138" s="17">
        <v>2283.64</v>
      </c>
      <c r="L138" s="17">
        <v>2294.43</v>
      </c>
      <c r="M138" s="17">
        <v>2274.04</v>
      </c>
      <c r="N138" s="17">
        <v>2257.74</v>
      </c>
      <c r="O138" s="17">
        <v>2252.17</v>
      </c>
      <c r="P138" s="17">
        <v>2238.21</v>
      </c>
      <c r="Q138" s="17">
        <v>2235.11</v>
      </c>
      <c r="R138" s="17">
        <v>2256.84</v>
      </c>
      <c r="S138" s="17">
        <v>2267.79</v>
      </c>
      <c r="T138" s="17">
        <v>2280.69</v>
      </c>
      <c r="U138" s="17">
        <v>2255.56</v>
      </c>
      <c r="V138" s="17">
        <v>2253.84</v>
      </c>
      <c r="W138" s="17">
        <v>2234.71</v>
      </c>
      <c r="X138" s="17">
        <v>2135.04</v>
      </c>
      <c r="Y138" s="18">
        <v>1975.18</v>
      </c>
    </row>
    <row r="139" spans="1:25" ht="15.75">
      <c r="A139" s="15" t="str">
        <f t="shared" si="2"/>
        <v>29.01.2022</v>
      </c>
      <c r="B139" s="16">
        <v>1914.91</v>
      </c>
      <c r="C139" s="17">
        <v>1894.44</v>
      </c>
      <c r="D139" s="17">
        <v>1950.54</v>
      </c>
      <c r="E139" s="17">
        <v>1897.66</v>
      </c>
      <c r="F139" s="17">
        <v>1869.61</v>
      </c>
      <c r="G139" s="17">
        <v>1876.46</v>
      </c>
      <c r="H139" s="17">
        <v>1891.74</v>
      </c>
      <c r="I139" s="17">
        <v>1961.62</v>
      </c>
      <c r="J139" s="17">
        <v>2115.86</v>
      </c>
      <c r="K139" s="17">
        <v>2212.25</v>
      </c>
      <c r="L139" s="17">
        <v>2291.59</v>
      </c>
      <c r="M139" s="17">
        <v>2323.53</v>
      </c>
      <c r="N139" s="17">
        <v>2314.75</v>
      </c>
      <c r="O139" s="17">
        <v>2309.44</v>
      </c>
      <c r="P139" s="17">
        <v>2300.16</v>
      </c>
      <c r="Q139" s="17">
        <v>2303.38</v>
      </c>
      <c r="R139" s="17">
        <v>2315.35</v>
      </c>
      <c r="S139" s="17">
        <v>2331.74</v>
      </c>
      <c r="T139" s="17">
        <v>2357.67</v>
      </c>
      <c r="U139" s="17">
        <v>2324.54</v>
      </c>
      <c r="V139" s="17">
        <v>2314.78</v>
      </c>
      <c r="W139" s="17">
        <v>2287.02</v>
      </c>
      <c r="X139" s="17">
        <v>2239.89</v>
      </c>
      <c r="Y139" s="18">
        <v>2201.84</v>
      </c>
    </row>
    <row r="140" spans="1:25" ht="15.75">
      <c r="A140" s="15" t="str">
        <f t="shared" si="2"/>
        <v>30.01.2022</v>
      </c>
      <c r="B140" s="16">
        <v>1996.81</v>
      </c>
      <c r="C140" s="17">
        <v>1902.6</v>
      </c>
      <c r="D140" s="17">
        <v>1883.12</v>
      </c>
      <c r="E140" s="17">
        <v>1851.32</v>
      </c>
      <c r="F140" s="17">
        <v>1828.32</v>
      </c>
      <c r="G140" s="17">
        <v>1835.57</v>
      </c>
      <c r="H140" s="17">
        <v>1851.56</v>
      </c>
      <c r="I140" s="17">
        <v>1892.7</v>
      </c>
      <c r="J140" s="17">
        <v>1971.09</v>
      </c>
      <c r="K140" s="17">
        <v>2066.84</v>
      </c>
      <c r="L140" s="17">
        <v>2226.48</v>
      </c>
      <c r="M140" s="17">
        <v>2230.47</v>
      </c>
      <c r="N140" s="17">
        <v>2245.19</v>
      </c>
      <c r="O140" s="17">
        <v>2251.62</v>
      </c>
      <c r="P140" s="17">
        <v>2246.4</v>
      </c>
      <c r="Q140" s="17">
        <v>2256.8</v>
      </c>
      <c r="R140" s="17">
        <v>2277.34</v>
      </c>
      <c r="S140" s="17">
        <v>2292</v>
      </c>
      <c r="T140" s="17">
        <v>2332.3</v>
      </c>
      <c r="U140" s="17">
        <v>2293.79</v>
      </c>
      <c r="V140" s="17">
        <v>2279.44</v>
      </c>
      <c r="W140" s="17">
        <v>2254.11</v>
      </c>
      <c r="X140" s="17">
        <v>2219.99</v>
      </c>
      <c r="Y140" s="18">
        <v>2155.49</v>
      </c>
    </row>
    <row r="141" spans="1:25" ht="16.5" thickBot="1">
      <c r="A141" s="19" t="str">
        <f t="shared" si="2"/>
        <v>31.01.2022</v>
      </c>
      <c r="B141" s="20">
        <v>1981.53</v>
      </c>
      <c r="C141" s="21">
        <v>1897.44</v>
      </c>
      <c r="D141" s="21">
        <v>1866.76</v>
      </c>
      <c r="E141" s="21">
        <v>1847.12</v>
      </c>
      <c r="F141" s="21">
        <v>1846.94</v>
      </c>
      <c r="G141" s="21">
        <v>1874.57</v>
      </c>
      <c r="H141" s="21">
        <v>1934.42</v>
      </c>
      <c r="I141" s="21">
        <v>2085.49</v>
      </c>
      <c r="J141" s="21">
        <v>2236.77</v>
      </c>
      <c r="K141" s="21">
        <v>2338.83</v>
      </c>
      <c r="L141" s="21">
        <v>2366.45</v>
      </c>
      <c r="M141" s="21">
        <v>2259.19</v>
      </c>
      <c r="N141" s="21">
        <v>2236.67</v>
      </c>
      <c r="O141" s="21">
        <v>2230</v>
      </c>
      <c r="P141" s="21">
        <v>2223.85</v>
      </c>
      <c r="Q141" s="21">
        <v>2228.66</v>
      </c>
      <c r="R141" s="21">
        <v>2235.38</v>
      </c>
      <c r="S141" s="21">
        <v>2250.56</v>
      </c>
      <c r="T141" s="21">
        <v>2301.91</v>
      </c>
      <c r="U141" s="21">
        <v>2236.78</v>
      </c>
      <c r="V141" s="21">
        <v>2226.32</v>
      </c>
      <c r="W141" s="21">
        <v>2216.58</v>
      </c>
      <c r="X141" s="21">
        <v>2160.04</v>
      </c>
      <c r="Y141" s="22">
        <v>2128.44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01.01.2022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0.02</v>
      </c>
      <c r="I146" s="17">
        <v>0.33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03.01.2022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128.88</v>
      </c>
      <c r="L147" s="17">
        <v>92.57</v>
      </c>
      <c r="M147" s="17">
        <v>33.98</v>
      </c>
      <c r="N147" s="17">
        <v>28.31</v>
      </c>
      <c r="O147" s="17">
        <v>22.61</v>
      </c>
      <c r="P147" s="17">
        <v>32.23</v>
      </c>
      <c r="Q147" s="17">
        <v>46.77</v>
      </c>
      <c r="R147" s="17">
        <v>87.05</v>
      </c>
      <c r="S147" s="17">
        <v>75.55</v>
      </c>
      <c r="T147" s="17">
        <v>62.39</v>
      </c>
      <c r="U147" s="17">
        <v>10.51</v>
      </c>
      <c r="V147" s="17">
        <v>37.39</v>
      </c>
      <c r="W147" s="17">
        <v>0.28</v>
      </c>
      <c r="X147" s="17">
        <v>0</v>
      </c>
      <c r="Y147" s="18">
        <v>0</v>
      </c>
    </row>
    <row r="148" spans="1:25" ht="15.75">
      <c r="A148" s="15" t="str">
        <f t="shared" si="3"/>
        <v>04.01.2022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7.03</v>
      </c>
      <c r="H148" s="17">
        <v>18.51</v>
      </c>
      <c r="I148" s="17">
        <v>70.49</v>
      </c>
      <c r="J148" s="17">
        <v>83.51</v>
      </c>
      <c r="K148" s="17">
        <v>94.23</v>
      </c>
      <c r="L148" s="17">
        <v>45.37</v>
      </c>
      <c r="M148" s="17">
        <v>1</v>
      </c>
      <c r="N148" s="17">
        <v>7.4</v>
      </c>
      <c r="O148" s="17">
        <v>0</v>
      </c>
      <c r="P148" s="17">
        <v>12.51</v>
      </c>
      <c r="Q148" s="17">
        <v>4.35</v>
      </c>
      <c r="R148" s="17">
        <v>3.07</v>
      </c>
      <c r="S148" s="17">
        <v>0.01</v>
      </c>
      <c r="T148" s="17">
        <v>0.01</v>
      </c>
      <c r="U148" s="17">
        <v>0.01</v>
      </c>
      <c r="V148" s="17">
        <v>0</v>
      </c>
      <c r="W148" s="17">
        <v>0.01</v>
      </c>
      <c r="X148" s="17">
        <v>0</v>
      </c>
      <c r="Y148" s="18">
        <v>0</v>
      </c>
    </row>
    <row r="149" spans="1:25" ht="15.75">
      <c r="A149" s="15" t="str">
        <f t="shared" si="3"/>
        <v>05.01.2022</v>
      </c>
      <c r="B149" s="16">
        <v>0</v>
      </c>
      <c r="C149" s="17">
        <v>0</v>
      </c>
      <c r="D149" s="17">
        <v>0</v>
      </c>
      <c r="E149" s="17">
        <v>0</v>
      </c>
      <c r="F149" s="17">
        <v>0.35</v>
      </c>
      <c r="G149" s="17">
        <v>33.11</v>
      </c>
      <c r="H149" s="17">
        <v>43.02</v>
      </c>
      <c r="I149" s="17">
        <v>39.52</v>
      </c>
      <c r="J149" s="17">
        <v>66.45</v>
      </c>
      <c r="K149" s="17">
        <v>199.52</v>
      </c>
      <c r="L149" s="17">
        <v>95.98</v>
      </c>
      <c r="M149" s="17">
        <v>86.57</v>
      </c>
      <c r="N149" s="17">
        <v>73.88</v>
      </c>
      <c r="O149" s="17">
        <v>83.06</v>
      </c>
      <c r="P149" s="17">
        <v>67.88</v>
      </c>
      <c r="Q149" s="17">
        <v>80.04</v>
      </c>
      <c r="R149" s="17">
        <v>115.77</v>
      </c>
      <c r="S149" s="17">
        <v>112.7</v>
      </c>
      <c r="T149" s="17">
        <v>112.42</v>
      </c>
      <c r="U149" s="17">
        <v>94.44</v>
      </c>
      <c r="V149" s="17">
        <v>71.78</v>
      </c>
      <c r="W149" s="17">
        <v>66.59</v>
      </c>
      <c r="X149" s="17">
        <v>0</v>
      </c>
      <c r="Y149" s="18">
        <v>0</v>
      </c>
    </row>
    <row r="150" spans="1:25" ht="15.75">
      <c r="A150" s="15" t="str">
        <f t="shared" si="3"/>
        <v>06.01.2022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0.27</v>
      </c>
      <c r="H150" s="17">
        <v>28.69</v>
      </c>
      <c r="I150" s="17">
        <v>44.85</v>
      </c>
      <c r="J150" s="17">
        <v>76.76</v>
      </c>
      <c r="K150" s="17">
        <v>186.31</v>
      </c>
      <c r="L150" s="17">
        <v>66.59</v>
      </c>
      <c r="M150" s="17">
        <v>86.03</v>
      </c>
      <c r="N150" s="17">
        <v>68.22</v>
      </c>
      <c r="O150" s="17">
        <v>66.38</v>
      </c>
      <c r="P150" s="17">
        <v>66.17</v>
      </c>
      <c r="Q150" s="17">
        <v>62.65</v>
      </c>
      <c r="R150" s="17">
        <v>59.06</v>
      </c>
      <c r="S150" s="17">
        <v>70.34</v>
      </c>
      <c r="T150" s="17">
        <v>51.3</v>
      </c>
      <c r="U150" s="17">
        <v>18.76</v>
      </c>
      <c r="V150" s="17">
        <v>0.03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07.01.2022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18.34</v>
      </c>
      <c r="I151" s="17">
        <v>35.07</v>
      </c>
      <c r="J151" s="17">
        <v>77.61</v>
      </c>
      <c r="K151" s="17">
        <v>24.84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08.01.2022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35.29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09.01.2022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2.78</v>
      </c>
      <c r="L153" s="17">
        <v>11.71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21.56</v>
      </c>
      <c r="J154" s="17">
        <v>152.41</v>
      </c>
      <c r="K154" s="17">
        <v>70.34</v>
      </c>
      <c r="L154" s="17">
        <v>2.73</v>
      </c>
      <c r="M154" s="17">
        <v>0</v>
      </c>
      <c r="N154" s="17">
        <v>0</v>
      </c>
      <c r="O154" s="17">
        <v>39.21</v>
      </c>
      <c r="P154" s="17">
        <v>42.92</v>
      </c>
      <c r="Q154" s="17">
        <v>49.43</v>
      </c>
      <c r="R154" s="17">
        <v>35.75</v>
      </c>
      <c r="S154" s="17">
        <v>14.3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11.01.2022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16.33</v>
      </c>
      <c r="H155" s="17">
        <v>61.31</v>
      </c>
      <c r="I155" s="17">
        <v>214.59</v>
      </c>
      <c r="J155" s="17">
        <v>90.12</v>
      </c>
      <c r="K155" s="17">
        <v>63.82</v>
      </c>
      <c r="L155" s="17">
        <v>19.8</v>
      </c>
      <c r="M155" s="17">
        <v>0</v>
      </c>
      <c r="N155" s="17">
        <v>0</v>
      </c>
      <c r="O155" s="17">
        <v>0</v>
      </c>
      <c r="P155" s="17">
        <v>19.22</v>
      </c>
      <c r="Q155" s="17">
        <v>8.39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12.01.2022</v>
      </c>
      <c r="B156" s="16">
        <v>0</v>
      </c>
      <c r="C156" s="17">
        <v>0</v>
      </c>
      <c r="D156" s="17">
        <v>0</v>
      </c>
      <c r="E156" s="17">
        <v>0</v>
      </c>
      <c r="F156" s="17">
        <v>16.5</v>
      </c>
      <c r="G156" s="17">
        <v>63.83</v>
      </c>
      <c r="H156" s="17">
        <v>240.99</v>
      </c>
      <c r="I156" s="17">
        <v>388.9</v>
      </c>
      <c r="J156" s="17">
        <v>423.56</v>
      </c>
      <c r="K156" s="17">
        <v>236.86</v>
      </c>
      <c r="L156" s="17">
        <v>200.72</v>
      </c>
      <c r="M156" s="17">
        <v>225.61</v>
      </c>
      <c r="N156" s="17">
        <v>235.49</v>
      </c>
      <c r="O156" s="17">
        <v>319.43</v>
      </c>
      <c r="P156" s="17">
        <v>290.83</v>
      </c>
      <c r="Q156" s="17">
        <v>306.68</v>
      </c>
      <c r="R156" s="17">
        <v>233.66</v>
      </c>
      <c r="S156" s="17">
        <v>204.54</v>
      </c>
      <c r="T156" s="17">
        <v>146.54</v>
      </c>
      <c r="U156" s="17">
        <v>156.26</v>
      </c>
      <c r="V156" s="17">
        <v>69.91</v>
      </c>
      <c r="W156" s="17">
        <v>67.69</v>
      </c>
      <c r="X156" s="17">
        <v>109.73</v>
      </c>
      <c r="Y156" s="18">
        <v>93.78</v>
      </c>
    </row>
    <row r="157" spans="1:25" ht="15.75">
      <c r="A157" s="15" t="str">
        <f t="shared" si="3"/>
        <v>13.01.2022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18.13</v>
      </c>
      <c r="H157" s="17">
        <v>25.92</v>
      </c>
      <c r="I157" s="17">
        <v>229.61</v>
      </c>
      <c r="J157" s="17">
        <v>194.32</v>
      </c>
      <c r="K157" s="17">
        <v>96.37</v>
      </c>
      <c r="L157" s="17">
        <v>76.98</v>
      </c>
      <c r="M157" s="17">
        <v>70.88</v>
      </c>
      <c r="N157" s="17">
        <v>86.92</v>
      </c>
      <c r="O157" s="17">
        <v>126.37</v>
      </c>
      <c r="P157" s="17">
        <v>130.73</v>
      </c>
      <c r="Q157" s="17">
        <v>135.21</v>
      </c>
      <c r="R157" s="17">
        <v>102.07</v>
      </c>
      <c r="S157" s="17">
        <v>100.96</v>
      </c>
      <c r="T157" s="17">
        <v>84.02</v>
      </c>
      <c r="U157" s="17">
        <v>86.77</v>
      </c>
      <c r="V157" s="17">
        <v>56.4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25.22</v>
      </c>
      <c r="I158" s="17">
        <v>138.76</v>
      </c>
      <c r="J158" s="17">
        <v>159.58</v>
      </c>
      <c r="K158" s="17">
        <v>71.22</v>
      </c>
      <c r="L158" s="17">
        <v>58.11</v>
      </c>
      <c r="M158" s="17">
        <v>0</v>
      </c>
      <c r="N158" s="17">
        <v>0</v>
      </c>
      <c r="O158" s="17">
        <v>0</v>
      </c>
      <c r="P158" s="17">
        <v>0</v>
      </c>
      <c r="Q158" s="17">
        <v>16.86</v>
      </c>
      <c r="R158" s="17">
        <v>46.95</v>
      </c>
      <c r="S158" s="17">
        <v>23.36</v>
      </c>
      <c r="T158" s="17">
        <v>1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15.01.2022</v>
      </c>
      <c r="B159" s="16">
        <v>52.45</v>
      </c>
      <c r="C159" s="17">
        <v>0</v>
      </c>
      <c r="D159" s="17">
        <v>0</v>
      </c>
      <c r="E159" s="17">
        <v>0</v>
      </c>
      <c r="F159" s="17">
        <v>0.77</v>
      </c>
      <c r="G159" s="17">
        <v>18.37</v>
      </c>
      <c r="H159" s="17">
        <v>63.88</v>
      </c>
      <c r="I159" s="17">
        <v>96.86</v>
      </c>
      <c r="J159" s="17">
        <v>96.82</v>
      </c>
      <c r="K159" s="17">
        <v>101.81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2.88</v>
      </c>
      <c r="R159" s="17">
        <v>0</v>
      </c>
      <c r="S159" s="17">
        <v>3.86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16.01.2022</v>
      </c>
      <c r="B160" s="16">
        <v>83.6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15.21</v>
      </c>
      <c r="J160" s="17">
        <v>34.12</v>
      </c>
      <c r="K160" s="17">
        <v>92.35</v>
      </c>
      <c r="L160" s="17">
        <v>1.44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36.25</v>
      </c>
      <c r="I161" s="17">
        <v>145.28</v>
      </c>
      <c r="J161" s="17">
        <v>121.56</v>
      </c>
      <c r="K161" s="17">
        <v>60.22</v>
      </c>
      <c r="L161" s="17">
        <v>57.82</v>
      </c>
      <c r="M161" s="17">
        <v>6.22</v>
      </c>
      <c r="N161" s="17">
        <v>0</v>
      </c>
      <c r="O161" s="17">
        <v>107.22</v>
      </c>
      <c r="P161" s="17">
        <v>117.06</v>
      </c>
      <c r="Q161" s="17">
        <v>110.64</v>
      </c>
      <c r="R161" s="17">
        <v>48.49</v>
      </c>
      <c r="S161" s="17">
        <v>42.25</v>
      </c>
      <c r="T161" s="17">
        <v>34.84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18.01.2022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17.48</v>
      </c>
      <c r="I162" s="17">
        <v>65.24</v>
      </c>
      <c r="J162" s="17">
        <v>121.63</v>
      </c>
      <c r="K162" s="17">
        <v>0</v>
      </c>
      <c r="L162" s="17">
        <v>0</v>
      </c>
      <c r="M162" s="17">
        <v>0</v>
      </c>
      <c r="N162" s="17">
        <v>0</v>
      </c>
      <c r="O162" s="17">
        <v>15.73</v>
      </c>
      <c r="P162" s="17">
        <v>24.51</v>
      </c>
      <c r="Q162" s="17">
        <v>26.45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19.01.2022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31.84</v>
      </c>
      <c r="H163" s="17">
        <v>46.97</v>
      </c>
      <c r="I163" s="17">
        <v>0</v>
      </c>
      <c r="J163" s="17">
        <v>151.71</v>
      </c>
      <c r="K163" s="17">
        <v>87.38</v>
      </c>
      <c r="L163" s="17">
        <v>80.01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33.66</v>
      </c>
      <c r="X163" s="17">
        <v>0</v>
      </c>
      <c r="Y163" s="18">
        <v>0</v>
      </c>
    </row>
    <row r="164" spans="1:25" ht="15.75">
      <c r="A164" s="15" t="str">
        <f t="shared" si="3"/>
        <v>20.01.2022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33.85</v>
      </c>
      <c r="I164" s="17">
        <v>91.33</v>
      </c>
      <c r="J164" s="17">
        <v>97.03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585.41</v>
      </c>
      <c r="U164" s="17">
        <v>477.98</v>
      </c>
      <c r="V164" s="17">
        <v>397.03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0.55</v>
      </c>
      <c r="H165" s="17">
        <v>54.17</v>
      </c>
      <c r="I165" s="17">
        <v>144.87</v>
      </c>
      <c r="J165" s="17">
        <v>139.25</v>
      </c>
      <c r="K165" s="17">
        <v>29.2</v>
      </c>
      <c r="L165" s="17">
        <v>12.09</v>
      </c>
      <c r="M165" s="17">
        <v>0</v>
      </c>
      <c r="N165" s="17">
        <v>6.12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22.01.2022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19.8</v>
      </c>
      <c r="H166" s="17">
        <v>28.73</v>
      </c>
      <c r="I166" s="17">
        <v>26.11</v>
      </c>
      <c r="J166" s="17">
        <v>42.18</v>
      </c>
      <c r="K166" s="17">
        <v>23.04</v>
      </c>
      <c r="L166" s="17">
        <v>25.11</v>
      </c>
      <c r="M166" s="17">
        <v>0</v>
      </c>
      <c r="N166" s="17">
        <v>35.27</v>
      </c>
      <c r="O166" s="17">
        <v>66.16</v>
      </c>
      <c r="P166" s="17">
        <v>65.25</v>
      </c>
      <c r="Q166" s="17">
        <v>76.78</v>
      </c>
      <c r="R166" s="17">
        <v>74.9</v>
      </c>
      <c r="S166" s="17">
        <v>51.91</v>
      </c>
      <c r="T166" s="17">
        <v>34.21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23.01.2022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8.9</v>
      </c>
      <c r="H167" s="17">
        <v>9.02</v>
      </c>
      <c r="I167" s="17">
        <v>48.42</v>
      </c>
      <c r="J167" s="17">
        <v>68.51</v>
      </c>
      <c r="K167" s="17">
        <v>150.3</v>
      </c>
      <c r="L167" s="17">
        <v>112.86</v>
      </c>
      <c r="M167" s="17">
        <v>84.27</v>
      </c>
      <c r="N167" s="17">
        <v>57.83</v>
      </c>
      <c r="O167" s="17">
        <v>52.94</v>
      </c>
      <c r="P167" s="17">
        <v>9.39</v>
      </c>
      <c r="Q167" s="17">
        <v>9.77</v>
      </c>
      <c r="R167" s="17">
        <v>33.95</v>
      </c>
      <c r="S167" s="17">
        <v>0.1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24.01.2022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28.32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25.01.2022</v>
      </c>
      <c r="B169" s="16">
        <v>0</v>
      </c>
      <c r="C169" s="17">
        <v>0</v>
      </c>
      <c r="D169" s="17">
        <v>0</v>
      </c>
      <c r="E169" s="17">
        <v>0</v>
      </c>
      <c r="F169" s="17">
        <v>14.27</v>
      </c>
      <c r="G169" s="17">
        <v>59.8</v>
      </c>
      <c r="H169" s="17">
        <v>85.94</v>
      </c>
      <c r="I169" s="17">
        <v>223.04</v>
      </c>
      <c r="J169" s="17">
        <v>243.09</v>
      </c>
      <c r="K169" s="17">
        <v>116.48</v>
      </c>
      <c r="L169" s="17">
        <v>62.09</v>
      </c>
      <c r="M169" s="17">
        <v>28.36</v>
      </c>
      <c r="N169" s="17">
        <v>157.66</v>
      </c>
      <c r="O169" s="17">
        <v>156.87</v>
      </c>
      <c r="P169" s="17">
        <v>96.5</v>
      </c>
      <c r="Q169" s="17">
        <v>27.01</v>
      </c>
      <c r="R169" s="17">
        <v>25.5</v>
      </c>
      <c r="S169" s="17">
        <v>17.03</v>
      </c>
      <c r="T169" s="17">
        <v>9.97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26.01.2022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33.55</v>
      </c>
      <c r="H170" s="17">
        <v>59.25</v>
      </c>
      <c r="I170" s="17">
        <v>186.85</v>
      </c>
      <c r="J170" s="17">
        <v>153.19</v>
      </c>
      <c r="K170" s="17">
        <v>23.96</v>
      </c>
      <c r="L170" s="17">
        <v>0</v>
      </c>
      <c r="M170" s="17">
        <v>32.44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82.89</v>
      </c>
      <c r="T170" s="17">
        <v>93.95</v>
      </c>
      <c r="U170" s="17">
        <v>77.12</v>
      </c>
      <c r="V170" s="17">
        <v>27.59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27.01.2022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16.79</v>
      </c>
      <c r="H171" s="17">
        <v>44.16</v>
      </c>
      <c r="I171" s="17">
        <v>195.86</v>
      </c>
      <c r="J171" s="17">
        <v>170.06</v>
      </c>
      <c r="K171" s="17">
        <v>145.11</v>
      </c>
      <c r="L171" s="17">
        <v>24.75</v>
      </c>
      <c r="M171" s="17">
        <v>4.92</v>
      </c>
      <c r="N171" s="17">
        <v>0</v>
      </c>
      <c r="O171" s="17">
        <v>102.64</v>
      </c>
      <c r="P171" s="17">
        <v>63.4</v>
      </c>
      <c r="Q171" s="17">
        <v>72.75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28.01.2022</v>
      </c>
      <c r="B172" s="16">
        <v>0</v>
      </c>
      <c r="C172" s="17">
        <v>0</v>
      </c>
      <c r="D172" s="17">
        <v>0</v>
      </c>
      <c r="E172" s="17">
        <v>0</v>
      </c>
      <c r="F172" s="17">
        <v>11.51</v>
      </c>
      <c r="G172" s="17">
        <v>37.31</v>
      </c>
      <c r="H172" s="17">
        <v>95.59</v>
      </c>
      <c r="I172" s="17">
        <v>249.6</v>
      </c>
      <c r="J172" s="17">
        <v>124.76</v>
      </c>
      <c r="K172" s="17">
        <v>49.63</v>
      </c>
      <c r="L172" s="17">
        <v>1.55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12.26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29.01.2022</v>
      </c>
      <c r="B173" s="16">
        <v>0</v>
      </c>
      <c r="C173" s="17">
        <v>0</v>
      </c>
      <c r="D173" s="17">
        <v>0</v>
      </c>
      <c r="E173" s="17">
        <v>8.33</v>
      </c>
      <c r="F173" s="17">
        <v>1.22</v>
      </c>
      <c r="G173" s="17">
        <v>17.33</v>
      </c>
      <c r="H173" s="17">
        <v>48.62</v>
      </c>
      <c r="I173" s="17">
        <v>185.98</v>
      </c>
      <c r="J173" s="17">
        <v>121.39</v>
      </c>
      <c r="K173" s="17">
        <v>42.64</v>
      </c>
      <c r="L173" s="17">
        <v>42.54</v>
      </c>
      <c r="M173" s="17">
        <v>13.56</v>
      </c>
      <c r="N173" s="17">
        <v>35.56</v>
      </c>
      <c r="O173" s="17">
        <v>23.68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30.01.2022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9.23</v>
      </c>
      <c r="J174" s="17">
        <v>0</v>
      </c>
      <c r="K174" s="17">
        <v>107.89</v>
      </c>
      <c r="L174" s="17">
        <v>20.77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13</v>
      </c>
      <c r="U174" s="17">
        <v>0.95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31.01.2022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63</v>
      </c>
      <c r="I175" s="21">
        <v>136.74</v>
      </c>
      <c r="J175" s="21">
        <v>77.29</v>
      </c>
      <c r="K175" s="21">
        <v>91.51</v>
      </c>
      <c r="L175" s="21">
        <v>39.04</v>
      </c>
      <c r="M175" s="21">
        <v>17.64</v>
      </c>
      <c r="N175" s="21">
        <v>36</v>
      </c>
      <c r="O175" s="21">
        <v>9.5</v>
      </c>
      <c r="P175" s="21">
        <v>0</v>
      </c>
      <c r="Q175" s="21">
        <v>0</v>
      </c>
      <c r="R175" s="21">
        <v>6.4</v>
      </c>
      <c r="S175" s="21">
        <v>15.13</v>
      </c>
      <c r="T175" s="21">
        <v>0</v>
      </c>
      <c r="U175" s="21">
        <v>9.28</v>
      </c>
      <c r="V175" s="21">
        <v>10.76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01.01.2022</v>
      </c>
      <c r="B179" s="11">
        <v>1233.43</v>
      </c>
      <c r="C179" s="12">
        <v>782.02</v>
      </c>
      <c r="D179" s="12">
        <v>82.47</v>
      </c>
      <c r="E179" s="12">
        <v>135.76</v>
      </c>
      <c r="F179" s="12">
        <v>89.64</v>
      </c>
      <c r="G179" s="12">
        <v>63.26</v>
      </c>
      <c r="H179" s="12">
        <v>79.67</v>
      </c>
      <c r="I179" s="12">
        <v>109.85</v>
      </c>
      <c r="J179" s="12">
        <v>315.68</v>
      </c>
      <c r="K179" s="12">
        <v>323.31</v>
      </c>
      <c r="L179" s="12">
        <v>219.98</v>
      </c>
      <c r="M179" s="12">
        <v>264.35</v>
      </c>
      <c r="N179" s="12">
        <v>374.23</v>
      </c>
      <c r="O179" s="12">
        <v>339.86</v>
      </c>
      <c r="P179" s="12">
        <v>214.52</v>
      </c>
      <c r="Q179" s="12">
        <v>134.72</v>
      </c>
      <c r="R179" s="12">
        <v>78.35</v>
      </c>
      <c r="S179" s="12">
        <v>84.8</v>
      </c>
      <c r="T179" s="12">
        <v>99.61</v>
      </c>
      <c r="U179" s="12">
        <v>119.71</v>
      </c>
      <c r="V179" s="12">
        <v>173.57</v>
      </c>
      <c r="W179" s="12">
        <v>232.76</v>
      </c>
      <c r="X179" s="12">
        <v>464.7</v>
      </c>
      <c r="Y179" s="13">
        <v>617.39</v>
      </c>
      <c r="Z179" s="14"/>
    </row>
    <row r="180" spans="1:25" ht="15.75">
      <c r="A180" s="15" t="str">
        <f t="shared" si="4"/>
        <v>02.01.2022</v>
      </c>
      <c r="B180" s="16">
        <v>987.87</v>
      </c>
      <c r="C180" s="17">
        <v>549.32</v>
      </c>
      <c r="D180" s="17">
        <v>23.1</v>
      </c>
      <c r="E180" s="17">
        <v>33.09</v>
      </c>
      <c r="F180" s="17">
        <v>25.3</v>
      </c>
      <c r="G180" s="17">
        <v>18.83</v>
      </c>
      <c r="H180" s="17">
        <v>1.61</v>
      </c>
      <c r="I180" s="17">
        <v>0.71</v>
      </c>
      <c r="J180" s="17">
        <v>19.88</v>
      </c>
      <c r="K180" s="17">
        <v>66.31</v>
      </c>
      <c r="L180" s="17">
        <v>3.17</v>
      </c>
      <c r="M180" s="17">
        <v>304.74</v>
      </c>
      <c r="N180" s="17">
        <v>144.92</v>
      </c>
      <c r="O180" s="17">
        <v>79.75</v>
      </c>
      <c r="P180" s="17">
        <v>76.73</v>
      </c>
      <c r="Q180" s="17">
        <v>68.44</v>
      </c>
      <c r="R180" s="17">
        <v>72.89</v>
      </c>
      <c r="S180" s="17">
        <v>80.25</v>
      </c>
      <c r="T180" s="17">
        <v>86.94</v>
      </c>
      <c r="U180" s="17">
        <v>91.74</v>
      </c>
      <c r="V180" s="17">
        <v>94.34</v>
      </c>
      <c r="W180" s="17">
        <v>254.26</v>
      </c>
      <c r="X180" s="17">
        <v>247.39</v>
      </c>
      <c r="Y180" s="18">
        <v>383.5</v>
      </c>
    </row>
    <row r="181" spans="1:25" ht="15.75">
      <c r="A181" s="15" t="str">
        <f t="shared" si="4"/>
        <v>03.01.2022</v>
      </c>
      <c r="B181" s="16">
        <v>1131.39</v>
      </c>
      <c r="C181" s="17">
        <v>139.05</v>
      </c>
      <c r="D181" s="17">
        <v>81.91</v>
      </c>
      <c r="E181" s="17">
        <v>104.54</v>
      </c>
      <c r="F181" s="17">
        <v>91.94</v>
      </c>
      <c r="G181" s="17">
        <v>106.91</v>
      </c>
      <c r="H181" s="17">
        <v>927.96</v>
      </c>
      <c r="I181" s="17">
        <v>73.71</v>
      </c>
      <c r="J181" s="17">
        <v>40.77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0.17</v>
      </c>
      <c r="X181" s="17">
        <v>15.99</v>
      </c>
      <c r="Y181" s="18">
        <v>126.81</v>
      </c>
    </row>
    <row r="182" spans="1:25" ht="15.75">
      <c r="A182" s="15" t="str">
        <f t="shared" si="4"/>
        <v>04.01.2022</v>
      </c>
      <c r="B182" s="16">
        <v>141.94</v>
      </c>
      <c r="C182" s="17">
        <v>25.28</v>
      </c>
      <c r="D182" s="17">
        <v>18.51</v>
      </c>
      <c r="E182" s="17">
        <v>22.96</v>
      </c>
      <c r="F182" s="17">
        <v>56.61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0.22</v>
      </c>
      <c r="N182" s="17">
        <v>0</v>
      </c>
      <c r="O182" s="17">
        <v>11.56</v>
      </c>
      <c r="P182" s="17">
        <v>0</v>
      </c>
      <c r="Q182" s="17">
        <v>0</v>
      </c>
      <c r="R182" s="17">
        <v>0</v>
      </c>
      <c r="S182" s="17">
        <v>4.79</v>
      </c>
      <c r="T182" s="17">
        <v>4.36</v>
      </c>
      <c r="U182" s="17">
        <v>9.86</v>
      </c>
      <c r="V182" s="17">
        <v>12.66</v>
      </c>
      <c r="W182" s="17">
        <v>9.19</v>
      </c>
      <c r="X182" s="17">
        <v>21.86</v>
      </c>
      <c r="Y182" s="18">
        <v>45.89</v>
      </c>
    </row>
    <row r="183" spans="1:25" ht="15.75">
      <c r="A183" s="15" t="str">
        <f t="shared" si="4"/>
        <v>05.01.2022</v>
      </c>
      <c r="B183" s="16">
        <v>42.82</v>
      </c>
      <c r="C183" s="17">
        <v>26.75</v>
      </c>
      <c r="D183" s="17">
        <v>10.33</v>
      </c>
      <c r="E183" s="17">
        <v>22.8</v>
      </c>
      <c r="F183" s="17">
        <v>0.24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26.52</v>
      </c>
      <c r="Y183" s="18">
        <v>260.07</v>
      </c>
    </row>
    <row r="184" spans="1:25" ht="15.75">
      <c r="A184" s="15" t="str">
        <f t="shared" si="4"/>
        <v>06.01.2022</v>
      </c>
      <c r="B184" s="16">
        <v>174.36</v>
      </c>
      <c r="C184" s="17">
        <v>78.02</v>
      </c>
      <c r="D184" s="17">
        <v>28.53</v>
      </c>
      <c r="E184" s="17">
        <v>49.82</v>
      </c>
      <c r="F184" s="17">
        <v>9.15</v>
      </c>
      <c r="G184" s="17">
        <v>0.78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4.9</v>
      </c>
      <c r="W184" s="17">
        <v>83.45</v>
      </c>
      <c r="X184" s="17">
        <v>140.22</v>
      </c>
      <c r="Y184" s="18">
        <v>105.09</v>
      </c>
    </row>
    <row r="185" spans="1:25" ht="15.75">
      <c r="A185" s="15" t="str">
        <f t="shared" si="4"/>
        <v>07.01.2022</v>
      </c>
      <c r="B185" s="16">
        <v>278.91</v>
      </c>
      <c r="C185" s="17">
        <v>142.9</v>
      </c>
      <c r="D185" s="17">
        <v>743.38</v>
      </c>
      <c r="E185" s="17">
        <v>110.71</v>
      </c>
      <c r="F185" s="17">
        <v>63.57</v>
      </c>
      <c r="G185" s="17">
        <v>36.17</v>
      </c>
      <c r="H185" s="17">
        <v>0</v>
      </c>
      <c r="I185" s="17">
        <v>0</v>
      </c>
      <c r="J185" s="17">
        <v>0</v>
      </c>
      <c r="K185" s="17">
        <v>0</v>
      </c>
      <c r="L185" s="17">
        <v>55.86</v>
      </c>
      <c r="M185" s="17">
        <v>55.89</v>
      </c>
      <c r="N185" s="17">
        <v>80.24</v>
      </c>
      <c r="O185" s="17">
        <v>96.43</v>
      </c>
      <c r="P185" s="17">
        <v>100.78</v>
      </c>
      <c r="Q185" s="17">
        <v>125.01</v>
      </c>
      <c r="R185" s="17">
        <v>170.85</v>
      </c>
      <c r="S185" s="17">
        <v>167.24</v>
      </c>
      <c r="T185" s="17">
        <v>160.21</v>
      </c>
      <c r="U185" s="17">
        <v>212.57</v>
      </c>
      <c r="V185" s="17">
        <v>312.31</v>
      </c>
      <c r="W185" s="17">
        <v>460.95</v>
      </c>
      <c r="X185" s="17">
        <v>469.25</v>
      </c>
      <c r="Y185" s="18">
        <v>131.73</v>
      </c>
    </row>
    <row r="186" spans="1:25" ht="15.75">
      <c r="A186" s="15" t="str">
        <f t="shared" si="4"/>
        <v>08.01.2022</v>
      </c>
      <c r="B186" s="16">
        <v>308.41</v>
      </c>
      <c r="C186" s="17">
        <v>209.3</v>
      </c>
      <c r="D186" s="17">
        <v>44</v>
      </c>
      <c r="E186" s="17">
        <v>51.46</v>
      </c>
      <c r="F186" s="17">
        <v>52.06</v>
      </c>
      <c r="G186" s="17">
        <v>56.26</v>
      </c>
      <c r="H186" s="17">
        <v>86.72</v>
      </c>
      <c r="I186" s="17">
        <v>10.43</v>
      </c>
      <c r="J186" s="17">
        <v>30.34</v>
      </c>
      <c r="K186" s="17">
        <v>0</v>
      </c>
      <c r="L186" s="17">
        <v>47.14</v>
      </c>
      <c r="M186" s="17">
        <v>46.71</v>
      </c>
      <c r="N186" s="17">
        <v>62.77</v>
      </c>
      <c r="O186" s="17">
        <v>64.03</v>
      </c>
      <c r="P186" s="17">
        <v>58.8</v>
      </c>
      <c r="Q186" s="17">
        <v>53</v>
      </c>
      <c r="R186" s="17">
        <v>67.53</v>
      </c>
      <c r="S186" s="17">
        <v>78.64</v>
      </c>
      <c r="T186" s="17">
        <v>89.52</v>
      </c>
      <c r="U186" s="17">
        <v>197.9</v>
      </c>
      <c r="V186" s="17">
        <v>165.81</v>
      </c>
      <c r="W186" s="17">
        <v>163.73</v>
      </c>
      <c r="X186" s="17">
        <v>330.69</v>
      </c>
      <c r="Y186" s="18">
        <v>263.22</v>
      </c>
    </row>
    <row r="187" spans="1:25" ht="15.75">
      <c r="A187" s="15" t="str">
        <f t="shared" si="4"/>
        <v>09.01.2022</v>
      </c>
      <c r="B187" s="16">
        <v>215.63</v>
      </c>
      <c r="C187" s="17">
        <v>407.51</v>
      </c>
      <c r="D187" s="17">
        <v>68.07</v>
      </c>
      <c r="E187" s="17">
        <v>32.5</v>
      </c>
      <c r="F187" s="17">
        <v>14.61</v>
      </c>
      <c r="G187" s="17">
        <v>20.75</v>
      </c>
      <c r="H187" s="17">
        <v>8.68</v>
      </c>
      <c r="I187" s="17">
        <v>15.31</v>
      </c>
      <c r="J187" s="17">
        <v>99.14</v>
      </c>
      <c r="K187" s="17">
        <v>0</v>
      </c>
      <c r="L187" s="17">
        <v>0.01</v>
      </c>
      <c r="M187" s="17">
        <v>118.03</v>
      </c>
      <c r="N187" s="17">
        <v>180.96</v>
      </c>
      <c r="O187" s="17">
        <v>123.74</v>
      </c>
      <c r="P187" s="17">
        <v>108.94</v>
      </c>
      <c r="Q187" s="17">
        <v>123.16</v>
      </c>
      <c r="R187" s="17">
        <v>107.44</v>
      </c>
      <c r="S187" s="17">
        <v>94.07</v>
      </c>
      <c r="T187" s="17">
        <v>99.31</v>
      </c>
      <c r="U187" s="17">
        <v>76.42</v>
      </c>
      <c r="V187" s="17">
        <v>99.5</v>
      </c>
      <c r="W187" s="17">
        <v>202.31</v>
      </c>
      <c r="X187" s="17">
        <v>189.16</v>
      </c>
      <c r="Y187" s="18">
        <v>342.85</v>
      </c>
    </row>
    <row r="188" spans="1:25" ht="15.75">
      <c r="A188" s="15" t="str">
        <f t="shared" si="4"/>
        <v>10.01.2022</v>
      </c>
      <c r="B188" s="16">
        <v>342.87</v>
      </c>
      <c r="C188" s="17">
        <v>114.34</v>
      </c>
      <c r="D188" s="17">
        <v>46.81</v>
      </c>
      <c r="E188" s="17">
        <v>890.34</v>
      </c>
      <c r="F188" s="17">
        <v>871.6</v>
      </c>
      <c r="G188" s="17">
        <v>395.56</v>
      </c>
      <c r="H188" s="17">
        <v>11.14</v>
      </c>
      <c r="I188" s="17">
        <v>0</v>
      </c>
      <c r="J188" s="17">
        <v>0</v>
      </c>
      <c r="K188" s="17">
        <v>0</v>
      </c>
      <c r="L188" s="17">
        <v>0.23</v>
      </c>
      <c r="M188" s="17">
        <v>13.51</v>
      </c>
      <c r="N188" s="17">
        <v>12.1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6.29</v>
      </c>
      <c r="U188" s="17">
        <v>12.2</v>
      </c>
      <c r="V188" s="17">
        <v>7.11</v>
      </c>
      <c r="W188" s="17">
        <v>98.72</v>
      </c>
      <c r="X188" s="17">
        <v>212.65</v>
      </c>
      <c r="Y188" s="18">
        <v>229.6</v>
      </c>
    </row>
    <row r="189" spans="1:25" ht="15.75">
      <c r="A189" s="15" t="str">
        <f t="shared" si="4"/>
        <v>11.01.2022</v>
      </c>
      <c r="B189" s="16">
        <v>315.76</v>
      </c>
      <c r="C189" s="17">
        <v>109.41</v>
      </c>
      <c r="D189" s="17">
        <v>36.4</v>
      </c>
      <c r="E189" s="17">
        <v>87.76</v>
      </c>
      <c r="F189" s="17">
        <v>6.15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125.08</v>
      </c>
      <c r="N189" s="17">
        <v>33.31</v>
      </c>
      <c r="O189" s="17">
        <v>87.85</v>
      </c>
      <c r="P189" s="17">
        <v>0</v>
      </c>
      <c r="Q189" s="17">
        <v>0</v>
      </c>
      <c r="R189" s="17">
        <v>9.27</v>
      </c>
      <c r="S189" s="17">
        <v>7.97</v>
      </c>
      <c r="T189" s="17">
        <v>57.32</v>
      </c>
      <c r="U189" s="17">
        <v>16.65</v>
      </c>
      <c r="V189" s="17">
        <v>21.53</v>
      </c>
      <c r="W189" s="17">
        <v>86.54</v>
      </c>
      <c r="X189" s="17">
        <v>69.09</v>
      </c>
      <c r="Y189" s="18">
        <v>41.58</v>
      </c>
    </row>
    <row r="190" spans="1:25" ht="15.75">
      <c r="A190" s="15" t="str">
        <f t="shared" si="4"/>
        <v>12.01.2022</v>
      </c>
      <c r="B190" s="16">
        <v>97.5</v>
      </c>
      <c r="C190" s="17">
        <v>90.22</v>
      </c>
      <c r="D190" s="17">
        <v>71.44</v>
      </c>
      <c r="E190" s="17">
        <v>45.55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0</v>
      </c>
    </row>
    <row r="191" spans="1:25" ht="15.75">
      <c r="A191" s="15" t="str">
        <f t="shared" si="4"/>
        <v>13.01.2022</v>
      </c>
      <c r="B191" s="16">
        <v>42.59</v>
      </c>
      <c r="C191" s="17">
        <v>100.17</v>
      </c>
      <c r="D191" s="17">
        <v>62.58</v>
      </c>
      <c r="E191" s="17">
        <v>38.99</v>
      </c>
      <c r="F191" s="17">
        <v>19.86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54.5</v>
      </c>
      <c r="X191" s="17">
        <v>106.91</v>
      </c>
      <c r="Y191" s="18">
        <v>96.23</v>
      </c>
    </row>
    <row r="192" spans="1:25" ht="15.75">
      <c r="A192" s="15" t="str">
        <f t="shared" si="4"/>
        <v>14.01.2022</v>
      </c>
      <c r="B192" s="16">
        <v>337.26</v>
      </c>
      <c r="C192" s="17">
        <v>115.03</v>
      </c>
      <c r="D192" s="17">
        <v>64</v>
      </c>
      <c r="E192" s="17">
        <v>35.18</v>
      </c>
      <c r="F192" s="17">
        <v>9.34</v>
      </c>
      <c r="G192" s="17">
        <v>8.02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10.65</v>
      </c>
      <c r="N192" s="17">
        <v>9.25</v>
      </c>
      <c r="O192" s="17">
        <v>20.68</v>
      </c>
      <c r="P192" s="17">
        <v>4.07</v>
      </c>
      <c r="Q192" s="17">
        <v>0</v>
      </c>
      <c r="R192" s="17">
        <v>0</v>
      </c>
      <c r="S192" s="17">
        <v>0</v>
      </c>
      <c r="T192" s="17">
        <v>0</v>
      </c>
      <c r="U192" s="17">
        <v>14.84</v>
      </c>
      <c r="V192" s="17">
        <v>21.33</v>
      </c>
      <c r="W192" s="17">
        <v>51.28</v>
      </c>
      <c r="X192" s="17">
        <v>128.33</v>
      </c>
      <c r="Y192" s="18">
        <v>78.06</v>
      </c>
    </row>
    <row r="193" spans="1:25" ht="15.75">
      <c r="A193" s="15" t="str">
        <f t="shared" si="4"/>
        <v>15.01.2022</v>
      </c>
      <c r="B193" s="16">
        <v>0</v>
      </c>
      <c r="C193" s="17">
        <v>122.71</v>
      </c>
      <c r="D193" s="17">
        <v>63.38</v>
      </c>
      <c r="E193" s="17">
        <v>26.72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6.31</v>
      </c>
      <c r="M193" s="17">
        <v>28.02</v>
      </c>
      <c r="N193" s="17">
        <v>18.8</v>
      </c>
      <c r="O193" s="17">
        <v>25.63</v>
      </c>
      <c r="P193" s="17">
        <v>13.58</v>
      </c>
      <c r="Q193" s="17">
        <v>0</v>
      </c>
      <c r="R193" s="17">
        <v>3.13</v>
      </c>
      <c r="S193" s="17">
        <v>0</v>
      </c>
      <c r="T193" s="17">
        <v>15</v>
      </c>
      <c r="U193" s="17">
        <v>16.38</v>
      </c>
      <c r="V193" s="17">
        <v>66.81</v>
      </c>
      <c r="W193" s="17">
        <v>68.48</v>
      </c>
      <c r="X193" s="17">
        <v>135.56</v>
      </c>
      <c r="Y193" s="18">
        <v>2.22</v>
      </c>
    </row>
    <row r="194" spans="1:25" ht="15.75">
      <c r="A194" s="15" t="str">
        <f t="shared" si="4"/>
        <v>16.01.2022</v>
      </c>
      <c r="B194" s="16">
        <v>0</v>
      </c>
      <c r="C194" s="17">
        <v>113.25</v>
      </c>
      <c r="D194" s="17">
        <v>57.41</v>
      </c>
      <c r="E194" s="17">
        <v>92.35</v>
      </c>
      <c r="F194" s="17">
        <v>55.2</v>
      </c>
      <c r="G194" s="17">
        <v>24.5</v>
      </c>
      <c r="H194" s="17">
        <v>103.46</v>
      </c>
      <c r="I194" s="17">
        <v>0</v>
      </c>
      <c r="J194" s="17">
        <v>0</v>
      </c>
      <c r="K194" s="17">
        <v>0</v>
      </c>
      <c r="L194" s="17">
        <v>0</v>
      </c>
      <c r="M194" s="17">
        <v>101.14</v>
      </c>
      <c r="N194" s="17">
        <v>74.92</v>
      </c>
      <c r="O194" s="17">
        <v>76.69</v>
      </c>
      <c r="P194" s="17">
        <v>63.56</v>
      </c>
      <c r="Q194" s="17">
        <v>30.24</v>
      </c>
      <c r="R194" s="17">
        <v>34.52</v>
      </c>
      <c r="S194" s="17">
        <v>34.19</v>
      </c>
      <c r="T194" s="17">
        <v>82.56</v>
      </c>
      <c r="U194" s="17">
        <v>99.36</v>
      </c>
      <c r="V194" s="17">
        <v>142.15</v>
      </c>
      <c r="W194" s="17">
        <v>146.7</v>
      </c>
      <c r="X194" s="17">
        <v>201.4</v>
      </c>
      <c r="Y194" s="18">
        <v>143.51</v>
      </c>
    </row>
    <row r="195" spans="1:25" ht="15.75">
      <c r="A195" s="15" t="str">
        <f t="shared" si="4"/>
        <v>17.01.2022</v>
      </c>
      <c r="B195" s="16">
        <v>170.66</v>
      </c>
      <c r="C195" s="17">
        <v>151.4</v>
      </c>
      <c r="D195" s="17">
        <v>156.31</v>
      </c>
      <c r="E195" s="17">
        <v>53.9</v>
      </c>
      <c r="F195" s="17">
        <v>74.98</v>
      </c>
      <c r="G195" s="17">
        <v>9.61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4.23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10.64</v>
      </c>
      <c r="V195" s="17">
        <v>13.64</v>
      </c>
      <c r="W195" s="17">
        <v>98.93</v>
      </c>
      <c r="X195" s="17">
        <v>185.18</v>
      </c>
      <c r="Y195" s="18">
        <v>165.45</v>
      </c>
    </row>
    <row r="196" spans="1:25" ht="15.75">
      <c r="A196" s="15" t="str">
        <f t="shared" si="4"/>
        <v>18.01.2022</v>
      </c>
      <c r="B196" s="16">
        <v>176.06</v>
      </c>
      <c r="C196" s="17">
        <v>957.32</v>
      </c>
      <c r="D196" s="17">
        <v>158.45</v>
      </c>
      <c r="E196" s="17">
        <v>135.22</v>
      </c>
      <c r="F196" s="17">
        <v>33.88</v>
      </c>
      <c r="G196" s="17">
        <v>31.65</v>
      </c>
      <c r="H196" s="17">
        <v>0</v>
      </c>
      <c r="I196" s="17">
        <v>0</v>
      </c>
      <c r="J196" s="17">
        <v>0</v>
      </c>
      <c r="K196" s="17">
        <v>21.7</v>
      </c>
      <c r="L196" s="17">
        <v>19.37</v>
      </c>
      <c r="M196" s="17">
        <v>43.22</v>
      </c>
      <c r="N196" s="17">
        <v>42.67</v>
      </c>
      <c r="O196" s="17">
        <v>0</v>
      </c>
      <c r="P196" s="17">
        <v>0</v>
      </c>
      <c r="Q196" s="17">
        <v>0</v>
      </c>
      <c r="R196" s="17">
        <v>11.18</v>
      </c>
      <c r="S196" s="17">
        <v>225.66</v>
      </c>
      <c r="T196" s="17">
        <v>250.47</v>
      </c>
      <c r="U196" s="17">
        <v>145.07</v>
      </c>
      <c r="V196" s="17">
        <v>196.99</v>
      </c>
      <c r="W196" s="17">
        <v>153.61</v>
      </c>
      <c r="X196" s="17">
        <v>242.36</v>
      </c>
      <c r="Y196" s="18">
        <v>159.31</v>
      </c>
    </row>
    <row r="197" spans="1:25" ht="15.75">
      <c r="A197" s="15" t="str">
        <f t="shared" si="4"/>
        <v>19.01.2022</v>
      </c>
      <c r="B197" s="16">
        <v>111.3</v>
      </c>
      <c r="C197" s="17">
        <v>73.39</v>
      </c>
      <c r="D197" s="17">
        <v>358.75</v>
      </c>
      <c r="E197" s="17">
        <v>56.95</v>
      </c>
      <c r="F197" s="17">
        <v>42.36</v>
      </c>
      <c r="G197" s="17">
        <v>0</v>
      </c>
      <c r="H197" s="17">
        <v>0</v>
      </c>
      <c r="I197" s="17">
        <v>193.83</v>
      </c>
      <c r="J197" s="17">
        <v>0</v>
      </c>
      <c r="K197" s="17">
        <v>0</v>
      </c>
      <c r="L197" s="17">
        <v>0</v>
      </c>
      <c r="M197" s="17">
        <v>15.55</v>
      </c>
      <c r="N197" s="17">
        <v>31.63</v>
      </c>
      <c r="O197" s="17">
        <v>49.71</v>
      </c>
      <c r="P197" s="17">
        <v>56.21</v>
      </c>
      <c r="Q197" s="17">
        <v>49.94</v>
      </c>
      <c r="R197" s="17">
        <v>52.35</v>
      </c>
      <c r="S197" s="17">
        <v>34.06</v>
      </c>
      <c r="T197" s="17">
        <v>57.83</v>
      </c>
      <c r="U197" s="17">
        <v>129.42</v>
      </c>
      <c r="V197" s="17">
        <v>17.21</v>
      </c>
      <c r="W197" s="17">
        <v>0</v>
      </c>
      <c r="X197" s="17">
        <v>51.85</v>
      </c>
      <c r="Y197" s="18">
        <v>29.71</v>
      </c>
    </row>
    <row r="198" spans="1:25" ht="15.75">
      <c r="A198" s="15" t="str">
        <f t="shared" si="4"/>
        <v>20.01.2022</v>
      </c>
      <c r="B198" s="16">
        <v>125.09</v>
      </c>
      <c r="C198" s="17">
        <v>193.09</v>
      </c>
      <c r="D198" s="17">
        <v>217.59</v>
      </c>
      <c r="E198" s="17">
        <v>536.57</v>
      </c>
      <c r="F198" s="17">
        <v>88.86</v>
      </c>
      <c r="G198" s="17">
        <v>27.88</v>
      </c>
      <c r="H198" s="17">
        <v>0</v>
      </c>
      <c r="I198" s="17">
        <v>0</v>
      </c>
      <c r="J198" s="17">
        <v>0</v>
      </c>
      <c r="K198" s="17">
        <v>18.25</v>
      </c>
      <c r="L198" s="17">
        <v>22.49</v>
      </c>
      <c r="M198" s="17">
        <v>25.15</v>
      </c>
      <c r="N198" s="17">
        <v>156.03</v>
      </c>
      <c r="O198" s="17">
        <v>49.34</v>
      </c>
      <c r="P198" s="17">
        <v>53.44</v>
      </c>
      <c r="Q198" s="17">
        <v>46.71</v>
      </c>
      <c r="R198" s="17">
        <v>110.9</v>
      </c>
      <c r="S198" s="17">
        <v>96.36</v>
      </c>
      <c r="T198" s="17">
        <v>0</v>
      </c>
      <c r="U198" s="17">
        <v>0</v>
      </c>
      <c r="V198" s="17">
        <v>0</v>
      </c>
      <c r="W198" s="17">
        <v>312.05</v>
      </c>
      <c r="X198" s="17">
        <v>263.79</v>
      </c>
      <c r="Y198" s="18">
        <v>208.97</v>
      </c>
    </row>
    <row r="199" spans="1:25" ht="15.75">
      <c r="A199" s="15" t="str">
        <f t="shared" si="4"/>
        <v>21.01.2022</v>
      </c>
      <c r="B199" s="16">
        <v>1070.08</v>
      </c>
      <c r="C199" s="17">
        <v>679.74</v>
      </c>
      <c r="D199" s="17">
        <v>151.67</v>
      </c>
      <c r="E199" s="17">
        <v>62.52</v>
      </c>
      <c r="F199" s="17">
        <v>22.95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6.49</v>
      </c>
      <c r="N199" s="17">
        <v>0</v>
      </c>
      <c r="O199" s="17">
        <v>15.5</v>
      </c>
      <c r="P199" s="17">
        <v>25.93</v>
      </c>
      <c r="Q199" s="17">
        <v>28.56</v>
      </c>
      <c r="R199" s="17">
        <v>35.75</v>
      </c>
      <c r="S199" s="17">
        <v>62.28</v>
      </c>
      <c r="T199" s="17">
        <v>86.97</v>
      </c>
      <c r="U199" s="17">
        <v>116.96</v>
      </c>
      <c r="V199" s="17">
        <v>122.9</v>
      </c>
      <c r="W199" s="17">
        <v>287.49</v>
      </c>
      <c r="X199" s="17">
        <v>322.74</v>
      </c>
      <c r="Y199" s="18">
        <v>218.25</v>
      </c>
    </row>
    <row r="200" spans="1:25" ht="15.75">
      <c r="A200" s="15" t="str">
        <f t="shared" si="4"/>
        <v>22.01.2022</v>
      </c>
      <c r="B200" s="16">
        <v>172.72</v>
      </c>
      <c r="C200" s="17">
        <v>189.88</v>
      </c>
      <c r="D200" s="17">
        <v>124.23</v>
      </c>
      <c r="E200" s="17">
        <v>74.48</v>
      </c>
      <c r="F200" s="17">
        <v>23.53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14.69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10.3</v>
      </c>
      <c r="V200" s="17">
        <v>67.9</v>
      </c>
      <c r="W200" s="17">
        <v>134.62</v>
      </c>
      <c r="X200" s="17">
        <v>209.51</v>
      </c>
      <c r="Y200" s="18">
        <v>171.24</v>
      </c>
    </row>
    <row r="201" spans="1:25" ht="15.75">
      <c r="A201" s="15" t="str">
        <f t="shared" si="4"/>
        <v>23.01.2022</v>
      </c>
      <c r="B201" s="16">
        <v>201.05</v>
      </c>
      <c r="C201" s="17">
        <v>226.32</v>
      </c>
      <c r="D201" s="17">
        <v>141.46</v>
      </c>
      <c r="E201" s="17">
        <v>17.64</v>
      </c>
      <c r="F201" s="17">
        <v>19.67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0.93</v>
      </c>
      <c r="T201" s="17">
        <v>26.99</v>
      </c>
      <c r="U201" s="17">
        <v>94.87</v>
      </c>
      <c r="V201" s="17">
        <v>87.49</v>
      </c>
      <c r="W201" s="17">
        <v>144.82</v>
      </c>
      <c r="X201" s="17">
        <v>135.5</v>
      </c>
      <c r="Y201" s="18">
        <v>140.01</v>
      </c>
    </row>
    <row r="202" spans="1:25" ht="15.75">
      <c r="A202" s="15" t="str">
        <f t="shared" si="4"/>
        <v>24.01.2022</v>
      </c>
      <c r="B202" s="16">
        <v>305.04</v>
      </c>
      <c r="C202" s="17">
        <v>1022</v>
      </c>
      <c r="D202" s="17">
        <v>205.55</v>
      </c>
      <c r="E202" s="17">
        <v>74.26</v>
      </c>
      <c r="F202" s="17">
        <v>48.08</v>
      </c>
      <c r="G202" s="17">
        <v>53.41</v>
      </c>
      <c r="H202" s="17">
        <v>0</v>
      </c>
      <c r="I202" s="17">
        <v>56.62</v>
      </c>
      <c r="J202" s="17">
        <v>428.84</v>
      </c>
      <c r="K202" s="17">
        <v>360.86</v>
      </c>
      <c r="L202" s="17">
        <v>475.37</v>
      </c>
      <c r="M202" s="17">
        <v>467.17</v>
      </c>
      <c r="N202" s="17">
        <v>418.07</v>
      </c>
      <c r="O202" s="17">
        <v>436.54</v>
      </c>
      <c r="P202" s="17">
        <v>478.29</v>
      </c>
      <c r="Q202" s="17">
        <v>405.07</v>
      </c>
      <c r="R202" s="17">
        <v>467.4</v>
      </c>
      <c r="S202" s="17">
        <v>314.76</v>
      </c>
      <c r="T202" s="17">
        <v>348.04</v>
      </c>
      <c r="U202" s="17">
        <v>454.83</v>
      </c>
      <c r="V202" s="17">
        <v>100.02</v>
      </c>
      <c r="W202" s="17">
        <v>341.99</v>
      </c>
      <c r="X202" s="17">
        <v>377.15</v>
      </c>
      <c r="Y202" s="18">
        <v>145.5</v>
      </c>
    </row>
    <row r="203" spans="1:25" ht="15.75">
      <c r="A203" s="15" t="str">
        <f t="shared" si="4"/>
        <v>25.01.2022</v>
      </c>
      <c r="B203" s="16">
        <v>183.54</v>
      </c>
      <c r="C203" s="17">
        <v>969.61</v>
      </c>
      <c r="D203" s="17">
        <v>79.93</v>
      </c>
      <c r="E203" s="17">
        <v>16.72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19.02</v>
      </c>
      <c r="V203" s="17">
        <v>137.91</v>
      </c>
      <c r="W203" s="17">
        <v>213.3</v>
      </c>
      <c r="X203" s="17">
        <v>229.44</v>
      </c>
      <c r="Y203" s="18">
        <v>117.51</v>
      </c>
    </row>
    <row r="204" spans="1:25" ht="15.75">
      <c r="A204" s="15" t="str">
        <f t="shared" si="4"/>
        <v>26.01.2022</v>
      </c>
      <c r="B204" s="16">
        <v>220.77</v>
      </c>
      <c r="C204" s="17">
        <v>966.06</v>
      </c>
      <c r="D204" s="17">
        <v>55.81</v>
      </c>
      <c r="E204" s="17">
        <v>50.62</v>
      </c>
      <c r="F204" s="17">
        <v>1.76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7.2</v>
      </c>
      <c r="M204" s="17">
        <v>0</v>
      </c>
      <c r="N204" s="17">
        <v>164.83</v>
      </c>
      <c r="O204" s="17">
        <v>346.72</v>
      </c>
      <c r="P204" s="17">
        <v>345.15</v>
      </c>
      <c r="Q204" s="17">
        <v>76.35</v>
      </c>
      <c r="R204" s="17">
        <v>78.32</v>
      </c>
      <c r="S204" s="17">
        <v>0</v>
      </c>
      <c r="T204" s="17">
        <v>0</v>
      </c>
      <c r="U204" s="17">
        <v>0</v>
      </c>
      <c r="V204" s="17">
        <v>0</v>
      </c>
      <c r="W204" s="17">
        <v>198.63</v>
      </c>
      <c r="X204" s="17">
        <v>255.63</v>
      </c>
      <c r="Y204" s="18">
        <v>149.37</v>
      </c>
    </row>
    <row r="205" spans="1:25" ht="15.75">
      <c r="A205" s="15" t="str">
        <f t="shared" si="4"/>
        <v>27.01.2022</v>
      </c>
      <c r="B205" s="16">
        <v>133.66</v>
      </c>
      <c r="C205" s="17">
        <v>266.74</v>
      </c>
      <c r="D205" s="17">
        <v>19.05</v>
      </c>
      <c r="E205" s="17">
        <v>26.01</v>
      </c>
      <c r="F205" s="17">
        <v>6.27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74.4</v>
      </c>
      <c r="O205" s="17">
        <v>0</v>
      </c>
      <c r="P205" s="17">
        <v>0</v>
      </c>
      <c r="Q205" s="17">
        <v>0</v>
      </c>
      <c r="R205" s="17">
        <v>79.3</v>
      </c>
      <c r="S205" s="17">
        <v>31.01</v>
      </c>
      <c r="T205" s="17">
        <v>64.64</v>
      </c>
      <c r="U205" s="17">
        <v>166.92</v>
      </c>
      <c r="V205" s="17">
        <v>85.3</v>
      </c>
      <c r="W205" s="17">
        <v>304.26</v>
      </c>
      <c r="X205" s="17">
        <v>333.75</v>
      </c>
      <c r="Y205" s="18">
        <v>145.17</v>
      </c>
    </row>
    <row r="206" spans="1:25" ht="15.75">
      <c r="A206" s="15" t="str">
        <f t="shared" si="4"/>
        <v>28.01.2022</v>
      </c>
      <c r="B206" s="16">
        <v>237.09</v>
      </c>
      <c r="C206" s="17">
        <v>57.63</v>
      </c>
      <c r="D206" s="17">
        <v>83.41</v>
      </c>
      <c r="E206" s="17">
        <v>19.24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75.75</v>
      </c>
      <c r="N206" s="17">
        <v>143.05</v>
      </c>
      <c r="O206" s="17">
        <v>533.55</v>
      </c>
      <c r="P206" s="17">
        <v>78.79</v>
      </c>
      <c r="Q206" s="17">
        <v>5.84</v>
      </c>
      <c r="R206" s="17">
        <v>0</v>
      </c>
      <c r="S206" s="17">
        <v>81.43</v>
      </c>
      <c r="T206" s="17">
        <v>166.37</v>
      </c>
      <c r="U206" s="17">
        <v>292.62</v>
      </c>
      <c r="V206" s="17">
        <v>206.11</v>
      </c>
      <c r="W206" s="17">
        <v>167.29</v>
      </c>
      <c r="X206" s="17">
        <v>229.03</v>
      </c>
      <c r="Y206" s="18">
        <v>27.28</v>
      </c>
    </row>
    <row r="207" spans="1:25" ht="15.75">
      <c r="A207" s="15" t="str">
        <f t="shared" si="4"/>
        <v>29.01.2022</v>
      </c>
      <c r="B207" s="16">
        <v>27.23</v>
      </c>
      <c r="C207" s="17">
        <v>127.4</v>
      </c>
      <c r="D207" s="17">
        <v>53.25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28.87</v>
      </c>
      <c r="Q207" s="17">
        <v>29.72</v>
      </c>
      <c r="R207" s="17">
        <v>62.06</v>
      </c>
      <c r="S207" s="17">
        <v>69.7</v>
      </c>
      <c r="T207" s="17">
        <v>104</v>
      </c>
      <c r="U207" s="17">
        <v>102.41</v>
      </c>
      <c r="V207" s="17">
        <v>104.38</v>
      </c>
      <c r="W207" s="17">
        <v>128.82</v>
      </c>
      <c r="X207" s="17">
        <v>90.18</v>
      </c>
      <c r="Y207" s="18">
        <v>116.98</v>
      </c>
    </row>
    <row r="208" spans="1:25" ht="15.75">
      <c r="A208" s="15" t="str">
        <f t="shared" si="4"/>
        <v>30.01.2022</v>
      </c>
      <c r="B208" s="16">
        <v>233.9</v>
      </c>
      <c r="C208" s="17">
        <v>1009.27</v>
      </c>
      <c r="D208" s="17">
        <v>41.49</v>
      </c>
      <c r="E208" s="17">
        <v>85.41</v>
      </c>
      <c r="F208" s="17">
        <v>62.77</v>
      </c>
      <c r="G208" s="17">
        <v>81.39</v>
      </c>
      <c r="H208" s="17">
        <v>197.88</v>
      </c>
      <c r="I208" s="17">
        <v>0</v>
      </c>
      <c r="J208" s="17">
        <v>102.06</v>
      </c>
      <c r="K208" s="17">
        <v>0</v>
      </c>
      <c r="L208" s="17">
        <v>0</v>
      </c>
      <c r="M208" s="17">
        <v>21.55</v>
      </c>
      <c r="N208" s="17">
        <v>7.46</v>
      </c>
      <c r="O208" s="17">
        <v>63.45</v>
      </c>
      <c r="P208" s="17">
        <v>44.97</v>
      </c>
      <c r="Q208" s="17">
        <v>20.78</v>
      </c>
      <c r="R208" s="17">
        <v>29.63</v>
      </c>
      <c r="S208" s="17">
        <v>23.27</v>
      </c>
      <c r="T208" s="17">
        <v>0</v>
      </c>
      <c r="U208" s="17">
        <v>2.31</v>
      </c>
      <c r="V208" s="17">
        <v>64.71</v>
      </c>
      <c r="W208" s="17">
        <v>69.22</v>
      </c>
      <c r="X208" s="17">
        <v>76.84</v>
      </c>
      <c r="Y208" s="18">
        <v>102.37</v>
      </c>
    </row>
    <row r="209" spans="1:25" ht="16.5" thickBot="1">
      <c r="A209" s="19" t="str">
        <f t="shared" si="4"/>
        <v>31.01.2022</v>
      </c>
      <c r="B209" s="20">
        <v>94</v>
      </c>
      <c r="C209" s="21">
        <v>63.07</v>
      </c>
      <c r="D209" s="21">
        <v>20.64</v>
      </c>
      <c r="E209" s="21">
        <v>31.83</v>
      </c>
      <c r="F209" s="21">
        <v>8.42</v>
      </c>
      <c r="G209" s="21">
        <v>8.13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1.7</v>
      </c>
      <c r="Q209" s="21">
        <v>2.41</v>
      </c>
      <c r="R209" s="21">
        <v>0</v>
      </c>
      <c r="S209" s="21">
        <v>0</v>
      </c>
      <c r="T209" s="21">
        <v>28.46</v>
      </c>
      <c r="U209" s="21">
        <v>0</v>
      </c>
      <c r="V209" s="21">
        <v>0</v>
      </c>
      <c r="W209" s="21">
        <v>5.73</v>
      </c>
      <c r="X209" s="21">
        <v>262.17</v>
      </c>
      <c r="Y209" s="22">
        <v>296.13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</row>
    <row r="212" spans="1:26" s="29" customFormat="1" ht="18.75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8.94</v>
      </c>
      <c r="R212" s="92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123.45</v>
      </c>
      <c r="R213" s="89"/>
      <c r="Z213" s="31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2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837139.21</v>
      </c>
      <c r="R215" s="6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8" s="2" customFormat="1" ht="15.75">
      <c r="A217" s="24"/>
      <c r="I217" s="3"/>
      <c r="J217" s="3"/>
      <c r="R217" s="31"/>
    </row>
    <row r="218" spans="1:21" ht="39.75" customHeight="1">
      <c r="A218" s="61" t="s">
        <v>39</v>
      </c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39"/>
      <c r="T218" s="39"/>
      <c r="U218" s="39"/>
    </row>
    <row r="219" spans="1:18" ht="19.5" thickBot="1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62" t="s">
        <v>40</v>
      </c>
      <c r="B220" s="63"/>
      <c r="C220" s="63"/>
      <c r="D220" s="63"/>
      <c r="E220" s="63"/>
      <c r="F220" s="63"/>
      <c r="G220" s="66" t="s">
        <v>41</v>
      </c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7"/>
    </row>
    <row r="221" spans="1:21" s="46" customFormat="1" ht="24" customHeight="1">
      <c r="A221" s="64"/>
      <c r="B221" s="65"/>
      <c r="C221" s="65"/>
      <c r="D221" s="65"/>
      <c r="E221" s="65"/>
      <c r="F221" s="65"/>
      <c r="G221" s="68" t="s">
        <v>42</v>
      </c>
      <c r="H221" s="68"/>
      <c r="I221" s="68"/>
      <c r="J221" s="68" t="s">
        <v>43</v>
      </c>
      <c r="K221" s="68"/>
      <c r="L221" s="68"/>
      <c r="M221" s="68" t="s">
        <v>44</v>
      </c>
      <c r="N221" s="68"/>
      <c r="O221" s="68"/>
      <c r="P221" s="68" t="s">
        <v>45</v>
      </c>
      <c r="Q221" s="68"/>
      <c r="R221" s="69"/>
      <c r="S221" s="44"/>
      <c r="T221" s="45"/>
      <c r="U221" s="45"/>
    </row>
    <row r="222" spans="1:26" s="48" customFormat="1" ht="61.5" customHeight="1" thickBot="1">
      <c r="A222" s="51" t="s">
        <v>46</v>
      </c>
      <c r="B222" s="52"/>
      <c r="C222" s="52"/>
      <c r="D222" s="52"/>
      <c r="E222" s="52"/>
      <c r="F222" s="52"/>
      <c r="G222" s="53">
        <v>560931.6</v>
      </c>
      <c r="H222" s="53"/>
      <c r="I222" s="53"/>
      <c r="J222" s="53">
        <v>939969.4</v>
      </c>
      <c r="K222" s="53"/>
      <c r="L222" s="53"/>
      <c r="M222" s="53">
        <v>1228469.95</v>
      </c>
      <c r="N222" s="53"/>
      <c r="O222" s="53"/>
      <c r="P222" s="53">
        <v>1347024.14</v>
      </c>
      <c r="Q222" s="53"/>
      <c r="R222" s="54"/>
      <c r="S222" s="47"/>
      <c r="T222" s="47"/>
      <c r="U222" s="47"/>
      <c r="Z222" s="4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1529.9</v>
      </c>
      <c r="C9" s="12">
        <v>1438.7</v>
      </c>
      <c r="D9" s="12">
        <v>1287.65</v>
      </c>
      <c r="E9" s="12">
        <v>1274.44</v>
      </c>
      <c r="F9" s="12">
        <v>1263.49</v>
      </c>
      <c r="G9" s="12">
        <v>1236.71</v>
      </c>
      <c r="H9" s="12">
        <v>1224.73</v>
      </c>
      <c r="I9" s="12">
        <v>1227.77</v>
      </c>
      <c r="J9" s="12">
        <v>1235.54</v>
      </c>
      <c r="K9" s="12">
        <v>1242.66</v>
      </c>
      <c r="L9" s="12">
        <v>1179.4</v>
      </c>
      <c r="M9" s="12">
        <v>1208.48</v>
      </c>
      <c r="N9" s="12">
        <v>1268.56</v>
      </c>
      <c r="O9" s="12">
        <v>1295.69</v>
      </c>
      <c r="P9" s="12">
        <v>1302.09</v>
      </c>
      <c r="Q9" s="12">
        <v>1308.23</v>
      </c>
      <c r="R9" s="12">
        <v>1319.77</v>
      </c>
      <c r="S9" s="12">
        <v>1332.63</v>
      </c>
      <c r="T9" s="12">
        <v>1333.84</v>
      </c>
      <c r="U9" s="12">
        <v>1338.34</v>
      </c>
      <c r="V9" s="12">
        <v>1333.37</v>
      </c>
      <c r="W9" s="12">
        <v>1328.88</v>
      </c>
      <c r="X9" s="12">
        <v>1321.44</v>
      </c>
      <c r="Y9" s="13">
        <v>1309.65</v>
      </c>
      <c r="Z9" s="14"/>
    </row>
    <row r="10" spans="1:25" ht="15.75">
      <c r="A10" s="15" t="s">
        <v>54</v>
      </c>
      <c r="B10" s="16">
        <v>1286.18</v>
      </c>
      <c r="C10" s="17">
        <v>1253.92</v>
      </c>
      <c r="D10" s="17">
        <v>1229.87</v>
      </c>
      <c r="E10" s="17">
        <v>1207.42</v>
      </c>
      <c r="F10" s="17">
        <v>1199.67</v>
      </c>
      <c r="G10" s="17">
        <v>1192.65</v>
      </c>
      <c r="H10" s="17">
        <v>1207.22</v>
      </c>
      <c r="I10" s="17">
        <v>1229.75</v>
      </c>
      <c r="J10" s="17">
        <v>1249.59</v>
      </c>
      <c r="K10" s="17">
        <v>1315.26</v>
      </c>
      <c r="L10" s="17">
        <v>1419.97</v>
      </c>
      <c r="M10" s="17">
        <v>1572.57</v>
      </c>
      <c r="N10" s="17">
        <v>1604.26</v>
      </c>
      <c r="O10" s="17">
        <v>1607.13</v>
      </c>
      <c r="P10" s="17">
        <v>1607.99</v>
      </c>
      <c r="Q10" s="17">
        <v>1618.59</v>
      </c>
      <c r="R10" s="17">
        <v>1647.79</v>
      </c>
      <c r="S10" s="17">
        <v>1663.03</v>
      </c>
      <c r="T10" s="17">
        <v>1666.38</v>
      </c>
      <c r="U10" s="17">
        <v>1668.47</v>
      </c>
      <c r="V10" s="17">
        <v>1654.07</v>
      </c>
      <c r="W10" s="17">
        <v>1637.34</v>
      </c>
      <c r="X10" s="17">
        <v>1610.09</v>
      </c>
      <c r="Y10" s="18">
        <v>1548.94</v>
      </c>
    </row>
    <row r="11" spans="1:25" ht="15.75">
      <c r="A11" s="15" t="s">
        <v>55</v>
      </c>
      <c r="B11" s="16">
        <v>1427.8</v>
      </c>
      <c r="C11" s="17">
        <v>1313.92</v>
      </c>
      <c r="D11" s="17">
        <v>1273.92</v>
      </c>
      <c r="E11" s="17">
        <v>1229.5</v>
      </c>
      <c r="F11" s="17">
        <v>1213.12</v>
      </c>
      <c r="G11" s="17">
        <v>1216.9</v>
      </c>
      <c r="H11" s="17">
        <v>1239.08</v>
      </c>
      <c r="I11" s="17">
        <v>1278.53</v>
      </c>
      <c r="J11" s="17">
        <v>1322.01</v>
      </c>
      <c r="K11" s="17">
        <v>1401.73</v>
      </c>
      <c r="L11" s="17">
        <v>1548.63</v>
      </c>
      <c r="M11" s="17">
        <v>1614.39</v>
      </c>
      <c r="N11" s="17">
        <v>1624.98</v>
      </c>
      <c r="O11" s="17">
        <v>1626.41</v>
      </c>
      <c r="P11" s="17">
        <v>1630.7</v>
      </c>
      <c r="Q11" s="17">
        <v>1637.45</v>
      </c>
      <c r="R11" s="17">
        <v>1653.12</v>
      </c>
      <c r="S11" s="17">
        <v>1667.03</v>
      </c>
      <c r="T11" s="17">
        <v>1680.63</v>
      </c>
      <c r="U11" s="17">
        <v>1664.25</v>
      </c>
      <c r="V11" s="17">
        <v>1664.53</v>
      </c>
      <c r="W11" s="17">
        <v>1636.89</v>
      </c>
      <c r="X11" s="17">
        <v>1605.55</v>
      </c>
      <c r="Y11" s="18">
        <v>1535.85</v>
      </c>
    </row>
    <row r="12" spans="1:25" ht="15.75">
      <c r="A12" s="15" t="s">
        <v>56</v>
      </c>
      <c r="B12" s="16">
        <v>1376</v>
      </c>
      <c r="C12" s="17">
        <v>1279.49</v>
      </c>
      <c r="D12" s="17">
        <v>1243.76</v>
      </c>
      <c r="E12" s="17">
        <v>1206.6</v>
      </c>
      <c r="F12" s="17">
        <v>1185.19</v>
      </c>
      <c r="G12" s="17">
        <v>1177.35</v>
      </c>
      <c r="H12" s="17">
        <v>1194.7</v>
      </c>
      <c r="I12" s="17">
        <v>1221.73</v>
      </c>
      <c r="J12" s="17">
        <v>1263.28</v>
      </c>
      <c r="K12" s="17">
        <v>1357.89</v>
      </c>
      <c r="L12" s="17">
        <v>1522.49</v>
      </c>
      <c r="M12" s="17">
        <v>1579.78</v>
      </c>
      <c r="N12" s="17">
        <v>1598.05</v>
      </c>
      <c r="O12" s="17">
        <v>1605.96</v>
      </c>
      <c r="P12" s="17">
        <v>1605.86</v>
      </c>
      <c r="Q12" s="17">
        <v>1615.42</v>
      </c>
      <c r="R12" s="17">
        <v>1630.08</v>
      </c>
      <c r="S12" s="17">
        <v>1641.38</v>
      </c>
      <c r="T12" s="17">
        <v>1649.99</v>
      </c>
      <c r="U12" s="17">
        <v>1637.98</v>
      </c>
      <c r="V12" s="17">
        <v>1629.91</v>
      </c>
      <c r="W12" s="17">
        <v>1609.25</v>
      </c>
      <c r="X12" s="17">
        <v>1564.59</v>
      </c>
      <c r="Y12" s="18">
        <v>1512.54</v>
      </c>
    </row>
    <row r="13" spans="1:25" ht="15.75">
      <c r="A13" s="15" t="s">
        <v>57</v>
      </c>
      <c r="B13" s="16">
        <v>1358.82</v>
      </c>
      <c r="C13" s="17">
        <v>1267.99</v>
      </c>
      <c r="D13" s="17">
        <v>1271.34</v>
      </c>
      <c r="E13" s="17">
        <v>1242.04</v>
      </c>
      <c r="F13" s="17">
        <v>1217.25</v>
      </c>
      <c r="G13" s="17">
        <v>1213.33</v>
      </c>
      <c r="H13" s="17">
        <v>1231.95</v>
      </c>
      <c r="I13" s="17">
        <v>1274.48</v>
      </c>
      <c r="J13" s="17">
        <v>1313.96</v>
      </c>
      <c r="K13" s="17">
        <v>1373.06</v>
      </c>
      <c r="L13" s="17">
        <v>1558.73</v>
      </c>
      <c r="M13" s="17">
        <v>1581.84</v>
      </c>
      <c r="N13" s="17">
        <v>1613.57</v>
      </c>
      <c r="O13" s="17">
        <v>1629.59</v>
      </c>
      <c r="P13" s="17">
        <v>1629.66</v>
      </c>
      <c r="Q13" s="17">
        <v>1649.23</v>
      </c>
      <c r="R13" s="17">
        <v>1646.83</v>
      </c>
      <c r="S13" s="17">
        <v>1657.85</v>
      </c>
      <c r="T13" s="17">
        <v>1685.23</v>
      </c>
      <c r="U13" s="17">
        <v>1668.67</v>
      </c>
      <c r="V13" s="17">
        <v>1661.07</v>
      </c>
      <c r="W13" s="17">
        <v>1635.44</v>
      </c>
      <c r="X13" s="17">
        <v>1583.55</v>
      </c>
      <c r="Y13" s="18">
        <v>1515.33</v>
      </c>
    </row>
    <row r="14" spans="1:25" ht="15.75">
      <c r="A14" s="15" t="s">
        <v>58</v>
      </c>
      <c r="B14" s="16">
        <v>1351.34</v>
      </c>
      <c r="C14" s="17">
        <v>1262.67</v>
      </c>
      <c r="D14" s="17">
        <v>1262.16</v>
      </c>
      <c r="E14" s="17">
        <v>1244.22</v>
      </c>
      <c r="F14" s="17">
        <v>1214.67</v>
      </c>
      <c r="G14" s="17">
        <v>1220.12</v>
      </c>
      <c r="H14" s="17">
        <v>1242.41</v>
      </c>
      <c r="I14" s="17">
        <v>1288.96</v>
      </c>
      <c r="J14" s="17">
        <v>1323.85</v>
      </c>
      <c r="K14" s="17">
        <v>1398.25</v>
      </c>
      <c r="L14" s="17">
        <v>1625.93</v>
      </c>
      <c r="M14" s="17">
        <v>1643.35</v>
      </c>
      <c r="N14" s="17">
        <v>1691.13</v>
      </c>
      <c r="O14" s="17">
        <v>1707.05</v>
      </c>
      <c r="P14" s="17">
        <v>1708.81</v>
      </c>
      <c r="Q14" s="17">
        <v>1738.19</v>
      </c>
      <c r="R14" s="17">
        <v>1754.22</v>
      </c>
      <c r="S14" s="17">
        <v>1757.65</v>
      </c>
      <c r="T14" s="17">
        <v>1774.04</v>
      </c>
      <c r="U14" s="17">
        <v>1755.94</v>
      </c>
      <c r="V14" s="17">
        <v>1751.9</v>
      </c>
      <c r="W14" s="17">
        <v>1727.73</v>
      </c>
      <c r="X14" s="17">
        <v>1679.34</v>
      </c>
      <c r="Y14" s="18">
        <v>1596.02</v>
      </c>
    </row>
    <row r="15" spans="1:25" ht="15.75">
      <c r="A15" s="15" t="s">
        <v>59</v>
      </c>
      <c r="B15" s="16">
        <v>1525.23</v>
      </c>
      <c r="C15" s="17">
        <v>1320</v>
      </c>
      <c r="D15" s="17">
        <v>1327.58</v>
      </c>
      <c r="E15" s="17">
        <v>1299.13</v>
      </c>
      <c r="F15" s="17">
        <v>1279.7</v>
      </c>
      <c r="G15" s="17">
        <v>1265.81</v>
      </c>
      <c r="H15" s="17">
        <v>1292.13</v>
      </c>
      <c r="I15" s="17">
        <v>1328.18</v>
      </c>
      <c r="J15" s="17">
        <v>1360.13</v>
      </c>
      <c r="K15" s="17">
        <v>1518.18</v>
      </c>
      <c r="L15" s="17">
        <v>1635.02</v>
      </c>
      <c r="M15" s="17">
        <v>1649.88</v>
      </c>
      <c r="N15" s="17">
        <v>1687.36</v>
      </c>
      <c r="O15" s="17">
        <v>1699.8</v>
      </c>
      <c r="P15" s="17">
        <v>1689.09</v>
      </c>
      <c r="Q15" s="17">
        <v>1705.24</v>
      </c>
      <c r="R15" s="17">
        <v>1716.23</v>
      </c>
      <c r="S15" s="17">
        <v>1722.3</v>
      </c>
      <c r="T15" s="17">
        <v>1729.65</v>
      </c>
      <c r="U15" s="17">
        <v>1709.19</v>
      </c>
      <c r="V15" s="17">
        <v>1702.32</v>
      </c>
      <c r="W15" s="17">
        <v>1675.18</v>
      </c>
      <c r="X15" s="17">
        <v>1646.54</v>
      </c>
      <c r="Y15" s="18">
        <v>1570.82</v>
      </c>
    </row>
    <row r="16" spans="1:25" ht="15.75">
      <c r="A16" s="15" t="s">
        <v>60</v>
      </c>
      <c r="B16" s="16">
        <v>1511.21</v>
      </c>
      <c r="C16" s="17">
        <v>1389.16</v>
      </c>
      <c r="D16" s="17">
        <v>1320.52</v>
      </c>
      <c r="E16" s="17">
        <v>1275.85</v>
      </c>
      <c r="F16" s="17">
        <v>1248.89</v>
      </c>
      <c r="G16" s="17">
        <v>1256.29</v>
      </c>
      <c r="H16" s="17">
        <v>1300.3</v>
      </c>
      <c r="I16" s="17">
        <v>1316.17</v>
      </c>
      <c r="J16" s="17">
        <v>1352.75</v>
      </c>
      <c r="K16" s="17">
        <v>1419.23</v>
      </c>
      <c r="L16" s="17">
        <v>1576.92</v>
      </c>
      <c r="M16" s="17">
        <v>1589.79</v>
      </c>
      <c r="N16" s="17">
        <v>1590.76</v>
      </c>
      <c r="O16" s="17">
        <v>1596.42</v>
      </c>
      <c r="P16" s="17">
        <v>1597.64</v>
      </c>
      <c r="Q16" s="17">
        <v>1609.1</v>
      </c>
      <c r="R16" s="17">
        <v>1629.34</v>
      </c>
      <c r="S16" s="17">
        <v>1635.5</v>
      </c>
      <c r="T16" s="17">
        <v>1636.9</v>
      </c>
      <c r="U16" s="17">
        <v>1609.6</v>
      </c>
      <c r="V16" s="17">
        <v>1595.5</v>
      </c>
      <c r="W16" s="17">
        <v>1575.61</v>
      </c>
      <c r="X16" s="17">
        <v>1534.2</v>
      </c>
      <c r="Y16" s="18">
        <v>1440.58</v>
      </c>
    </row>
    <row r="17" spans="1:25" ht="15.75">
      <c r="A17" s="15" t="s">
        <v>61</v>
      </c>
      <c r="B17" s="16">
        <v>1389.16</v>
      </c>
      <c r="C17" s="17">
        <v>1306.96</v>
      </c>
      <c r="D17" s="17">
        <v>1245.07</v>
      </c>
      <c r="E17" s="17">
        <v>1210.14</v>
      </c>
      <c r="F17" s="17">
        <v>1194.2</v>
      </c>
      <c r="G17" s="17">
        <v>1197.08</v>
      </c>
      <c r="H17" s="17">
        <v>1204.05</v>
      </c>
      <c r="I17" s="17">
        <v>1221.45</v>
      </c>
      <c r="J17" s="17">
        <v>1249.42</v>
      </c>
      <c r="K17" s="17">
        <v>1321.48</v>
      </c>
      <c r="L17" s="17">
        <v>1520.85</v>
      </c>
      <c r="M17" s="17">
        <v>1580.73</v>
      </c>
      <c r="N17" s="17">
        <v>1609.41</v>
      </c>
      <c r="O17" s="17">
        <v>1625.4</v>
      </c>
      <c r="P17" s="17">
        <v>1625.5</v>
      </c>
      <c r="Q17" s="17">
        <v>1636.49</v>
      </c>
      <c r="R17" s="17">
        <v>1647.94</v>
      </c>
      <c r="S17" s="17">
        <v>1650.55</v>
      </c>
      <c r="T17" s="17">
        <v>1660.33</v>
      </c>
      <c r="U17" s="17">
        <v>1643.98</v>
      </c>
      <c r="V17" s="17">
        <v>1634.01</v>
      </c>
      <c r="W17" s="17">
        <v>1610.58</v>
      </c>
      <c r="X17" s="17">
        <v>1574.97</v>
      </c>
      <c r="Y17" s="18">
        <v>1519.23</v>
      </c>
    </row>
    <row r="18" spans="1:25" ht="15.75">
      <c r="A18" s="15" t="s">
        <v>62</v>
      </c>
      <c r="B18" s="16">
        <v>1339.08</v>
      </c>
      <c r="C18" s="17">
        <v>1243.81</v>
      </c>
      <c r="D18" s="17">
        <v>1215.35</v>
      </c>
      <c r="E18" s="17">
        <v>1193.91</v>
      </c>
      <c r="F18" s="17">
        <v>1175.05</v>
      </c>
      <c r="G18" s="17">
        <v>1184.63</v>
      </c>
      <c r="H18" s="17">
        <v>1214.75</v>
      </c>
      <c r="I18" s="17">
        <v>1297.23</v>
      </c>
      <c r="J18" s="17">
        <v>1415.01</v>
      </c>
      <c r="K18" s="17">
        <v>1602.69</v>
      </c>
      <c r="L18" s="17">
        <v>1638.95</v>
      </c>
      <c r="M18" s="17">
        <v>1603.15</v>
      </c>
      <c r="N18" s="17">
        <v>1588.86</v>
      </c>
      <c r="O18" s="17">
        <v>1590.75</v>
      </c>
      <c r="P18" s="17">
        <v>1590</v>
      </c>
      <c r="Q18" s="17">
        <v>1591.61</v>
      </c>
      <c r="R18" s="17">
        <v>1592.13</v>
      </c>
      <c r="S18" s="17">
        <v>1611.24</v>
      </c>
      <c r="T18" s="17">
        <v>1629.75</v>
      </c>
      <c r="U18" s="17">
        <v>1647.43</v>
      </c>
      <c r="V18" s="17">
        <v>1637.81</v>
      </c>
      <c r="W18" s="17">
        <v>1633.72</v>
      </c>
      <c r="X18" s="17">
        <v>1580.91</v>
      </c>
      <c r="Y18" s="18">
        <v>1418.97</v>
      </c>
    </row>
    <row r="19" spans="1:25" ht="15.75">
      <c r="A19" s="15" t="s">
        <v>63</v>
      </c>
      <c r="B19" s="16">
        <v>1314.22</v>
      </c>
      <c r="C19" s="17">
        <v>1228.45</v>
      </c>
      <c r="D19" s="17">
        <v>1238.13</v>
      </c>
      <c r="E19" s="17">
        <v>1216.75</v>
      </c>
      <c r="F19" s="17">
        <v>1213.99</v>
      </c>
      <c r="G19" s="17">
        <v>1232.79</v>
      </c>
      <c r="H19" s="17">
        <v>1275.77</v>
      </c>
      <c r="I19" s="17">
        <v>1343.91</v>
      </c>
      <c r="J19" s="17">
        <v>1575.32</v>
      </c>
      <c r="K19" s="17">
        <v>1739.54</v>
      </c>
      <c r="L19" s="17">
        <v>1754.74</v>
      </c>
      <c r="M19" s="17">
        <v>1710.14</v>
      </c>
      <c r="N19" s="17">
        <v>1715.04</v>
      </c>
      <c r="O19" s="17">
        <v>1701.59</v>
      </c>
      <c r="P19" s="17">
        <v>1691.17</v>
      </c>
      <c r="Q19" s="17">
        <v>1723.95</v>
      </c>
      <c r="R19" s="17">
        <v>1720.9</v>
      </c>
      <c r="S19" s="17">
        <v>1713.55</v>
      </c>
      <c r="T19" s="17">
        <v>1730.61</v>
      </c>
      <c r="U19" s="17">
        <v>1735.04</v>
      </c>
      <c r="V19" s="17">
        <v>1719.55</v>
      </c>
      <c r="W19" s="17">
        <v>1697.99</v>
      </c>
      <c r="X19" s="17">
        <v>1643.58</v>
      </c>
      <c r="Y19" s="18">
        <v>1509.66</v>
      </c>
    </row>
    <row r="20" spans="1:25" ht="15.75">
      <c r="A20" s="15" t="s">
        <v>64</v>
      </c>
      <c r="B20" s="16">
        <v>1369.24</v>
      </c>
      <c r="C20" s="17">
        <v>1270.63</v>
      </c>
      <c r="D20" s="17">
        <v>1263.01</v>
      </c>
      <c r="E20" s="17">
        <v>1233.58</v>
      </c>
      <c r="F20" s="17">
        <v>1225.64</v>
      </c>
      <c r="G20" s="17">
        <v>1246.35</v>
      </c>
      <c r="H20" s="17">
        <v>1278.62</v>
      </c>
      <c r="I20" s="17">
        <v>1368.63</v>
      </c>
      <c r="J20" s="17">
        <v>1549.53</v>
      </c>
      <c r="K20" s="17">
        <v>1720.51</v>
      </c>
      <c r="L20" s="17">
        <v>1774.61</v>
      </c>
      <c r="M20" s="17">
        <v>1718.46</v>
      </c>
      <c r="N20" s="17">
        <v>1688.76</v>
      </c>
      <c r="O20" s="17">
        <v>1688.02</v>
      </c>
      <c r="P20" s="17">
        <v>1682.84</v>
      </c>
      <c r="Q20" s="17">
        <v>1689.19</v>
      </c>
      <c r="R20" s="17">
        <v>1703.98</v>
      </c>
      <c r="S20" s="17">
        <v>1723.65</v>
      </c>
      <c r="T20" s="17">
        <v>1793.36</v>
      </c>
      <c r="U20" s="17">
        <v>1757.45</v>
      </c>
      <c r="V20" s="17">
        <v>1745.83</v>
      </c>
      <c r="W20" s="17">
        <v>1676.24</v>
      </c>
      <c r="X20" s="17">
        <v>1541.81</v>
      </c>
      <c r="Y20" s="18">
        <v>1369.45</v>
      </c>
    </row>
    <row r="21" spans="1:25" ht="15.75">
      <c r="A21" s="15" t="s">
        <v>65</v>
      </c>
      <c r="B21" s="16">
        <v>1328.01</v>
      </c>
      <c r="C21" s="17">
        <v>1280.69</v>
      </c>
      <c r="D21" s="17">
        <v>1257.31</v>
      </c>
      <c r="E21" s="17">
        <v>1230.43</v>
      </c>
      <c r="F21" s="17">
        <v>1219.82</v>
      </c>
      <c r="G21" s="17">
        <v>1234.42</v>
      </c>
      <c r="H21" s="17">
        <v>1300.92</v>
      </c>
      <c r="I21" s="17">
        <v>1369.26</v>
      </c>
      <c r="J21" s="17">
        <v>1596.72</v>
      </c>
      <c r="K21" s="17">
        <v>1738.91</v>
      </c>
      <c r="L21" s="17">
        <v>1756.46</v>
      </c>
      <c r="M21" s="17">
        <v>1731.58</v>
      </c>
      <c r="N21" s="17">
        <v>1714.56</v>
      </c>
      <c r="O21" s="17">
        <v>1717.68</v>
      </c>
      <c r="P21" s="17">
        <v>1707.82</v>
      </c>
      <c r="Q21" s="17">
        <v>1716.51</v>
      </c>
      <c r="R21" s="17">
        <v>1729.19</v>
      </c>
      <c r="S21" s="17">
        <v>1731.22</v>
      </c>
      <c r="T21" s="17">
        <v>1752.94</v>
      </c>
      <c r="U21" s="17">
        <v>1727.94</v>
      </c>
      <c r="V21" s="17">
        <v>1721.22</v>
      </c>
      <c r="W21" s="17">
        <v>1681.56</v>
      </c>
      <c r="X21" s="17">
        <v>1626.38</v>
      </c>
      <c r="Y21" s="18">
        <v>1446.86</v>
      </c>
    </row>
    <row r="22" spans="1:25" ht="15.75">
      <c r="A22" s="15" t="s">
        <v>66</v>
      </c>
      <c r="B22" s="16">
        <v>1367.15</v>
      </c>
      <c r="C22" s="17">
        <v>1284.27</v>
      </c>
      <c r="D22" s="17">
        <v>1259.45</v>
      </c>
      <c r="E22" s="17">
        <v>1229.07</v>
      </c>
      <c r="F22" s="17">
        <v>1225.44</v>
      </c>
      <c r="G22" s="17">
        <v>1254.89</v>
      </c>
      <c r="H22" s="17">
        <v>1300.94</v>
      </c>
      <c r="I22" s="17">
        <v>1393.73</v>
      </c>
      <c r="J22" s="17">
        <v>1558.25</v>
      </c>
      <c r="K22" s="17">
        <v>1733.91</v>
      </c>
      <c r="L22" s="17">
        <v>1746.5</v>
      </c>
      <c r="M22" s="17">
        <v>1727.34</v>
      </c>
      <c r="N22" s="17">
        <v>1699.36</v>
      </c>
      <c r="O22" s="17">
        <v>1704.32</v>
      </c>
      <c r="P22" s="17">
        <v>1693.64</v>
      </c>
      <c r="Q22" s="17">
        <v>1705.44</v>
      </c>
      <c r="R22" s="17">
        <v>1728.02</v>
      </c>
      <c r="S22" s="17">
        <v>1726.9</v>
      </c>
      <c r="T22" s="17">
        <v>1745.01</v>
      </c>
      <c r="U22" s="17">
        <v>1715.45</v>
      </c>
      <c r="V22" s="17">
        <v>1721.95</v>
      </c>
      <c r="W22" s="17">
        <v>1699.31</v>
      </c>
      <c r="X22" s="17">
        <v>1663.24</v>
      </c>
      <c r="Y22" s="18">
        <v>1532.87</v>
      </c>
    </row>
    <row r="23" spans="1:25" ht="15.75">
      <c r="A23" s="15" t="s">
        <v>67</v>
      </c>
      <c r="B23" s="16">
        <v>1457.04</v>
      </c>
      <c r="C23" s="17">
        <v>1303.72</v>
      </c>
      <c r="D23" s="17">
        <v>1331.59</v>
      </c>
      <c r="E23" s="17">
        <v>1304.79</v>
      </c>
      <c r="F23" s="17">
        <v>1299.9</v>
      </c>
      <c r="G23" s="17">
        <v>1306.41</v>
      </c>
      <c r="H23" s="17">
        <v>1330.83</v>
      </c>
      <c r="I23" s="17">
        <v>1399.58</v>
      </c>
      <c r="J23" s="17">
        <v>1511.07</v>
      </c>
      <c r="K23" s="17">
        <v>1641.66</v>
      </c>
      <c r="L23" s="17">
        <v>1783.67</v>
      </c>
      <c r="M23" s="17">
        <v>1778.26</v>
      </c>
      <c r="N23" s="17">
        <v>1771.15</v>
      </c>
      <c r="O23" s="17">
        <v>1769.38</v>
      </c>
      <c r="P23" s="17">
        <v>1767.47</v>
      </c>
      <c r="Q23" s="17">
        <v>1783.93</v>
      </c>
      <c r="R23" s="17">
        <v>1788.16</v>
      </c>
      <c r="S23" s="17">
        <v>1791.34</v>
      </c>
      <c r="T23" s="17">
        <v>1808.59</v>
      </c>
      <c r="U23" s="17">
        <v>1775.76</v>
      </c>
      <c r="V23" s="17">
        <v>1761.24</v>
      </c>
      <c r="W23" s="17">
        <v>1724.8</v>
      </c>
      <c r="X23" s="17">
        <v>1653.07</v>
      </c>
      <c r="Y23" s="18">
        <v>1513.01</v>
      </c>
    </row>
    <row r="24" spans="1:25" ht="15.75">
      <c r="A24" s="15" t="s">
        <v>68</v>
      </c>
      <c r="B24" s="16">
        <v>1366.54</v>
      </c>
      <c r="C24" s="17">
        <v>1319.37</v>
      </c>
      <c r="D24" s="17">
        <v>1305.36</v>
      </c>
      <c r="E24" s="17">
        <v>1270.04</v>
      </c>
      <c r="F24" s="17">
        <v>1269.24</v>
      </c>
      <c r="G24" s="17">
        <v>1279.68</v>
      </c>
      <c r="H24" s="17">
        <v>1290.5</v>
      </c>
      <c r="I24" s="17">
        <v>1312.86</v>
      </c>
      <c r="J24" s="17">
        <v>1346.33</v>
      </c>
      <c r="K24" s="17">
        <v>1457.56</v>
      </c>
      <c r="L24" s="17">
        <v>1591.72</v>
      </c>
      <c r="M24" s="17">
        <v>1673.3</v>
      </c>
      <c r="N24" s="17">
        <v>1678.69</v>
      </c>
      <c r="O24" s="17">
        <v>1679.72</v>
      </c>
      <c r="P24" s="17">
        <v>1680.96</v>
      </c>
      <c r="Q24" s="17">
        <v>1689.54</v>
      </c>
      <c r="R24" s="17">
        <v>1709.98</v>
      </c>
      <c r="S24" s="17">
        <v>1728.05</v>
      </c>
      <c r="T24" s="17">
        <v>1750.03</v>
      </c>
      <c r="U24" s="17">
        <v>1715.09</v>
      </c>
      <c r="V24" s="17">
        <v>1715.38</v>
      </c>
      <c r="W24" s="17">
        <v>1677.48</v>
      </c>
      <c r="X24" s="17">
        <v>1645.62</v>
      </c>
      <c r="Y24" s="18">
        <v>1518.52</v>
      </c>
    </row>
    <row r="25" spans="1:25" ht="15.75">
      <c r="A25" s="15" t="s">
        <v>69</v>
      </c>
      <c r="B25" s="16">
        <v>1367.42</v>
      </c>
      <c r="C25" s="17">
        <v>1320.81</v>
      </c>
      <c r="D25" s="17">
        <v>1273.82</v>
      </c>
      <c r="E25" s="17">
        <v>1254.04</v>
      </c>
      <c r="F25" s="17">
        <v>1248.69</v>
      </c>
      <c r="G25" s="17">
        <v>1273.55</v>
      </c>
      <c r="H25" s="17">
        <v>1314.26</v>
      </c>
      <c r="I25" s="17">
        <v>1384.88</v>
      </c>
      <c r="J25" s="17">
        <v>1573.69</v>
      </c>
      <c r="K25" s="17">
        <v>1731.46</v>
      </c>
      <c r="L25" s="17">
        <v>1749.24</v>
      </c>
      <c r="M25" s="17">
        <v>1724.78</v>
      </c>
      <c r="N25" s="17">
        <v>1688.94</v>
      </c>
      <c r="O25" s="17">
        <v>1691.49</v>
      </c>
      <c r="P25" s="17">
        <v>1679.26</v>
      </c>
      <c r="Q25" s="17">
        <v>1677.15</v>
      </c>
      <c r="R25" s="17">
        <v>1688.13</v>
      </c>
      <c r="S25" s="17">
        <v>1700.95</v>
      </c>
      <c r="T25" s="17">
        <v>1718.91</v>
      </c>
      <c r="U25" s="17">
        <v>1678.91</v>
      </c>
      <c r="V25" s="17">
        <v>1670.91</v>
      </c>
      <c r="W25" s="17">
        <v>1640.97</v>
      </c>
      <c r="X25" s="17">
        <v>1523.64</v>
      </c>
      <c r="Y25" s="18">
        <v>1367.63</v>
      </c>
    </row>
    <row r="26" spans="1:25" ht="15.75">
      <c r="A26" s="15" t="s">
        <v>70</v>
      </c>
      <c r="B26" s="16">
        <v>1337.55</v>
      </c>
      <c r="C26" s="17">
        <v>1263.31</v>
      </c>
      <c r="D26" s="17">
        <v>1252.15</v>
      </c>
      <c r="E26" s="17">
        <v>1222.75</v>
      </c>
      <c r="F26" s="17">
        <v>1214.42</v>
      </c>
      <c r="G26" s="17">
        <v>1240.55</v>
      </c>
      <c r="H26" s="17">
        <v>1275.11</v>
      </c>
      <c r="I26" s="17">
        <v>1348.75</v>
      </c>
      <c r="J26" s="17">
        <v>1521.17</v>
      </c>
      <c r="K26" s="17">
        <v>1668.93</v>
      </c>
      <c r="L26" s="17">
        <v>1670.52</v>
      </c>
      <c r="M26" s="17">
        <v>1655.27</v>
      </c>
      <c r="N26" s="17">
        <v>1640.19</v>
      </c>
      <c r="O26" s="17">
        <v>1643.08</v>
      </c>
      <c r="P26" s="17">
        <v>1630.71</v>
      </c>
      <c r="Q26" s="17">
        <v>1643.15</v>
      </c>
      <c r="R26" s="17">
        <v>1651.6</v>
      </c>
      <c r="S26" s="17">
        <v>1657.15</v>
      </c>
      <c r="T26" s="17">
        <v>1670.58</v>
      </c>
      <c r="U26" s="17">
        <v>1649.63</v>
      </c>
      <c r="V26" s="17">
        <v>1638.36</v>
      </c>
      <c r="W26" s="17">
        <v>1533.97</v>
      </c>
      <c r="X26" s="17">
        <v>1376.01</v>
      </c>
      <c r="Y26" s="18">
        <v>1327.89</v>
      </c>
    </row>
    <row r="27" spans="1:25" ht="15.75">
      <c r="A27" s="15" t="s">
        <v>71</v>
      </c>
      <c r="B27" s="16">
        <v>1295.55</v>
      </c>
      <c r="C27" s="17">
        <v>1247.92</v>
      </c>
      <c r="D27" s="17">
        <v>1265.47</v>
      </c>
      <c r="E27" s="17">
        <v>1229.98</v>
      </c>
      <c r="F27" s="17">
        <v>1229.3</v>
      </c>
      <c r="G27" s="17">
        <v>1248.26</v>
      </c>
      <c r="H27" s="17">
        <v>1299.68</v>
      </c>
      <c r="I27" s="17">
        <v>1395.37</v>
      </c>
      <c r="J27" s="17">
        <v>1602.25</v>
      </c>
      <c r="K27" s="17">
        <v>1738.2</v>
      </c>
      <c r="L27" s="17">
        <v>1752.56</v>
      </c>
      <c r="M27" s="17">
        <v>1723.85</v>
      </c>
      <c r="N27" s="17">
        <v>1702.2</v>
      </c>
      <c r="O27" s="17">
        <v>1698.28</v>
      </c>
      <c r="P27" s="17">
        <v>1692.85</v>
      </c>
      <c r="Q27" s="17">
        <v>1689.97</v>
      </c>
      <c r="R27" s="17">
        <v>1692.95</v>
      </c>
      <c r="S27" s="17">
        <v>1693.46</v>
      </c>
      <c r="T27" s="17">
        <v>1698.73</v>
      </c>
      <c r="U27" s="17">
        <v>1694.67</v>
      </c>
      <c r="V27" s="17">
        <v>1626.08</v>
      </c>
      <c r="W27" s="17">
        <v>1528</v>
      </c>
      <c r="X27" s="17">
        <v>1425.5</v>
      </c>
      <c r="Y27" s="18">
        <v>1362.54</v>
      </c>
    </row>
    <row r="28" spans="1:25" ht="15.75">
      <c r="A28" s="15" t="s">
        <v>72</v>
      </c>
      <c r="B28" s="16">
        <v>1327.73</v>
      </c>
      <c r="C28" s="17">
        <v>1308.78</v>
      </c>
      <c r="D28" s="17">
        <v>1277.83</v>
      </c>
      <c r="E28" s="17">
        <v>1259.07</v>
      </c>
      <c r="F28" s="17">
        <v>1263.32</v>
      </c>
      <c r="G28" s="17">
        <v>1290.85</v>
      </c>
      <c r="H28" s="17">
        <v>1341.59</v>
      </c>
      <c r="I28" s="17">
        <v>1431.03</v>
      </c>
      <c r="J28" s="17">
        <v>1579.23</v>
      </c>
      <c r="K28" s="17">
        <v>1669.45</v>
      </c>
      <c r="L28" s="17">
        <v>1668.59</v>
      </c>
      <c r="M28" s="17">
        <v>1636.93</v>
      </c>
      <c r="N28" s="17">
        <v>1628.1</v>
      </c>
      <c r="O28" s="17">
        <v>1623.7</v>
      </c>
      <c r="P28" s="17">
        <v>1618.47</v>
      </c>
      <c r="Q28" s="17">
        <v>1624.4</v>
      </c>
      <c r="R28" s="17">
        <v>1634.56</v>
      </c>
      <c r="S28" s="17">
        <v>1642.25</v>
      </c>
      <c r="T28" s="17">
        <v>1658.13</v>
      </c>
      <c r="U28" s="17">
        <v>1626.46</v>
      </c>
      <c r="V28" s="17">
        <v>1614.73</v>
      </c>
      <c r="W28" s="17">
        <v>1546.41</v>
      </c>
      <c r="X28" s="17">
        <v>1478.04</v>
      </c>
      <c r="Y28" s="18">
        <v>1390.12</v>
      </c>
    </row>
    <row r="29" spans="1:25" ht="15.75">
      <c r="A29" s="15" t="s">
        <v>73</v>
      </c>
      <c r="B29" s="16">
        <v>1378.41</v>
      </c>
      <c r="C29" s="17">
        <v>1328.99</v>
      </c>
      <c r="D29" s="17">
        <v>1258.04</v>
      </c>
      <c r="E29" s="17">
        <v>1219.65</v>
      </c>
      <c r="F29" s="17">
        <v>1227.45</v>
      </c>
      <c r="G29" s="17">
        <v>1270.99</v>
      </c>
      <c r="H29" s="17">
        <v>1312.87</v>
      </c>
      <c r="I29" s="17">
        <v>1414.42</v>
      </c>
      <c r="J29" s="17">
        <v>1524.96</v>
      </c>
      <c r="K29" s="17">
        <v>1649.72</v>
      </c>
      <c r="L29" s="17">
        <v>1658.11</v>
      </c>
      <c r="M29" s="17">
        <v>1633.3</v>
      </c>
      <c r="N29" s="17">
        <v>1627.49</v>
      </c>
      <c r="O29" s="17">
        <v>1626.74</v>
      </c>
      <c r="P29" s="17">
        <v>1619.5</v>
      </c>
      <c r="Q29" s="17">
        <v>1624.12</v>
      </c>
      <c r="R29" s="17">
        <v>1621.9</v>
      </c>
      <c r="S29" s="17">
        <v>1658.91</v>
      </c>
      <c r="T29" s="17">
        <v>1677.87</v>
      </c>
      <c r="U29" s="17">
        <v>1646.91</v>
      </c>
      <c r="V29" s="17">
        <v>1648.82</v>
      </c>
      <c r="W29" s="17">
        <v>1617.24</v>
      </c>
      <c r="X29" s="17">
        <v>1496.61</v>
      </c>
      <c r="Y29" s="18">
        <v>1419.31</v>
      </c>
    </row>
    <row r="30" spans="1:25" ht="15.75">
      <c r="A30" s="15" t="s">
        <v>74</v>
      </c>
      <c r="B30" s="16">
        <v>1374.96</v>
      </c>
      <c r="C30" s="17">
        <v>1325.55</v>
      </c>
      <c r="D30" s="17">
        <v>1335.3</v>
      </c>
      <c r="E30" s="17">
        <v>1290.35</v>
      </c>
      <c r="F30" s="17">
        <v>1278.34</v>
      </c>
      <c r="G30" s="17">
        <v>1289.45</v>
      </c>
      <c r="H30" s="17">
        <v>1306.78</v>
      </c>
      <c r="I30" s="17">
        <v>1379.01</v>
      </c>
      <c r="J30" s="17">
        <v>1492.6</v>
      </c>
      <c r="K30" s="17">
        <v>1613.56</v>
      </c>
      <c r="L30" s="17">
        <v>1680.22</v>
      </c>
      <c r="M30" s="17">
        <v>1703.92</v>
      </c>
      <c r="N30" s="17">
        <v>1680.59</v>
      </c>
      <c r="O30" s="17">
        <v>1674.96</v>
      </c>
      <c r="P30" s="17">
        <v>1669.84</v>
      </c>
      <c r="Q30" s="17">
        <v>1684.56</v>
      </c>
      <c r="R30" s="17">
        <v>1706.92</v>
      </c>
      <c r="S30" s="17">
        <v>1720.34</v>
      </c>
      <c r="T30" s="17">
        <v>1736.5</v>
      </c>
      <c r="U30" s="17">
        <v>1690.38</v>
      </c>
      <c r="V30" s="17">
        <v>1713.05</v>
      </c>
      <c r="W30" s="17">
        <v>1661.08</v>
      </c>
      <c r="X30" s="17">
        <v>1628.44</v>
      </c>
      <c r="Y30" s="18">
        <v>1513.62</v>
      </c>
    </row>
    <row r="31" spans="1:25" ht="15.75">
      <c r="A31" s="15" t="s">
        <v>75</v>
      </c>
      <c r="B31" s="16">
        <v>1397.65</v>
      </c>
      <c r="C31" s="17">
        <v>1373.71</v>
      </c>
      <c r="D31" s="17">
        <v>1357.27</v>
      </c>
      <c r="E31" s="17">
        <v>1301.93</v>
      </c>
      <c r="F31" s="17">
        <v>1282.74</v>
      </c>
      <c r="G31" s="17">
        <v>1296.86</v>
      </c>
      <c r="H31" s="17">
        <v>1307.23</v>
      </c>
      <c r="I31" s="17">
        <v>1343.58</v>
      </c>
      <c r="J31" s="17">
        <v>1392.97</v>
      </c>
      <c r="K31" s="17">
        <v>1462.03</v>
      </c>
      <c r="L31" s="17">
        <v>1652.23</v>
      </c>
      <c r="M31" s="17">
        <v>1655.22</v>
      </c>
      <c r="N31" s="17">
        <v>1659.58</v>
      </c>
      <c r="O31" s="17">
        <v>1685.99</v>
      </c>
      <c r="P31" s="17">
        <v>1653.24</v>
      </c>
      <c r="Q31" s="17">
        <v>1660.67</v>
      </c>
      <c r="R31" s="17">
        <v>1707.75</v>
      </c>
      <c r="S31" s="17">
        <v>1684.05</v>
      </c>
      <c r="T31" s="17">
        <v>1709.05</v>
      </c>
      <c r="U31" s="17">
        <v>1716.07</v>
      </c>
      <c r="V31" s="17">
        <v>1705.86</v>
      </c>
      <c r="W31" s="17">
        <v>1678.55</v>
      </c>
      <c r="X31" s="17">
        <v>1674.72</v>
      </c>
      <c r="Y31" s="18">
        <v>1633.59</v>
      </c>
    </row>
    <row r="32" spans="1:25" ht="15.75">
      <c r="A32" s="15" t="s">
        <v>76</v>
      </c>
      <c r="B32" s="16">
        <v>1500.66</v>
      </c>
      <c r="C32" s="17">
        <v>1345.5</v>
      </c>
      <c r="D32" s="17">
        <v>1285.41</v>
      </c>
      <c r="E32" s="17">
        <v>1262.97</v>
      </c>
      <c r="F32" s="17">
        <v>1231.3</v>
      </c>
      <c r="G32" s="17">
        <v>1251.74</v>
      </c>
      <c r="H32" s="17">
        <v>1298.86</v>
      </c>
      <c r="I32" s="17">
        <v>1542.97</v>
      </c>
      <c r="J32" s="17">
        <v>2085.93</v>
      </c>
      <c r="K32" s="17">
        <v>2109.11</v>
      </c>
      <c r="L32" s="17">
        <v>2138.87</v>
      </c>
      <c r="M32" s="17">
        <v>2110.88</v>
      </c>
      <c r="N32" s="17">
        <v>2139.75</v>
      </c>
      <c r="O32" s="17">
        <v>2140.28</v>
      </c>
      <c r="P32" s="17">
        <v>2140.34</v>
      </c>
      <c r="Q32" s="17">
        <v>1974.75</v>
      </c>
      <c r="R32" s="17">
        <v>1976.15</v>
      </c>
      <c r="S32" s="17">
        <v>1967.13</v>
      </c>
      <c r="T32" s="17">
        <v>1974.98</v>
      </c>
      <c r="U32" s="17">
        <v>1960.88</v>
      </c>
      <c r="V32" s="17">
        <v>1565.06</v>
      </c>
      <c r="W32" s="17">
        <v>1548.56</v>
      </c>
      <c r="X32" s="17">
        <v>1549.95</v>
      </c>
      <c r="Y32" s="18">
        <v>1349.28</v>
      </c>
    </row>
    <row r="33" spans="1:25" ht="15.75">
      <c r="A33" s="15" t="s">
        <v>77</v>
      </c>
      <c r="B33" s="16">
        <v>1317.43</v>
      </c>
      <c r="C33" s="17">
        <v>1269.35</v>
      </c>
      <c r="D33" s="17">
        <v>1251.27</v>
      </c>
      <c r="E33" s="17">
        <v>1221.42</v>
      </c>
      <c r="F33" s="17">
        <v>1205.56</v>
      </c>
      <c r="G33" s="17">
        <v>1234.01</v>
      </c>
      <c r="H33" s="17">
        <v>1284.3</v>
      </c>
      <c r="I33" s="17">
        <v>1358.98</v>
      </c>
      <c r="J33" s="17">
        <v>1530.92</v>
      </c>
      <c r="K33" s="17">
        <v>1668.27</v>
      </c>
      <c r="L33" s="17">
        <v>1681.05</v>
      </c>
      <c r="M33" s="17">
        <v>1656.01</v>
      </c>
      <c r="N33" s="17">
        <v>1635.85</v>
      </c>
      <c r="O33" s="17">
        <v>1639.44</v>
      </c>
      <c r="P33" s="17">
        <v>1632.9</v>
      </c>
      <c r="Q33" s="17">
        <v>1635.13</v>
      </c>
      <c r="R33" s="17">
        <v>1653.02</v>
      </c>
      <c r="S33" s="17">
        <v>1660.44</v>
      </c>
      <c r="T33" s="17">
        <v>1678.8</v>
      </c>
      <c r="U33" s="17">
        <v>1648.59</v>
      </c>
      <c r="V33" s="17">
        <v>1633.11</v>
      </c>
      <c r="W33" s="17">
        <v>1536.95</v>
      </c>
      <c r="X33" s="17">
        <v>1410.44</v>
      </c>
      <c r="Y33" s="18">
        <v>1356.26</v>
      </c>
    </row>
    <row r="34" spans="1:25" ht="15.75">
      <c r="A34" s="15" t="s">
        <v>78</v>
      </c>
      <c r="B34" s="16">
        <v>1322.85</v>
      </c>
      <c r="C34" s="17">
        <v>1264.63</v>
      </c>
      <c r="D34" s="17">
        <v>1255.62</v>
      </c>
      <c r="E34" s="17">
        <v>1227.8</v>
      </c>
      <c r="F34" s="17">
        <v>1240.9</v>
      </c>
      <c r="G34" s="17">
        <v>1269.92</v>
      </c>
      <c r="H34" s="17">
        <v>1316.47</v>
      </c>
      <c r="I34" s="17">
        <v>1390.62</v>
      </c>
      <c r="J34" s="17">
        <v>1539.08</v>
      </c>
      <c r="K34" s="17">
        <v>1663.87</v>
      </c>
      <c r="L34" s="17">
        <v>1639.25</v>
      </c>
      <c r="M34" s="17">
        <v>1580.6</v>
      </c>
      <c r="N34" s="17">
        <v>1553.6</v>
      </c>
      <c r="O34" s="17">
        <v>1554.91</v>
      </c>
      <c r="P34" s="17">
        <v>1550.15</v>
      </c>
      <c r="Q34" s="17">
        <v>1547.53</v>
      </c>
      <c r="R34" s="17">
        <v>1551.56</v>
      </c>
      <c r="S34" s="17">
        <v>1608.45</v>
      </c>
      <c r="T34" s="17">
        <v>1658.14</v>
      </c>
      <c r="U34" s="17">
        <v>1587.05</v>
      </c>
      <c r="V34" s="17">
        <v>1600.8</v>
      </c>
      <c r="W34" s="17">
        <v>1588.76</v>
      </c>
      <c r="X34" s="17">
        <v>1426.47</v>
      </c>
      <c r="Y34" s="18">
        <v>1323.65</v>
      </c>
    </row>
    <row r="35" spans="1:25" ht="15.75">
      <c r="A35" s="15" t="s">
        <v>79</v>
      </c>
      <c r="B35" s="16">
        <v>1296.13</v>
      </c>
      <c r="C35" s="17">
        <v>1253.58</v>
      </c>
      <c r="D35" s="17">
        <v>1223.03</v>
      </c>
      <c r="E35" s="17">
        <v>1207.78</v>
      </c>
      <c r="F35" s="17">
        <v>1213.31</v>
      </c>
      <c r="G35" s="17">
        <v>1238.81</v>
      </c>
      <c r="H35" s="17">
        <v>1276.55</v>
      </c>
      <c r="I35" s="17">
        <v>1366.91</v>
      </c>
      <c r="J35" s="17">
        <v>1527.89</v>
      </c>
      <c r="K35" s="17">
        <v>1637.87</v>
      </c>
      <c r="L35" s="17">
        <v>1653.03</v>
      </c>
      <c r="M35" s="17">
        <v>1607.85</v>
      </c>
      <c r="N35" s="17">
        <v>1583.85</v>
      </c>
      <c r="O35" s="17">
        <v>1582.71</v>
      </c>
      <c r="P35" s="17">
        <v>1576.62</v>
      </c>
      <c r="Q35" s="17">
        <v>1576.52</v>
      </c>
      <c r="R35" s="17">
        <v>1593.31</v>
      </c>
      <c r="S35" s="17">
        <v>1615.69</v>
      </c>
      <c r="T35" s="17">
        <v>1646.37</v>
      </c>
      <c r="U35" s="17">
        <v>1611.41</v>
      </c>
      <c r="V35" s="17">
        <v>1631.3</v>
      </c>
      <c r="W35" s="17">
        <v>1541.61</v>
      </c>
      <c r="X35" s="17">
        <v>1398.46</v>
      </c>
      <c r="Y35" s="18">
        <v>1331.16</v>
      </c>
    </row>
    <row r="36" spans="1:25" ht="15.75">
      <c r="A36" s="15" t="s">
        <v>80</v>
      </c>
      <c r="B36" s="16">
        <v>1297.7</v>
      </c>
      <c r="C36" s="17">
        <v>1241.98</v>
      </c>
      <c r="D36" s="17">
        <v>1246.52</v>
      </c>
      <c r="E36" s="17">
        <v>1222.35</v>
      </c>
      <c r="F36" s="17">
        <v>1225.96</v>
      </c>
      <c r="G36" s="17">
        <v>1249.68</v>
      </c>
      <c r="H36" s="17">
        <v>1296.8</v>
      </c>
      <c r="I36" s="17">
        <v>1395.3</v>
      </c>
      <c r="J36" s="17">
        <v>1582.01</v>
      </c>
      <c r="K36" s="17">
        <v>1700.48</v>
      </c>
      <c r="L36" s="17">
        <v>1711.27</v>
      </c>
      <c r="M36" s="17">
        <v>1690.88</v>
      </c>
      <c r="N36" s="17">
        <v>1674.58</v>
      </c>
      <c r="O36" s="17">
        <v>1669.01</v>
      </c>
      <c r="P36" s="17">
        <v>1655.05</v>
      </c>
      <c r="Q36" s="17">
        <v>1651.95</v>
      </c>
      <c r="R36" s="17">
        <v>1673.68</v>
      </c>
      <c r="S36" s="17">
        <v>1684.63</v>
      </c>
      <c r="T36" s="17">
        <v>1697.53</v>
      </c>
      <c r="U36" s="17">
        <v>1672.4</v>
      </c>
      <c r="V36" s="17">
        <v>1670.68</v>
      </c>
      <c r="W36" s="17">
        <v>1651.55</v>
      </c>
      <c r="X36" s="17">
        <v>1551.88</v>
      </c>
      <c r="Y36" s="18">
        <v>1392.02</v>
      </c>
    </row>
    <row r="37" spans="1:25" ht="15.75">
      <c r="A37" s="15" t="s">
        <v>81</v>
      </c>
      <c r="B37" s="16">
        <v>1331.75</v>
      </c>
      <c r="C37" s="17">
        <v>1311.28</v>
      </c>
      <c r="D37" s="17">
        <v>1367.38</v>
      </c>
      <c r="E37" s="17">
        <v>1314.5</v>
      </c>
      <c r="F37" s="17">
        <v>1286.45</v>
      </c>
      <c r="G37" s="17">
        <v>1293.3</v>
      </c>
      <c r="H37" s="17">
        <v>1308.58</v>
      </c>
      <c r="I37" s="17">
        <v>1378.46</v>
      </c>
      <c r="J37" s="17">
        <v>1532.7</v>
      </c>
      <c r="K37" s="17">
        <v>1629.09</v>
      </c>
      <c r="L37" s="17">
        <v>1708.43</v>
      </c>
      <c r="M37" s="17">
        <v>1740.37</v>
      </c>
      <c r="N37" s="17">
        <v>1731.59</v>
      </c>
      <c r="O37" s="17">
        <v>1726.28</v>
      </c>
      <c r="P37" s="17">
        <v>1717</v>
      </c>
      <c r="Q37" s="17">
        <v>1720.22</v>
      </c>
      <c r="R37" s="17">
        <v>1732.19</v>
      </c>
      <c r="S37" s="17">
        <v>1748.58</v>
      </c>
      <c r="T37" s="17">
        <v>1774.51</v>
      </c>
      <c r="U37" s="17">
        <v>1741.38</v>
      </c>
      <c r="V37" s="17">
        <v>1731.62</v>
      </c>
      <c r="W37" s="17">
        <v>1703.86</v>
      </c>
      <c r="X37" s="17">
        <v>1656.73</v>
      </c>
      <c r="Y37" s="18">
        <v>1618.68</v>
      </c>
    </row>
    <row r="38" spans="1:25" ht="15.75">
      <c r="A38" s="15" t="s">
        <v>82</v>
      </c>
      <c r="B38" s="16">
        <v>1413.65</v>
      </c>
      <c r="C38" s="17">
        <v>1319.44</v>
      </c>
      <c r="D38" s="17">
        <v>1299.96</v>
      </c>
      <c r="E38" s="17">
        <v>1268.16</v>
      </c>
      <c r="F38" s="17">
        <v>1245.16</v>
      </c>
      <c r="G38" s="17">
        <v>1252.41</v>
      </c>
      <c r="H38" s="17">
        <v>1268.4</v>
      </c>
      <c r="I38" s="17">
        <v>1309.54</v>
      </c>
      <c r="J38" s="17">
        <v>1387.93</v>
      </c>
      <c r="K38" s="17">
        <v>1483.68</v>
      </c>
      <c r="L38" s="17">
        <v>1643.32</v>
      </c>
      <c r="M38" s="17">
        <v>1647.31</v>
      </c>
      <c r="N38" s="17">
        <v>1662.03</v>
      </c>
      <c r="O38" s="17">
        <v>1668.46</v>
      </c>
      <c r="P38" s="17">
        <v>1663.24</v>
      </c>
      <c r="Q38" s="17">
        <v>1673.64</v>
      </c>
      <c r="R38" s="17">
        <v>1694.18</v>
      </c>
      <c r="S38" s="17">
        <v>1708.84</v>
      </c>
      <c r="T38" s="17">
        <v>1749.14</v>
      </c>
      <c r="U38" s="17">
        <v>1710.63</v>
      </c>
      <c r="V38" s="17">
        <v>1696.28</v>
      </c>
      <c r="W38" s="17">
        <v>1670.95</v>
      </c>
      <c r="X38" s="17">
        <v>1636.83</v>
      </c>
      <c r="Y38" s="18">
        <v>1572.33</v>
      </c>
    </row>
    <row r="39" spans="1:26" ht="16.5" thickBot="1">
      <c r="A39" s="19" t="s">
        <v>83</v>
      </c>
      <c r="B39" s="20">
        <v>1398.37</v>
      </c>
      <c r="C39" s="21">
        <v>1314.28</v>
      </c>
      <c r="D39" s="21">
        <v>1283.6</v>
      </c>
      <c r="E39" s="21">
        <v>1263.96</v>
      </c>
      <c r="F39" s="21">
        <v>1263.78</v>
      </c>
      <c r="G39" s="21">
        <v>1291.41</v>
      </c>
      <c r="H39" s="21">
        <v>1351.26</v>
      </c>
      <c r="I39" s="21">
        <v>1502.33</v>
      </c>
      <c r="J39" s="21">
        <v>1653.61</v>
      </c>
      <c r="K39" s="21">
        <v>1755.67</v>
      </c>
      <c r="L39" s="21">
        <v>1783.29</v>
      </c>
      <c r="M39" s="21">
        <v>1676.03</v>
      </c>
      <c r="N39" s="21">
        <v>1653.51</v>
      </c>
      <c r="O39" s="21">
        <v>1646.84</v>
      </c>
      <c r="P39" s="21">
        <v>1640.69</v>
      </c>
      <c r="Q39" s="21">
        <v>1645.5</v>
      </c>
      <c r="R39" s="21">
        <v>1652.22</v>
      </c>
      <c r="S39" s="21">
        <v>1667.4</v>
      </c>
      <c r="T39" s="21">
        <v>1718.75</v>
      </c>
      <c r="U39" s="21">
        <v>1653.62</v>
      </c>
      <c r="V39" s="21">
        <v>1643.16</v>
      </c>
      <c r="W39" s="21">
        <v>1633.42</v>
      </c>
      <c r="X39" s="21">
        <v>1576.88</v>
      </c>
      <c r="Y39" s="22">
        <v>1545.28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01.01.2022</v>
      </c>
      <c r="B43" s="11">
        <v>1644.29</v>
      </c>
      <c r="C43" s="12">
        <v>1553.09</v>
      </c>
      <c r="D43" s="12">
        <v>1402.04</v>
      </c>
      <c r="E43" s="12">
        <v>1388.83</v>
      </c>
      <c r="F43" s="12">
        <v>1377.88</v>
      </c>
      <c r="G43" s="12">
        <v>1351.1</v>
      </c>
      <c r="H43" s="12">
        <v>1339.12</v>
      </c>
      <c r="I43" s="12">
        <v>1342.16</v>
      </c>
      <c r="J43" s="12">
        <v>1349.93</v>
      </c>
      <c r="K43" s="12">
        <v>1357.05</v>
      </c>
      <c r="L43" s="12">
        <v>1293.79</v>
      </c>
      <c r="M43" s="12">
        <v>1322.87</v>
      </c>
      <c r="N43" s="12">
        <v>1382.95</v>
      </c>
      <c r="O43" s="12">
        <v>1410.08</v>
      </c>
      <c r="P43" s="12">
        <v>1416.48</v>
      </c>
      <c r="Q43" s="12">
        <v>1422.62</v>
      </c>
      <c r="R43" s="12">
        <v>1434.16</v>
      </c>
      <c r="S43" s="12">
        <v>1447.02</v>
      </c>
      <c r="T43" s="12">
        <v>1448.23</v>
      </c>
      <c r="U43" s="12">
        <v>1452.73</v>
      </c>
      <c r="V43" s="12">
        <v>1447.76</v>
      </c>
      <c r="W43" s="12">
        <v>1443.27</v>
      </c>
      <c r="X43" s="12">
        <v>1435.83</v>
      </c>
      <c r="Y43" s="13">
        <v>1424.04</v>
      </c>
      <c r="Z43" s="14"/>
    </row>
    <row r="44" spans="1:25" ht="15.75">
      <c r="A44" s="15" t="str">
        <f t="shared" si="0"/>
        <v>02.01.2022</v>
      </c>
      <c r="B44" s="16">
        <v>1400.57</v>
      </c>
      <c r="C44" s="17">
        <v>1368.31</v>
      </c>
      <c r="D44" s="17">
        <v>1344.26</v>
      </c>
      <c r="E44" s="17">
        <v>1321.81</v>
      </c>
      <c r="F44" s="17">
        <v>1314.06</v>
      </c>
      <c r="G44" s="17">
        <v>1307.04</v>
      </c>
      <c r="H44" s="17">
        <v>1321.61</v>
      </c>
      <c r="I44" s="17">
        <v>1344.14</v>
      </c>
      <c r="J44" s="17">
        <v>1363.98</v>
      </c>
      <c r="K44" s="17">
        <v>1429.65</v>
      </c>
      <c r="L44" s="17">
        <v>1534.36</v>
      </c>
      <c r="M44" s="17">
        <v>1686.96</v>
      </c>
      <c r="N44" s="17">
        <v>1718.65</v>
      </c>
      <c r="O44" s="17">
        <v>1721.52</v>
      </c>
      <c r="P44" s="17">
        <v>1722.38</v>
      </c>
      <c r="Q44" s="17">
        <v>1732.98</v>
      </c>
      <c r="R44" s="17">
        <v>1762.18</v>
      </c>
      <c r="S44" s="17">
        <v>1777.42</v>
      </c>
      <c r="T44" s="17">
        <v>1780.77</v>
      </c>
      <c r="U44" s="17">
        <v>1782.86</v>
      </c>
      <c r="V44" s="17">
        <v>1768.46</v>
      </c>
      <c r="W44" s="17">
        <v>1751.73</v>
      </c>
      <c r="X44" s="17">
        <v>1724.48</v>
      </c>
      <c r="Y44" s="18">
        <v>1663.33</v>
      </c>
    </row>
    <row r="45" spans="1:25" ht="15.75">
      <c r="A45" s="15" t="str">
        <f t="shared" si="0"/>
        <v>03.01.2022</v>
      </c>
      <c r="B45" s="16">
        <v>1542.19</v>
      </c>
      <c r="C45" s="17">
        <v>1428.31</v>
      </c>
      <c r="D45" s="17">
        <v>1388.31</v>
      </c>
      <c r="E45" s="17">
        <v>1343.89</v>
      </c>
      <c r="F45" s="17">
        <v>1327.51</v>
      </c>
      <c r="G45" s="17">
        <v>1331.29</v>
      </c>
      <c r="H45" s="17">
        <v>1353.47</v>
      </c>
      <c r="I45" s="17">
        <v>1392.92</v>
      </c>
      <c r="J45" s="17">
        <v>1436.4</v>
      </c>
      <c r="K45" s="17">
        <v>1516.12</v>
      </c>
      <c r="L45" s="17">
        <v>1663.02</v>
      </c>
      <c r="M45" s="17">
        <v>1728.78</v>
      </c>
      <c r="N45" s="17">
        <v>1739.37</v>
      </c>
      <c r="O45" s="17">
        <v>1740.8</v>
      </c>
      <c r="P45" s="17">
        <v>1745.09</v>
      </c>
      <c r="Q45" s="17">
        <v>1751.84</v>
      </c>
      <c r="R45" s="17">
        <v>1767.51</v>
      </c>
      <c r="S45" s="17">
        <v>1781.42</v>
      </c>
      <c r="T45" s="17">
        <v>1795.02</v>
      </c>
      <c r="U45" s="17">
        <v>1778.64</v>
      </c>
      <c r="V45" s="17">
        <v>1778.92</v>
      </c>
      <c r="W45" s="17">
        <v>1751.28</v>
      </c>
      <c r="X45" s="17">
        <v>1719.94</v>
      </c>
      <c r="Y45" s="18">
        <v>1650.24</v>
      </c>
    </row>
    <row r="46" spans="1:25" ht="15.75">
      <c r="A46" s="15" t="str">
        <f t="shared" si="0"/>
        <v>04.01.2022</v>
      </c>
      <c r="B46" s="16">
        <v>1490.39</v>
      </c>
      <c r="C46" s="17">
        <v>1393.88</v>
      </c>
      <c r="D46" s="17">
        <v>1358.15</v>
      </c>
      <c r="E46" s="17">
        <v>1320.99</v>
      </c>
      <c r="F46" s="17">
        <v>1299.58</v>
      </c>
      <c r="G46" s="17">
        <v>1291.74</v>
      </c>
      <c r="H46" s="17">
        <v>1309.09</v>
      </c>
      <c r="I46" s="17">
        <v>1336.12</v>
      </c>
      <c r="J46" s="17">
        <v>1377.67</v>
      </c>
      <c r="K46" s="17">
        <v>1472.28</v>
      </c>
      <c r="L46" s="17">
        <v>1636.88</v>
      </c>
      <c r="M46" s="17">
        <v>1694.17</v>
      </c>
      <c r="N46" s="17">
        <v>1712.44</v>
      </c>
      <c r="O46" s="17">
        <v>1720.35</v>
      </c>
      <c r="P46" s="17">
        <v>1720.25</v>
      </c>
      <c r="Q46" s="17">
        <v>1729.81</v>
      </c>
      <c r="R46" s="17">
        <v>1744.47</v>
      </c>
      <c r="S46" s="17">
        <v>1755.77</v>
      </c>
      <c r="T46" s="17">
        <v>1764.38</v>
      </c>
      <c r="U46" s="17">
        <v>1752.37</v>
      </c>
      <c r="V46" s="17">
        <v>1744.3</v>
      </c>
      <c r="W46" s="17">
        <v>1723.64</v>
      </c>
      <c r="X46" s="17">
        <v>1678.98</v>
      </c>
      <c r="Y46" s="18">
        <v>1626.93</v>
      </c>
    </row>
    <row r="47" spans="1:25" ht="15.75">
      <c r="A47" s="15" t="str">
        <f t="shared" si="0"/>
        <v>05.01.2022</v>
      </c>
      <c r="B47" s="16">
        <v>1473.21</v>
      </c>
      <c r="C47" s="17">
        <v>1382.38</v>
      </c>
      <c r="D47" s="17">
        <v>1385.73</v>
      </c>
      <c r="E47" s="17">
        <v>1356.43</v>
      </c>
      <c r="F47" s="17">
        <v>1331.64</v>
      </c>
      <c r="G47" s="17">
        <v>1327.72</v>
      </c>
      <c r="H47" s="17">
        <v>1346.34</v>
      </c>
      <c r="I47" s="17">
        <v>1388.87</v>
      </c>
      <c r="J47" s="17">
        <v>1428.35</v>
      </c>
      <c r="K47" s="17">
        <v>1487.45</v>
      </c>
      <c r="L47" s="17">
        <v>1673.12</v>
      </c>
      <c r="M47" s="17">
        <v>1696.23</v>
      </c>
      <c r="N47" s="17">
        <v>1727.96</v>
      </c>
      <c r="O47" s="17">
        <v>1743.98</v>
      </c>
      <c r="P47" s="17">
        <v>1744.05</v>
      </c>
      <c r="Q47" s="17">
        <v>1763.62</v>
      </c>
      <c r="R47" s="17">
        <v>1761.22</v>
      </c>
      <c r="S47" s="17">
        <v>1772.24</v>
      </c>
      <c r="T47" s="17">
        <v>1799.62</v>
      </c>
      <c r="U47" s="17">
        <v>1783.06</v>
      </c>
      <c r="V47" s="17">
        <v>1775.46</v>
      </c>
      <c r="W47" s="17">
        <v>1749.83</v>
      </c>
      <c r="X47" s="17">
        <v>1697.94</v>
      </c>
      <c r="Y47" s="18">
        <v>1629.72</v>
      </c>
    </row>
    <row r="48" spans="1:25" ht="15.75">
      <c r="A48" s="15" t="str">
        <f t="shared" si="0"/>
        <v>06.01.2022</v>
      </c>
      <c r="B48" s="16">
        <v>1465.73</v>
      </c>
      <c r="C48" s="17">
        <v>1377.06</v>
      </c>
      <c r="D48" s="17">
        <v>1376.55</v>
      </c>
      <c r="E48" s="17">
        <v>1358.61</v>
      </c>
      <c r="F48" s="17">
        <v>1329.06</v>
      </c>
      <c r="G48" s="17">
        <v>1334.51</v>
      </c>
      <c r="H48" s="17">
        <v>1356.8</v>
      </c>
      <c r="I48" s="17">
        <v>1403.35</v>
      </c>
      <c r="J48" s="17">
        <v>1438.24</v>
      </c>
      <c r="K48" s="17">
        <v>1512.64</v>
      </c>
      <c r="L48" s="17">
        <v>1740.32</v>
      </c>
      <c r="M48" s="17">
        <v>1757.74</v>
      </c>
      <c r="N48" s="17">
        <v>1805.52</v>
      </c>
      <c r="O48" s="17">
        <v>1821.44</v>
      </c>
      <c r="P48" s="17">
        <v>1823.2</v>
      </c>
      <c r="Q48" s="17">
        <v>1852.58</v>
      </c>
      <c r="R48" s="17">
        <v>1868.61</v>
      </c>
      <c r="S48" s="17">
        <v>1872.04</v>
      </c>
      <c r="T48" s="17">
        <v>1888.43</v>
      </c>
      <c r="U48" s="17">
        <v>1870.33</v>
      </c>
      <c r="V48" s="17">
        <v>1866.29</v>
      </c>
      <c r="W48" s="17">
        <v>1842.12</v>
      </c>
      <c r="X48" s="17">
        <v>1793.73</v>
      </c>
      <c r="Y48" s="18">
        <v>1710.41</v>
      </c>
    </row>
    <row r="49" spans="1:25" ht="15.75">
      <c r="A49" s="15" t="str">
        <f t="shared" si="0"/>
        <v>07.01.2022</v>
      </c>
      <c r="B49" s="16">
        <v>1639.62</v>
      </c>
      <c r="C49" s="17">
        <v>1434.39</v>
      </c>
      <c r="D49" s="17">
        <v>1441.97</v>
      </c>
      <c r="E49" s="17">
        <v>1413.52</v>
      </c>
      <c r="F49" s="17">
        <v>1394.09</v>
      </c>
      <c r="G49" s="17">
        <v>1380.2</v>
      </c>
      <c r="H49" s="17">
        <v>1406.52</v>
      </c>
      <c r="I49" s="17">
        <v>1442.57</v>
      </c>
      <c r="J49" s="17">
        <v>1474.52</v>
      </c>
      <c r="K49" s="17">
        <v>1632.57</v>
      </c>
      <c r="L49" s="17">
        <v>1749.41</v>
      </c>
      <c r="M49" s="17">
        <v>1764.27</v>
      </c>
      <c r="N49" s="17">
        <v>1801.75</v>
      </c>
      <c r="O49" s="17">
        <v>1814.19</v>
      </c>
      <c r="P49" s="17">
        <v>1803.48</v>
      </c>
      <c r="Q49" s="17">
        <v>1819.63</v>
      </c>
      <c r="R49" s="17">
        <v>1830.62</v>
      </c>
      <c r="S49" s="17">
        <v>1836.69</v>
      </c>
      <c r="T49" s="17">
        <v>1844.04</v>
      </c>
      <c r="U49" s="17">
        <v>1823.58</v>
      </c>
      <c r="V49" s="17">
        <v>1816.71</v>
      </c>
      <c r="W49" s="17">
        <v>1789.57</v>
      </c>
      <c r="X49" s="17">
        <v>1760.93</v>
      </c>
      <c r="Y49" s="18">
        <v>1685.21</v>
      </c>
    </row>
    <row r="50" spans="1:25" ht="15.75">
      <c r="A50" s="15" t="str">
        <f t="shared" si="0"/>
        <v>08.01.2022</v>
      </c>
      <c r="B50" s="16">
        <v>1625.6</v>
      </c>
      <c r="C50" s="17">
        <v>1503.55</v>
      </c>
      <c r="D50" s="17">
        <v>1434.91</v>
      </c>
      <c r="E50" s="17">
        <v>1390.24</v>
      </c>
      <c r="F50" s="17">
        <v>1363.28</v>
      </c>
      <c r="G50" s="17">
        <v>1370.68</v>
      </c>
      <c r="H50" s="17">
        <v>1414.69</v>
      </c>
      <c r="I50" s="17">
        <v>1430.56</v>
      </c>
      <c r="J50" s="17">
        <v>1467.14</v>
      </c>
      <c r="K50" s="17">
        <v>1533.62</v>
      </c>
      <c r="L50" s="17">
        <v>1691.31</v>
      </c>
      <c r="M50" s="17">
        <v>1704.18</v>
      </c>
      <c r="N50" s="17">
        <v>1705.15</v>
      </c>
      <c r="O50" s="17">
        <v>1710.81</v>
      </c>
      <c r="P50" s="17">
        <v>1712.03</v>
      </c>
      <c r="Q50" s="17">
        <v>1723.49</v>
      </c>
      <c r="R50" s="17">
        <v>1743.73</v>
      </c>
      <c r="S50" s="17">
        <v>1749.89</v>
      </c>
      <c r="T50" s="17">
        <v>1751.29</v>
      </c>
      <c r="U50" s="17">
        <v>1723.99</v>
      </c>
      <c r="V50" s="17">
        <v>1709.89</v>
      </c>
      <c r="W50" s="17">
        <v>1690</v>
      </c>
      <c r="X50" s="17">
        <v>1648.59</v>
      </c>
      <c r="Y50" s="18">
        <v>1554.97</v>
      </c>
    </row>
    <row r="51" spans="1:25" ht="15.75">
      <c r="A51" s="15" t="str">
        <f t="shared" si="0"/>
        <v>09.01.2022</v>
      </c>
      <c r="B51" s="16">
        <v>1503.55</v>
      </c>
      <c r="C51" s="17">
        <v>1421.35</v>
      </c>
      <c r="D51" s="17">
        <v>1359.46</v>
      </c>
      <c r="E51" s="17">
        <v>1324.53</v>
      </c>
      <c r="F51" s="17">
        <v>1308.59</v>
      </c>
      <c r="G51" s="17">
        <v>1311.47</v>
      </c>
      <c r="H51" s="17">
        <v>1318.44</v>
      </c>
      <c r="I51" s="17">
        <v>1335.84</v>
      </c>
      <c r="J51" s="17">
        <v>1363.81</v>
      </c>
      <c r="K51" s="17">
        <v>1435.87</v>
      </c>
      <c r="L51" s="17">
        <v>1635.24</v>
      </c>
      <c r="M51" s="17">
        <v>1695.12</v>
      </c>
      <c r="N51" s="17">
        <v>1723.8</v>
      </c>
      <c r="O51" s="17">
        <v>1739.79</v>
      </c>
      <c r="P51" s="17">
        <v>1739.89</v>
      </c>
      <c r="Q51" s="17">
        <v>1750.88</v>
      </c>
      <c r="R51" s="17">
        <v>1762.33</v>
      </c>
      <c r="S51" s="17">
        <v>1764.94</v>
      </c>
      <c r="T51" s="17">
        <v>1774.72</v>
      </c>
      <c r="U51" s="17">
        <v>1758.37</v>
      </c>
      <c r="V51" s="17">
        <v>1748.4</v>
      </c>
      <c r="W51" s="17">
        <v>1724.97</v>
      </c>
      <c r="X51" s="17">
        <v>1689.36</v>
      </c>
      <c r="Y51" s="18">
        <v>1633.62</v>
      </c>
    </row>
    <row r="52" spans="1:25" ht="15.75">
      <c r="A52" s="15" t="str">
        <f t="shared" si="0"/>
        <v>10.01.2022</v>
      </c>
      <c r="B52" s="16">
        <v>1453.47</v>
      </c>
      <c r="C52" s="17">
        <v>1358.2</v>
      </c>
      <c r="D52" s="17">
        <v>1329.74</v>
      </c>
      <c r="E52" s="17">
        <v>1308.3</v>
      </c>
      <c r="F52" s="17">
        <v>1289.44</v>
      </c>
      <c r="G52" s="17">
        <v>1299.02</v>
      </c>
      <c r="H52" s="17">
        <v>1329.14</v>
      </c>
      <c r="I52" s="17">
        <v>1411.62</v>
      </c>
      <c r="J52" s="17">
        <v>1529.4</v>
      </c>
      <c r="K52" s="17">
        <v>1717.08</v>
      </c>
      <c r="L52" s="17">
        <v>1753.34</v>
      </c>
      <c r="M52" s="17">
        <v>1717.54</v>
      </c>
      <c r="N52" s="17">
        <v>1703.25</v>
      </c>
      <c r="O52" s="17">
        <v>1705.14</v>
      </c>
      <c r="P52" s="17">
        <v>1704.39</v>
      </c>
      <c r="Q52" s="17">
        <v>1706</v>
      </c>
      <c r="R52" s="17">
        <v>1706.52</v>
      </c>
      <c r="S52" s="17">
        <v>1725.63</v>
      </c>
      <c r="T52" s="17">
        <v>1744.14</v>
      </c>
      <c r="U52" s="17">
        <v>1761.82</v>
      </c>
      <c r="V52" s="17">
        <v>1752.2</v>
      </c>
      <c r="W52" s="17">
        <v>1748.11</v>
      </c>
      <c r="X52" s="17">
        <v>1695.3</v>
      </c>
      <c r="Y52" s="18">
        <v>1533.36</v>
      </c>
    </row>
    <row r="53" spans="1:25" ht="15.75">
      <c r="A53" s="15" t="str">
        <f t="shared" si="0"/>
        <v>11.01.2022</v>
      </c>
      <c r="B53" s="16">
        <v>1428.61</v>
      </c>
      <c r="C53" s="17">
        <v>1342.84</v>
      </c>
      <c r="D53" s="17">
        <v>1352.52</v>
      </c>
      <c r="E53" s="17">
        <v>1331.14</v>
      </c>
      <c r="F53" s="17">
        <v>1328.38</v>
      </c>
      <c r="G53" s="17">
        <v>1347.18</v>
      </c>
      <c r="H53" s="17">
        <v>1390.16</v>
      </c>
      <c r="I53" s="17">
        <v>1458.3</v>
      </c>
      <c r="J53" s="17">
        <v>1689.71</v>
      </c>
      <c r="K53" s="17">
        <v>1853.93</v>
      </c>
      <c r="L53" s="17">
        <v>1869.13</v>
      </c>
      <c r="M53" s="17">
        <v>1824.53</v>
      </c>
      <c r="N53" s="17">
        <v>1829.43</v>
      </c>
      <c r="O53" s="17">
        <v>1815.98</v>
      </c>
      <c r="P53" s="17">
        <v>1805.56</v>
      </c>
      <c r="Q53" s="17">
        <v>1838.34</v>
      </c>
      <c r="R53" s="17">
        <v>1835.29</v>
      </c>
      <c r="S53" s="17">
        <v>1827.94</v>
      </c>
      <c r="T53" s="17">
        <v>1845</v>
      </c>
      <c r="U53" s="17">
        <v>1849.43</v>
      </c>
      <c r="V53" s="17">
        <v>1833.94</v>
      </c>
      <c r="W53" s="17">
        <v>1812.38</v>
      </c>
      <c r="X53" s="17">
        <v>1757.97</v>
      </c>
      <c r="Y53" s="18">
        <v>1624.05</v>
      </c>
    </row>
    <row r="54" spans="1:25" ht="15.75">
      <c r="A54" s="15" t="str">
        <f t="shared" si="0"/>
        <v>12.01.2022</v>
      </c>
      <c r="B54" s="16">
        <v>1483.63</v>
      </c>
      <c r="C54" s="17">
        <v>1385.02</v>
      </c>
      <c r="D54" s="17">
        <v>1377.4</v>
      </c>
      <c r="E54" s="17">
        <v>1347.97</v>
      </c>
      <c r="F54" s="17">
        <v>1340.03</v>
      </c>
      <c r="G54" s="17">
        <v>1360.74</v>
      </c>
      <c r="H54" s="17">
        <v>1393.01</v>
      </c>
      <c r="I54" s="17">
        <v>1483.02</v>
      </c>
      <c r="J54" s="17">
        <v>1663.92</v>
      </c>
      <c r="K54" s="17">
        <v>1834.9</v>
      </c>
      <c r="L54" s="17">
        <v>1889</v>
      </c>
      <c r="M54" s="17">
        <v>1832.85</v>
      </c>
      <c r="N54" s="17">
        <v>1803.15</v>
      </c>
      <c r="O54" s="17">
        <v>1802.41</v>
      </c>
      <c r="P54" s="17">
        <v>1797.23</v>
      </c>
      <c r="Q54" s="17">
        <v>1803.58</v>
      </c>
      <c r="R54" s="17">
        <v>1818.37</v>
      </c>
      <c r="S54" s="17">
        <v>1838.04</v>
      </c>
      <c r="T54" s="17">
        <v>1907.75</v>
      </c>
      <c r="U54" s="17">
        <v>1871.84</v>
      </c>
      <c r="V54" s="17">
        <v>1860.22</v>
      </c>
      <c r="W54" s="17">
        <v>1790.63</v>
      </c>
      <c r="X54" s="17">
        <v>1656.2</v>
      </c>
      <c r="Y54" s="18">
        <v>1483.84</v>
      </c>
    </row>
    <row r="55" spans="1:25" ht="15.75">
      <c r="A55" s="15" t="str">
        <f t="shared" si="0"/>
        <v>13.01.2022</v>
      </c>
      <c r="B55" s="16">
        <v>1442.4</v>
      </c>
      <c r="C55" s="17">
        <v>1395.08</v>
      </c>
      <c r="D55" s="17">
        <v>1371.7</v>
      </c>
      <c r="E55" s="17">
        <v>1344.82</v>
      </c>
      <c r="F55" s="17">
        <v>1334.21</v>
      </c>
      <c r="G55" s="17">
        <v>1348.81</v>
      </c>
      <c r="H55" s="17">
        <v>1415.31</v>
      </c>
      <c r="I55" s="17">
        <v>1483.65</v>
      </c>
      <c r="J55" s="17">
        <v>1711.11</v>
      </c>
      <c r="K55" s="17">
        <v>1853.3</v>
      </c>
      <c r="L55" s="17">
        <v>1870.85</v>
      </c>
      <c r="M55" s="17">
        <v>1845.97</v>
      </c>
      <c r="N55" s="17">
        <v>1828.95</v>
      </c>
      <c r="O55" s="17">
        <v>1832.07</v>
      </c>
      <c r="P55" s="17">
        <v>1822.21</v>
      </c>
      <c r="Q55" s="17">
        <v>1830.9</v>
      </c>
      <c r="R55" s="17">
        <v>1843.58</v>
      </c>
      <c r="S55" s="17">
        <v>1845.61</v>
      </c>
      <c r="T55" s="17">
        <v>1867.33</v>
      </c>
      <c r="U55" s="17">
        <v>1842.33</v>
      </c>
      <c r="V55" s="17">
        <v>1835.61</v>
      </c>
      <c r="W55" s="17">
        <v>1795.95</v>
      </c>
      <c r="X55" s="17">
        <v>1740.77</v>
      </c>
      <c r="Y55" s="18">
        <v>1561.25</v>
      </c>
    </row>
    <row r="56" spans="1:25" ht="15.75">
      <c r="A56" s="15" t="str">
        <f t="shared" si="0"/>
        <v>14.01.2022</v>
      </c>
      <c r="B56" s="16">
        <v>1481.54</v>
      </c>
      <c r="C56" s="17">
        <v>1398.66</v>
      </c>
      <c r="D56" s="17">
        <v>1373.84</v>
      </c>
      <c r="E56" s="17">
        <v>1343.46</v>
      </c>
      <c r="F56" s="17">
        <v>1339.83</v>
      </c>
      <c r="G56" s="17">
        <v>1369.28</v>
      </c>
      <c r="H56" s="17">
        <v>1415.33</v>
      </c>
      <c r="I56" s="17">
        <v>1508.12</v>
      </c>
      <c r="J56" s="17">
        <v>1672.64</v>
      </c>
      <c r="K56" s="17">
        <v>1848.3</v>
      </c>
      <c r="L56" s="17">
        <v>1860.89</v>
      </c>
      <c r="M56" s="17">
        <v>1841.73</v>
      </c>
      <c r="N56" s="17">
        <v>1813.75</v>
      </c>
      <c r="O56" s="17">
        <v>1818.71</v>
      </c>
      <c r="P56" s="17">
        <v>1808.03</v>
      </c>
      <c r="Q56" s="17">
        <v>1819.83</v>
      </c>
      <c r="R56" s="17">
        <v>1842.41</v>
      </c>
      <c r="S56" s="17">
        <v>1841.29</v>
      </c>
      <c r="T56" s="17">
        <v>1859.4</v>
      </c>
      <c r="U56" s="17">
        <v>1829.84</v>
      </c>
      <c r="V56" s="17">
        <v>1836.34</v>
      </c>
      <c r="W56" s="17">
        <v>1813.7</v>
      </c>
      <c r="X56" s="17">
        <v>1777.63</v>
      </c>
      <c r="Y56" s="18">
        <v>1647.26</v>
      </c>
    </row>
    <row r="57" spans="1:25" ht="15.75">
      <c r="A57" s="15" t="str">
        <f t="shared" si="0"/>
        <v>15.01.2022</v>
      </c>
      <c r="B57" s="16">
        <v>1571.43</v>
      </c>
      <c r="C57" s="17">
        <v>1418.11</v>
      </c>
      <c r="D57" s="17">
        <v>1445.98</v>
      </c>
      <c r="E57" s="17">
        <v>1419.18</v>
      </c>
      <c r="F57" s="17">
        <v>1414.29</v>
      </c>
      <c r="G57" s="17">
        <v>1420.8</v>
      </c>
      <c r="H57" s="17">
        <v>1445.22</v>
      </c>
      <c r="I57" s="17">
        <v>1513.97</v>
      </c>
      <c r="J57" s="17">
        <v>1625.46</v>
      </c>
      <c r="K57" s="17">
        <v>1756.05</v>
      </c>
      <c r="L57" s="17">
        <v>1898.06</v>
      </c>
      <c r="M57" s="17">
        <v>1892.65</v>
      </c>
      <c r="N57" s="17">
        <v>1885.54</v>
      </c>
      <c r="O57" s="17">
        <v>1883.77</v>
      </c>
      <c r="P57" s="17">
        <v>1881.86</v>
      </c>
      <c r="Q57" s="17">
        <v>1898.32</v>
      </c>
      <c r="R57" s="17">
        <v>1902.55</v>
      </c>
      <c r="S57" s="17">
        <v>1905.73</v>
      </c>
      <c r="T57" s="17">
        <v>1922.98</v>
      </c>
      <c r="U57" s="17">
        <v>1890.15</v>
      </c>
      <c r="V57" s="17">
        <v>1875.63</v>
      </c>
      <c r="W57" s="17">
        <v>1839.19</v>
      </c>
      <c r="X57" s="17">
        <v>1767.46</v>
      </c>
      <c r="Y57" s="18">
        <v>1627.4</v>
      </c>
    </row>
    <row r="58" spans="1:25" ht="15.75">
      <c r="A58" s="15" t="str">
        <f t="shared" si="0"/>
        <v>16.01.2022</v>
      </c>
      <c r="B58" s="16">
        <v>1480.93</v>
      </c>
      <c r="C58" s="17">
        <v>1433.76</v>
      </c>
      <c r="D58" s="17">
        <v>1419.75</v>
      </c>
      <c r="E58" s="17">
        <v>1384.43</v>
      </c>
      <c r="F58" s="17">
        <v>1383.63</v>
      </c>
      <c r="G58" s="17">
        <v>1394.07</v>
      </c>
      <c r="H58" s="17">
        <v>1404.89</v>
      </c>
      <c r="I58" s="17">
        <v>1427.25</v>
      </c>
      <c r="J58" s="17">
        <v>1460.72</v>
      </c>
      <c r="K58" s="17">
        <v>1571.95</v>
      </c>
      <c r="L58" s="17">
        <v>1706.11</v>
      </c>
      <c r="M58" s="17">
        <v>1787.69</v>
      </c>
      <c r="N58" s="17">
        <v>1793.08</v>
      </c>
      <c r="O58" s="17">
        <v>1794.11</v>
      </c>
      <c r="P58" s="17">
        <v>1795.35</v>
      </c>
      <c r="Q58" s="17">
        <v>1803.93</v>
      </c>
      <c r="R58" s="17">
        <v>1824.37</v>
      </c>
      <c r="S58" s="17">
        <v>1842.44</v>
      </c>
      <c r="T58" s="17">
        <v>1864.42</v>
      </c>
      <c r="U58" s="17">
        <v>1829.48</v>
      </c>
      <c r="V58" s="17">
        <v>1829.77</v>
      </c>
      <c r="W58" s="17">
        <v>1791.87</v>
      </c>
      <c r="X58" s="17">
        <v>1760.01</v>
      </c>
      <c r="Y58" s="18">
        <v>1632.91</v>
      </c>
    </row>
    <row r="59" spans="1:25" ht="15.75">
      <c r="A59" s="15" t="str">
        <f t="shared" si="0"/>
        <v>17.01.2022</v>
      </c>
      <c r="B59" s="16">
        <v>1481.81</v>
      </c>
      <c r="C59" s="17">
        <v>1435.2</v>
      </c>
      <c r="D59" s="17">
        <v>1388.21</v>
      </c>
      <c r="E59" s="17">
        <v>1368.43</v>
      </c>
      <c r="F59" s="17">
        <v>1363.08</v>
      </c>
      <c r="G59" s="17">
        <v>1387.94</v>
      </c>
      <c r="H59" s="17">
        <v>1428.65</v>
      </c>
      <c r="I59" s="17">
        <v>1499.27</v>
      </c>
      <c r="J59" s="17">
        <v>1688.08</v>
      </c>
      <c r="K59" s="17">
        <v>1845.85</v>
      </c>
      <c r="L59" s="17">
        <v>1863.63</v>
      </c>
      <c r="M59" s="17">
        <v>1839.17</v>
      </c>
      <c r="N59" s="17">
        <v>1803.33</v>
      </c>
      <c r="O59" s="17">
        <v>1805.88</v>
      </c>
      <c r="P59" s="17">
        <v>1793.65</v>
      </c>
      <c r="Q59" s="17">
        <v>1791.54</v>
      </c>
      <c r="R59" s="17">
        <v>1802.52</v>
      </c>
      <c r="S59" s="17">
        <v>1815.34</v>
      </c>
      <c r="T59" s="17">
        <v>1833.3</v>
      </c>
      <c r="U59" s="17">
        <v>1793.3</v>
      </c>
      <c r="V59" s="17">
        <v>1785.3</v>
      </c>
      <c r="W59" s="17">
        <v>1755.36</v>
      </c>
      <c r="X59" s="17">
        <v>1638.03</v>
      </c>
      <c r="Y59" s="18">
        <v>1482.02</v>
      </c>
    </row>
    <row r="60" spans="1:25" ht="15.75">
      <c r="A60" s="15" t="str">
        <f t="shared" si="0"/>
        <v>18.01.2022</v>
      </c>
      <c r="B60" s="16">
        <v>1451.94</v>
      </c>
      <c r="C60" s="17">
        <v>1377.7</v>
      </c>
      <c r="D60" s="17">
        <v>1366.54</v>
      </c>
      <c r="E60" s="17">
        <v>1337.14</v>
      </c>
      <c r="F60" s="17">
        <v>1328.81</v>
      </c>
      <c r="G60" s="17">
        <v>1354.94</v>
      </c>
      <c r="H60" s="17">
        <v>1389.5</v>
      </c>
      <c r="I60" s="17">
        <v>1463.14</v>
      </c>
      <c r="J60" s="17">
        <v>1635.56</v>
      </c>
      <c r="K60" s="17">
        <v>1783.32</v>
      </c>
      <c r="L60" s="17">
        <v>1784.91</v>
      </c>
      <c r="M60" s="17">
        <v>1769.66</v>
      </c>
      <c r="N60" s="17">
        <v>1754.58</v>
      </c>
      <c r="O60" s="17">
        <v>1757.47</v>
      </c>
      <c r="P60" s="17">
        <v>1745.1</v>
      </c>
      <c r="Q60" s="17">
        <v>1757.54</v>
      </c>
      <c r="R60" s="17">
        <v>1765.99</v>
      </c>
      <c r="S60" s="17">
        <v>1771.54</v>
      </c>
      <c r="T60" s="17">
        <v>1784.97</v>
      </c>
      <c r="U60" s="17">
        <v>1764.02</v>
      </c>
      <c r="V60" s="17">
        <v>1752.75</v>
      </c>
      <c r="W60" s="17">
        <v>1648.36</v>
      </c>
      <c r="X60" s="17">
        <v>1490.4</v>
      </c>
      <c r="Y60" s="18">
        <v>1442.28</v>
      </c>
    </row>
    <row r="61" spans="1:25" ht="15.75">
      <c r="A61" s="15" t="str">
        <f t="shared" si="0"/>
        <v>19.01.2022</v>
      </c>
      <c r="B61" s="16">
        <v>1409.94</v>
      </c>
      <c r="C61" s="17">
        <v>1362.31</v>
      </c>
      <c r="D61" s="17">
        <v>1379.86</v>
      </c>
      <c r="E61" s="17">
        <v>1344.37</v>
      </c>
      <c r="F61" s="17">
        <v>1343.69</v>
      </c>
      <c r="G61" s="17">
        <v>1362.65</v>
      </c>
      <c r="H61" s="17">
        <v>1414.07</v>
      </c>
      <c r="I61" s="17">
        <v>1509.76</v>
      </c>
      <c r="J61" s="17">
        <v>1716.64</v>
      </c>
      <c r="K61" s="17">
        <v>1852.59</v>
      </c>
      <c r="L61" s="17">
        <v>1866.95</v>
      </c>
      <c r="M61" s="17">
        <v>1838.24</v>
      </c>
      <c r="N61" s="17">
        <v>1816.59</v>
      </c>
      <c r="O61" s="17">
        <v>1812.67</v>
      </c>
      <c r="P61" s="17">
        <v>1807.24</v>
      </c>
      <c r="Q61" s="17">
        <v>1804.36</v>
      </c>
      <c r="R61" s="17">
        <v>1807.34</v>
      </c>
      <c r="S61" s="17">
        <v>1807.85</v>
      </c>
      <c r="T61" s="17">
        <v>1813.12</v>
      </c>
      <c r="U61" s="17">
        <v>1809.06</v>
      </c>
      <c r="V61" s="17">
        <v>1740.47</v>
      </c>
      <c r="W61" s="17">
        <v>1642.39</v>
      </c>
      <c r="X61" s="17">
        <v>1539.89</v>
      </c>
      <c r="Y61" s="18">
        <v>1476.93</v>
      </c>
    </row>
    <row r="62" spans="1:25" ht="15.75">
      <c r="A62" s="15" t="str">
        <f t="shared" si="0"/>
        <v>20.01.2022</v>
      </c>
      <c r="B62" s="16">
        <v>1442.12</v>
      </c>
      <c r="C62" s="17">
        <v>1423.17</v>
      </c>
      <c r="D62" s="17">
        <v>1392.22</v>
      </c>
      <c r="E62" s="17">
        <v>1373.46</v>
      </c>
      <c r="F62" s="17">
        <v>1377.71</v>
      </c>
      <c r="G62" s="17">
        <v>1405.24</v>
      </c>
      <c r="H62" s="17">
        <v>1455.98</v>
      </c>
      <c r="I62" s="17">
        <v>1545.42</v>
      </c>
      <c r="J62" s="17">
        <v>1693.62</v>
      </c>
      <c r="K62" s="17">
        <v>1783.84</v>
      </c>
      <c r="L62" s="17">
        <v>1782.98</v>
      </c>
      <c r="M62" s="17">
        <v>1751.32</v>
      </c>
      <c r="N62" s="17">
        <v>1742.49</v>
      </c>
      <c r="O62" s="17">
        <v>1738.09</v>
      </c>
      <c r="P62" s="17">
        <v>1732.86</v>
      </c>
      <c r="Q62" s="17">
        <v>1738.79</v>
      </c>
      <c r="R62" s="17">
        <v>1748.95</v>
      </c>
      <c r="S62" s="17">
        <v>1756.64</v>
      </c>
      <c r="T62" s="17">
        <v>1772.52</v>
      </c>
      <c r="U62" s="17">
        <v>1740.85</v>
      </c>
      <c r="V62" s="17">
        <v>1729.12</v>
      </c>
      <c r="W62" s="17">
        <v>1660.8</v>
      </c>
      <c r="X62" s="17">
        <v>1592.43</v>
      </c>
      <c r="Y62" s="18">
        <v>1504.51</v>
      </c>
    </row>
    <row r="63" spans="1:25" ht="15.75">
      <c r="A63" s="15" t="str">
        <f t="shared" si="0"/>
        <v>21.01.2022</v>
      </c>
      <c r="B63" s="16">
        <v>1492.8</v>
      </c>
      <c r="C63" s="17">
        <v>1443.38</v>
      </c>
      <c r="D63" s="17">
        <v>1372.43</v>
      </c>
      <c r="E63" s="17">
        <v>1334.04</v>
      </c>
      <c r="F63" s="17">
        <v>1341.84</v>
      </c>
      <c r="G63" s="17">
        <v>1385.38</v>
      </c>
      <c r="H63" s="17">
        <v>1427.26</v>
      </c>
      <c r="I63" s="17">
        <v>1528.81</v>
      </c>
      <c r="J63" s="17">
        <v>1639.35</v>
      </c>
      <c r="K63" s="17">
        <v>1764.11</v>
      </c>
      <c r="L63" s="17">
        <v>1772.5</v>
      </c>
      <c r="M63" s="17">
        <v>1747.69</v>
      </c>
      <c r="N63" s="17">
        <v>1741.88</v>
      </c>
      <c r="O63" s="17">
        <v>1741.13</v>
      </c>
      <c r="P63" s="17">
        <v>1733.89</v>
      </c>
      <c r="Q63" s="17">
        <v>1738.51</v>
      </c>
      <c r="R63" s="17">
        <v>1736.29</v>
      </c>
      <c r="S63" s="17">
        <v>1773.3</v>
      </c>
      <c r="T63" s="17">
        <v>1792.26</v>
      </c>
      <c r="U63" s="17">
        <v>1761.3</v>
      </c>
      <c r="V63" s="17">
        <v>1763.21</v>
      </c>
      <c r="W63" s="17">
        <v>1731.63</v>
      </c>
      <c r="X63" s="17">
        <v>1611</v>
      </c>
      <c r="Y63" s="18">
        <v>1533.7</v>
      </c>
    </row>
    <row r="64" spans="1:25" ht="15.75">
      <c r="A64" s="15" t="str">
        <f t="shared" si="0"/>
        <v>22.01.2022</v>
      </c>
      <c r="B64" s="16">
        <v>1489.35</v>
      </c>
      <c r="C64" s="17">
        <v>1439.94</v>
      </c>
      <c r="D64" s="17">
        <v>1449.69</v>
      </c>
      <c r="E64" s="17">
        <v>1404.74</v>
      </c>
      <c r="F64" s="17">
        <v>1392.73</v>
      </c>
      <c r="G64" s="17">
        <v>1403.84</v>
      </c>
      <c r="H64" s="17">
        <v>1421.17</v>
      </c>
      <c r="I64" s="17">
        <v>1493.4</v>
      </c>
      <c r="J64" s="17">
        <v>1606.99</v>
      </c>
      <c r="K64" s="17">
        <v>1727.95</v>
      </c>
      <c r="L64" s="17">
        <v>1794.61</v>
      </c>
      <c r="M64" s="17">
        <v>1818.31</v>
      </c>
      <c r="N64" s="17">
        <v>1794.98</v>
      </c>
      <c r="O64" s="17">
        <v>1789.35</v>
      </c>
      <c r="P64" s="17">
        <v>1784.23</v>
      </c>
      <c r="Q64" s="17">
        <v>1798.95</v>
      </c>
      <c r="R64" s="17">
        <v>1821.31</v>
      </c>
      <c r="S64" s="17">
        <v>1834.73</v>
      </c>
      <c r="T64" s="17">
        <v>1850.89</v>
      </c>
      <c r="U64" s="17">
        <v>1804.77</v>
      </c>
      <c r="V64" s="17">
        <v>1827.44</v>
      </c>
      <c r="W64" s="17">
        <v>1775.47</v>
      </c>
      <c r="X64" s="17">
        <v>1742.83</v>
      </c>
      <c r="Y64" s="18">
        <v>1628.01</v>
      </c>
    </row>
    <row r="65" spans="1:25" ht="15.75">
      <c r="A65" s="15" t="str">
        <f t="shared" si="0"/>
        <v>23.01.2022</v>
      </c>
      <c r="B65" s="16">
        <v>1512.04</v>
      </c>
      <c r="C65" s="17">
        <v>1488.1</v>
      </c>
      <c r="D65" s="17">
        <v>1471.66</v>
      </c>
      <c r="E65" s="17">
        <v>1416.32</v>
      </c>
      <c r="F65" s="17">
        <v>1397.13</v>
      </c>
      <c r="G65" s="17">
        <v>1411.25</v>
      </c>
      <c r="H65" s="17">
        <v>1421.62</v>
      </c>
      <c r="I65" s="17">
        <v>1457.97</v>
      </c>
      <c r="J65" s="17">
        <v>1507.36</v>
      </c>
      <c r="K65" s="17">
        <v>1576.42</v>
      </c>
      <c r="L65" s="17">
        <v>1766.62</v>
      </c>
      <c r="M65" s="17">
        <v>1769.61</v>
      </c>
      <c r="N65" s="17">
        <v>1773.97</v>
      </c>
      <c r="O65" s="17">
        <v>1800.38</v>
      </c>
      <c r="P65" s="17">
        <v>1767.63</v>
      </c>
      <c r="Q65" s="17">
        <v>1775.06</v>
      </c>
      <c r="R65" s="17">
        <v>1822.14</v>
      </c>
      <c r="S65" s="17">
        <v>1798.44</v>
      </c>
      <c r="T65" s="17">
        <v>1823.44</v>
      </c>
      <c r="U65" s="17">
        <v>1830.46</v>
      </c>
      <c r="V65" s="17">
        <v>1820.25</v>
      </c>
      <c r="W65" s="17">
        <v>1792.94</v>
      </c>
      <c r="X65" s="17">
        <v>1789.11</v>
      </c>
      <c r="Y65" s="18">
        <v>1747.98</v>
      </c>
    </row>
    <row r="66" spans="1:25" ht="15.75">
      <c r="A66" s="15" t="str">
        <f t="shared" si="0"/>
        <v>24.01.2022</v>
      </c>
      <c r="B66" s="16">
        <v>1615.05</v>
      </c>
      <c r="C66" s="17">
        <v>1459.89</v>
      </c>
      <c r="D66" s="17">
        <v>1399.8</v>
      </c>
      <c r="E66" s="17">
        <v>1377.36</v>
      </c>
      <c r="F66" s="17">
        <v>1345.69</v>
      </c>
      <c r="G66" s="17">
        <v>1366.13</v>
      </c>
      <c r="H66" s="17">
        <v>1413.25</v>
      </c>
      <c r="I66" s="17">
        <v>1657.36</v>
      </c>
      <c r="J66" s="17">
        <v>2200.32</v>
      </c>
      <c r="K66" s="17">
        <v>2223.5</v>
      </c>
      <c r="L66" s="17">
        <v>2253.26</v>
      </c>
      <c r="M66" s="17">
        <v>2225.27</v>
      </c>
      <c r="N66" s="17">
        <v>2254.14</v>
      </c>
      <c r="O66" s="17">
        <v>2254.67</v>
      </c>
      <c r="P66" s="17">
        <v>2254.73</v>
      </c>
      <c r="Q66" s="17">
        <v>2089.14</v>
      </c>
      <c r="R66" s="17">
        <v>2090.54</v>
      </c>
      <c r="S66" s="17">
        <v>2081.52</v>
      </c>
      <c r="T66" s="17">
        <v>2089.37</v>
      </c>
      <c r="U66" s="17">
        <v>2075.27</v>
      </c>
      <c r="V66" s="17">
        <v>1679.45</v>
      </c>
      <c r="W66" s="17">
        <v>1662.95</v>
      </c>
      <c r="X66" s="17">
        <v>1664.34</v>
      </c>
      <c r="Y66" s="18">
        <v>1463.67</v>
      </c>
    </row>
    <row r="67" spans="1:25" ht="15.75">
      <c r="A67" s="15" t="str">
        <f t="shared" si="0"/>
        <v>25.01.2022</v>
      </c>
      <c r="B67" s="16">
        <v>1431.82</v>
      </c>
      <c r="C67" s="17">
        <v>1383.74</v>
      </c>
      <c r="D67" s="17">
        <v>1365.66</v>
      </c>
      <c r="E67" s="17">
        <v>1335.81</v>
      </c>
      <c r="F67" s="17">
        <v>1319.95</v>
      </c>
      <c r="G67" s="17">
        <v>1348.4</v>
      </c>
      <c r="H67" s="17">
        <v>1398.69</v>
      </c>
      <c r="I67" s="17">
        <v>1473.37</v>
      </c>
      <c r="J67" s="17">
        <v>1645.31</v>
      </c>
      <c r="K67" s="17">
        <v>1782.66</v>
      </c>
      <c r="L67" s="17">
        <v>1795.44</v>
      </c>
      <c r="M67" s="17">
        <v>1770.4</v>
      </c>
      <c r="N67" s="17">
        <v>1750.24</v>
      </c>
      <c r="O67" s="17">
        <v>1753.83</v>
      </c>
      <c r="P67" s="17">
        <v>1747.29</v>
      </c>
      <c r="Q67" s="17">
        <v>1749.52</v>
      </c>
      <c r="R67" s="17">
        <v>1767.41</v>
      </c>
      <c r="S67" s="17">
        <v>1774.83</v>
      </c>
      <c r="T67" s="17">
        <v>1793.19</v>
      </c>
      <c r="U67" s="17">
        <v>1762.98</v>
      </c>
      <c r="V67" s="17">
        <v>1747.5</v>
      </c>
      <c r="W67" s="17">
        <v>1651.34</v>
      </c>
      <c r="X67" s="17">
        <v>1524.83</v>
      </c>
      <c r="Y67" s="18">
        <v>1470.65</v>
      </c>
    </row>
    <row r="68" spans="1:25" ht="15.75">
      <c r="A68" s="15" t="str">
        <f t="shared" si="0"/>
        <v>26.01.2022</v>
      </c>
      <c r="B68" s="16">
        <v>1437.24</v>
      </c>
      <c r="C68" s="17">
        <v>1379.02</v>
      </c>
      <c r="D68" s="17">
        <v>1370.01</v>
      </c>
      <c r="E68" s="17">
        <v>1342.19</v>
      </c>
      <c r="F68" s="17">
        <v>1355.29</v>
      </c>
      <c r="G68" s="17">
        <v>1384.31</v>
      </c>
      <c r="H68" s="17">
        <v>1430.86</v>
      </c>
      <c r="I68" s="17">
        <v>1505.01</v>
      </c>
      <c r="J68" s="17">
        <v>1653.47</v>
      </c>
      <c r="K68" s="17">
        <v>1778.26</v>
      </c>
      <c r="L68" s="17">
        <v>1753.64</v>
      </c>
      <c r="M68" s="17">
        <v>1694.99</v>
      </c>
      <c r="N68" s="17">
        <v>1667.99</v>
      </c>
      <c r="O68" s="17">
        <v>1669.3</v>
      </c>
      <c r="P68" s="17">
        <v>1664.54</v>
      </c>
      <c r="Q68" s="17">
        <v>1661.92</v>
      </c>
      <c r="R68" s="17">
        <v>1665.95</v>
      </c>
      <c r="S68" s="17">
        <v>1722.84</v>
      </c>
      <c r="T68" s="17">
        <v>1772.53</v>
      </c>
      <c r="U68" s="17">
        <v>1701.44</v>
      </c>
      <c r="V68" s="17">
        <v>1715.19</v>
      </c>
      <c r="W68" s="17">
        <v>1703.15</v>
      </c>
      <c r="X68" s="17">
        <v>1540.86</v>
      </c>
      <c r="Y68" s="18">
        <v>1438.04</v>
      </c>
    </row>
    <row r="69" spans="1:25" ht="15.75">
      <c r="A69" s="15" t="str">
        <f t="shared" si="0"/>
        <v>27.01.2022</v>
      </c>
      <c r="B69" s="16">
        <v>1410.52</v>
      </c>
      <c r="C69" s="17">
        <v>1367.97</v>
      </c>
      <c r="D69" s="17">
        <v>1337.42</v>
      </c>
      <c r="E69" s="17">
        <v>1322.17</v>
      </c>
      <c r="F69" s="17">
        <v>1327.7</v>
      </c>
      <c r="G69" s="17">
        <v>1353.2</v>
      </c>
      <c r="H69" s="17">
        <v>1390.94</v>
      </c>
      <c r="I69" s="17">
        <v>1481.3</v>
      </c>
      <c r="J69" s="17">
        <v>1642.28</v>
      </c>
      <c r="K69" s="17">
        <v>1752.26</v>
      </c>
      <c r="L69" s="17">
        <v>1767.42</v>
      </c>
      <c r="M69" s="17">
        <v>1722.24</v>
      </c>
      <c r="N69" s="17">
        <v>1698.24</v>
      </c>
      <c r="O69" s="17">
        <v>1697.1</v>
      </c>
      <c r="P69" s="17">
        <v>1691.01</v>
      </c>
      <c r="Q69" s="17">
        <v>1690.91</v>
      </c>
      <c r="R69" s="17">
        <v>1707.7</v>
      </c>
      <c r="S69" s="17">
        <v>1730.08</v>
      </c>
      <c r="T69" s="17">
        <v>1760.76</v>
      </c>
      <c r="U69" s="17">
        <v>1725.8</v>
      </c>
      <c r="V69" s="17">
        <v>1745.69</v>
      </c>
      <c r="W69" s="17">
        <v>1656</v>
      </c>
      <c r="X69" s="17">
        <v>1512.85</v>
      </c>
      <c r="Y69" s="18">
        <v>1445.55</v>
      </c>
    </row>
    <row r="70" spans="1:25" ht="15.75">
      <c r="A70" s="15" t="str">
        <f t="shared" si="0"/>
        <v>28.01.2022</v>
      </c>
      <c r="B70" s="16">
        <v>1412.09</v>
      </c>
      <c r="C70" s="17">
        <v>1356.37</v>
      </c>
      <c r="D70" s="17">
        <v>1360.91</v>
      </c>
      <c r="E70" s="17">
        <v>1336.74</v>
      </c>
      <c r="F70" s="17">
        <v>1340.35</v>
      </c>
      <c r="G70" s="17">
        <v>1364.07</v>
      </c>
      <c r="H70" s="17">
        <v>1411.19</v>
      </c>
      <c r="I70" s="17">
        <v>1509.69</v>
      </c>
      <c r="J70" s="17">
        <v>1696.4</v>
      </c>
      <c r="K70" s="17">
        <v>1814.87</v>
      </c>
      <c r="L70" s="17">
        <v>1825.66</v>
      </c>
      <c r="M70" s="17">
        <v>1805.27</v>
      </c>
      <c r="N70" s="17">
        <v>1788.97</v>
      </c>
      <c r="O70" s="17">
        <v>1783.4</v>
      </c>
      <c r="P70" s="17">
        <v>1769.44</v>
      </c>
      <c r="Q70" s="17">
        <v>1766.34</v>
      </c>
      <c r="R70" s="17">
        <v>1788.07</v>
      </c>
      <c r="S70" s="17">
        <v>1799.02</v>
      </c>
      <c r="T70" s="17">
        <v>1811.92</v>
      </c>
      <c r="U70" s="17">
        <v>1786.79</v>
      </c>
      <c r="V70" s="17">
        <v>1785.07</v>
      </c>
      <c r="W70" s="17">
        <v>1765.94</v>
      </c>
      <c r="X70" s="17">
        <v>1666.27</v>
      </c>
      <c r="Y70" s="18">
        <v>1506.41</v>
      </c>
    </row>
    <row r="71" spans="1:25" ht="15.75">
      <c r="A71" s="15" t="str">
        <f t="shared" si="0"/>
        <v>29.01.2022</v>
      </c>
      <c r="B71" s="16">
        <v>1446.14</v>
      </c>
      <c r="C71" s="17">
        <v>1425.67</v>
      </c>
      <c r="D71" s="17">
        <v>1481.77</v>
      </c>
      <c r="E71" s="17">
        <v>1428.89</v>
      </c>
      <c r="F71" s="17">
        <v>1400.84</v>
      </c>
      <c r="G71" s="17">
        <v>1407.69</v>
      </c>
      <c r="H71" s="17">
        <v>1422.97</v>
      </c>
      <c r="I71" s="17">
        <v>1492.85</v>
      </c>
      <c r="J71" s="17">
        <v>1647.09</v>
      </c>
      <c r="K71" s="17">
        <v>1743.48</v>
      </c>
      <c r="L71" s="17">
        <v>1822.82</v>
      </c>
      <c r="M71" s="17">
        <v>1854.76</v>
      </c>
      <c r="N71" s="17">
        <v>1845.98</v>
      </c>
      <c r="O71" s="17">
        <v>1840.67</v>
      </c>
      <c r="P71" s="17">
        <v>1831.39</v>
      </c>
      <c r="Q71" s="17">
        <v>1834.61</v>
      </c>
      <c r="R71" s="17">
        <v>1846.58</v>
      </c>
      <c r="S71" s="17">
        <v>1862.97</v>
      </c>
      <c r="T71" s="17">
        <v>1888.9</v>
      </c>
      <c r="U71" s="17">
        <v>1855.77</v>
      </c>
      <c r="V71" s="17">
        <v>1846.01</v>
      </c>
      <c r="W71" s="17">
        <v>1818.25</v>
      </c>
      <c r="X71" s="17">
        <v>1771.12</v>
      </c>
      <c r="Y71" s="18">
        <v>1733.07</v>
      </c>
    </row>
    <row r="72" spans="1:25" ht="15.75">
      <c r="A72" s="15" t="str">
        <f t="shared" si="0"/>
        <v>30.01.2022</v>
      </c>
      <c r="B72" s="16">
        <v>1528.04</v>
      </c>
      <c r="C72" s="17">
        <v>1433.83</v>
      </c>
      <c r="D72" s="17">
        <v>1414.35</v>
      </c>
      <c r="E72" s="17">
        <v>1382.55</v>
      </c>
      <c r="F72" s="17">
        <v>1359.55</v>
      </c>
      <c r="G72" s="17">
        <v>1366.8</v>
      </c>
      <c r="H72" s="17">
        <v>1382.79</v>
      </c>
      <c r="I72" s="17">
        <v>1423.93</v>
      </c>
      <c r="J72" s="17">
        <v>1502.32</v>
      </c>
      <c r="K72" s="17">
        <v>1598.07</v>
      </c>
      <c r="L72" s="17">
        <v>1757.71</v>
      </c>
      <c r="M72" s="17">
        <v>1761.7</v>
      </c>
      <c r="N72" s="17">
        <v>1776.42</v>
      </c>
      <c r="O72" s="17">
        <v>1782.85</v>
      </c>
      <c r="P72" s="17">
        <v>1777.63</v>
      </c>
      <c r="Q72" s="17">
        <v>1788.03</v>
      </c>
      <c r="R72" s="17">
        <v>1808.57</v>
      </c>
      <c r="S72" s="17">
        <v>1823.23</v>
      </c>
      <c r="T72" s="17">
        <v>1863.53</v>
      </c>
      <c r="U72" s="17">
        <v>1825.02</v>
      </c>
      <c r="V72" s="17">
        <v>1810.67</v>
      </c>
      <c r="W72" s="17">
        <v>1785.34</v>
      </c>
      <c r="X72" s="17">
        <v>1751.22</v>
      </c>
      <c r="Y72" s="18">
        <v>1686.72</v>
      </c>
    </row>
    <row r="73" spans="1:25" ht="16.5" thickBot="1">
      <c r="A73" s="19" t="str">
        <f t="shared" si="0"/>
        <v>31.01.2022</v>
      </c>
      <c r="B73" s="20">
        <v>1512.76</v>
      </c>
      <c r="C73" s="21">
        <v>1428.67</v>
      </c>
      <c r="D73" s="21">
        <v>1397.99</v>
      </c>
      <c r="E73" s="21">
        <v>1378.35</v>
      </c>
      <c r="F73" s="21">
        <v>1378.17</v>
      </c>
      <c r="G73" s="21">
        <v>1405.8</v>
      </c>
      <c r="H73" s="21">
        <v>1465.65</v>
      </c>
      <c r="I73" s="21">
        <v>1616.72</v>
      </c>
      <c r="J73" s="21">
        <v>1768</v>
      </c>
      <c r="K73" s="21">
        <v>1870.06</v>
      </c>
      <c r="L73" s="21">
        <v>1897.68</v>
      </c>
      <c r="M73" s="21">
        <v>1790.42</v>
      </c>
      <c r="N73" s="21">
        <v>1767.9</v>
      </c>
      <c r="O73" s="21">
        <v>1761.23</v>
      </c>
      <c r="P73" s="21">
        <v>1755.08</v>
      </c>
      <c r="Q73" s="21">
        <v>1759.89</v>
      </c>
      <c r="R73" s="21">
        <v>1766.61</v>
      </c>
      <c r="S73" s="21">
        <v>1781.79</v>
      </c>
      <c r="T73" s="21">
        <v>1833.14</v>
      </c>
      <c r="U73" s="21">
        <v>1768.01</v>
      </c>
      <c r="V73" s="21">
        <v>1757.55</v>
      </c>
      <c r="W73" s="21">
        <v>1747.81</v>
      </c>
      <c r="X73" s="21">
        <v>1691.27</v>
      </c>
      <c r="Y73" s="22">
        <v>1659.67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01.01.2022</v>
      </c>
      <c r="B77" s="11">
        <v>1737.06</v>
      </c>
      <c r="C77" s="12">
        <v>1645.86</v>
      </c>
      <c r="D77" s="12">
        <v>1494.81</v>
      </c>
      <c r="E77" s="12">
        <v>1481.6</v>
      </c>
      <c r="F77" s="12">
        <v>1470.65</v>
      </c>
      <c r="G77" s="12">
        <v>1443.87</v>
      </c>
      <c r="H77" s="12">
        <v>1431.89</v>
      </c>
      <c r="I77" s="12">
        <v>1434.93</v>
      </c>
      <c r="J77" s="12">
        <v>1442.7</v>
      </c>
      <c r="K77" s="12">
        <v>1449.82</v>
      </c>
      <c r="L77" s="12">
        <v>1386.56</v>
      </c>
      <c r="M77" s="12">
        <v>1415.64</v>
      </c>
      <c r="N77" s="12">
        <v>1475.72</v>
      </c>
      <c r="O77" s="12">
        <v>1502.85</v>
      </c>
      <c r="P77" s="12">
        <v>1509.25</v>
      </c>
      <c r="Q77" s="12">
        <v>1515.39</v>
      </c>
      <c r="R77" s="12">
        <v>1526.93</v>
      </c>
      <c r="S77" s="12">
        <v>1539.79</v>
      </c>
      <c r="T77" s="12">
        <v>1541</v>
      </c>
      <c r="U77" s="12">
        <v>1545.5</v>
      </c>
      <c r="V77" s="12">
        <v>1540.53</v>
      </c>
      <c r="W77" s="12">
        <v>1536.04</v>
      </c>
      <c r="X77" s="12">
        <v>1528.6</v>
      </c>
      <c r="Y77" s="13">
        <v>1516.81</v>
      </c>
      <c r="Z77" s="14"/>
    </row>
    <row r="78" spans="1:25" ht="15.75">
      <c r="A78" s="15" t="str">
        <f t="shared" si="1"/>
        <v>02.01.2022</v>
      </c>
      <c r="B78" s="16">
        <v>1493.34</v>
      </c>
      <c r="C78" s="17">
        <v>1461.08</v>
      </c>
      <c r="D78" s="17">
        <v>1437.03</v>
      </c>
      <c r="E78" s="17">
        <v>1414.58</v>
      </c>
      <c r="F78" s="17">
        <v>1406.83</v>
      </c>
      <c r="G78" s="17">
        <v>1399.81</v>
      </c>
      <c r="H78" s="17">
        <v>1414.38</v>
      </c>
      <c r="I78" s="17">
        <v>1436.91</v>
      </c>
      <c r="J78" s="17">
        <v>1456.75</v>
      </c>
      <c r="K78" s="17">
        <v>1522.42</v>
      </c>
      <c r="L78" s="17">
        <v>1627.13</v>
      </c>
      <c r="M78" s="17">
        <v>1779.73</v>
      </c>
      <c r="N78" s="17">
        <v>1811.42</v>
      </c>
      <c r="O78" s="17">
        <v>1814.29</v>
      </c>
      <c r="P78" s="17">
        <v>1815.15</v>
      </c>
      <c r="Q78" s="17">
        <v>1825.75</v>
      </c>
      <c r="R78" s="17">
        <v>1854.95</v>
      </c>
      <c r="S78" s="17">
        <v>1870.19</v>
      </c>
      <c r="T78" s="17">
        <v>1873.54</v>
      </c>
      <c r="U78" s="17">
        <v>1875.63</v>
      </c>
      <c r="V78" s="17">
        <v>1861.23</v>
      </c>
      <c r="W78" s="17">
        <v>1844.5</v>
      </c>
      <c r="X78" s="17">
        <v>1817.25</v>
      </c>
      <c r="Y78" s="18">
        <v>1756.1</v>
      </c>
    </row>
    <row r="79" spans="1:25" ht="15.75">
      <c r="A79" s="15" t="str">
        <f t="shared" si="1"/>
        <v>03.01.2022</v>
      </c>
      <c r="B79" s="16">
        <v>1634.96</v>
      </c>
      <c r="C79" s="17">
        <v>1521.08</v>
      </c>
      <c r="D79" s="17">
        <v>1481.08</v>
      </c>
      <c r="E79" s="17">
        <v>1436.66</v>
      </c>
      <c r="F79" s="17">
        <v>1420.28</v>
      </c>
      <c r="G79" s="17">
        <v>1424.06</v>
      </c>
      <c r="H79" s="17">
        <v>1446.24</v>
      </c>
      <c r="I79" s="17">
        <v>1485.69</v>
      </c>
      <c r="J79" s="17">
        <v>1529.17</v>
      </c>
      <c r="K79" s="17">
        <v>1608.89</v>
      </c>
      <c r="L79" s="17">
        <v>1755.79</v>
      </c>
      <c r="M79" s="17">
        <v>1821.55</v>
      </c>
      <c r="N79" s="17">
        <v>1832.14</v>
      </c>
      <c r="O79" s="17">
        <v>1833.57</v>
      </c>
      <c r="P79" s="17">
        <v>1837.86</v>
      </c>
      <c r="Q79" s="17">
        <v>1844.61</v>
      </c>
      <c r="R79" s="17">
        <v>1860.28</v>
      </c>
      <c r="S79" s="17">
        <v>1874.19</v>
      </c>
      <c r="T79" s="17">
        <v>1887.79</v>
      </c>
      <c r="U79" s="17">
        <v>1871.41</v>
      </c>
      <c r="V79" s="17">
        <v>1871.69</v>
      </c>
      <c r="W79" s="17">
        <v>1844.05</v>
      </c>
      <c r="X79" s="17">
        <v>1812.71</v>
      </c>
      <c r="Y79" s="18">
        <v>1743.01</v>
      </c>
    </row>
    <row r="80" spans="1:25" ht="15.75">
      <c r="A80" s="15" t="str">
        <f t="shared" si="1"/>
        <v>04.01.2022</v>
      </c>
      <c r="B80" s="16">
        <v>1583.16</v>
      </c>
      <c r="C80" s="17">
        <v>1486.65</v>
      </c>
      <c r="D80" s="17">
        <v>1450.92</v>
      </c>
      <c r="E80" s="17">
        <v>1413.76</v>
      </c>
      <c r="F80" s="17">
        <v>1392.35</v>
      </c>
      <c r="G80" s="17">
        <v>1384.51</v>
      </c>
      <c r="H80" s="17">
        <v>1401.86</v>
      </c>
      <c r="I80" s="17">
        <v>1428.89</v>
      </c>
      <c r="J80" s="17">
        <v>1470.44</v>
      </c>
      <c r="K80" s="17">
        <v>1565.05</v>
      </c>
      <c r="L80" s="17">
        <v>1729.65</v>
      </c>
      <c r="M80" s="17">
        <v>1786.94</v>
      </c>
      <c r="N80" s="17">
        <v>1805.21</v>
      </c>
      <c r="O80" s="17">
        <v>1813.12</v>
      </c>
      <c r="P80" s="17">
        <v>1813.02</v>
      </c>
      <c r="Q80" s="17">
        <v>1822.58</v>
      </c>
      <c r="R80" s="17">
        <v>1837.24</v>
      </c>
      <c r="S80" s="17">
        <v>1848.54</v>
      </c>
      <c r="T80" s="17">
        <v>1857.15</v>
      </c>
      <c r="U80" s="17">
        <v>1845.14</v>
      </c>
      <c r="V80" s="17">
        <v>1837.07</v>
      </c>
      <c r="W80" s="17">
        <v>1816.41</v>
      </c>
      <c r="X80" s="17">
        <v>1771.75</v>
      </c>
      <c r="Y80" s="18">
        <v>1719.7</v>
      </c>
    </row>
    <row r="81" spans="1:25" ht="15.75">
      <c r="A81" s="15" t="str">
        <f t="shared" si="1"/>
        <v>05.01.2022</v>
      </c>
      <c r="B81" s="16">
        <v>1565.98</v>
      </c>
      <c r="C81" s="17">
        <v>1475.15</v>
      </c>
      <c r="D81" s="17">
        <v>1478.5</v>
      </c>
      <c r="E81" s="17">
        <v>1449.2</v>
      </c>
      <c r="F81" s="17">
        <v>1424.41</v>
      </c>
      <c r="G81" s="17">
        <v>1420.49</v>
      </c>
      <c r="H81" s="17">
        <v>1439.11</v>
      </c>
      <c r="I81" s="17">
        <v>1481.64</v>
      </c>
      <c r="J81" s="17">
        <v>1521.12</v>
      </c>
      <c r="K81" s="17">
        <v>1580.22</v>
      </c>
      <c r="L81" s="17">
        <v>1765.89</v>
      </c>
      <c r="M81" s="17">
        <v>1789</v>
      </c>
      <c r="N81" s="17">
        <v>1820.73</v>
      </c>
      <c r="O81" s="17">
        <v>1836.75</v>
      </c>
      <c r="P81" s="17">
        <v>1836.82</v>
      </c>
      <c r="Q81" s="17">
        <v>1856.39</v>
      </c>
      <c r="R81" s="17">
        <v>1853.99</v>
      </c>
      <c r="S81" s="17">
        <v>1865.01</v>
      </c>
      <c r="T81" s="17">
        <v>1892.39</v>
      </c>
      <c r="U81" s="17">
        <v>1875.83</v>
      </c>
      <c r="V81" s="17">
        <v>1868.23</v>
      </c>
      <c r="W81" s="17">
        <v>1842.6</v>
      </c>
      <c r="X81" s="17">
        <v>1790.71</v>
      </c>
      <c r="Y81" s="18">
        <v>1722.49</v>
      </c>
    </row>
    <row r="82" spans="1:25" ht="15.75">
      <c r="A82" s="15" t="str">
        <f t="shared" si="1"/>
        <v>06.01.2022</v>
      </c>
      <c r="B82" s="16">
        <v>1558.5</v>
      </c>
      <c r="C82" s="17">
        <v>1469.83</v>
      </c>
      <c r="D82" s="17">
        <v>1469.32</v>
      </c>
      <c r="E82" s="17">
        <v>1451.38</v>
      </c>
      <c r="F82" s="17">
        <v>1421.83</v>
      </c>
      <c r="G82" s="17">
        <v>1427.28</v>
      </c>
      <c r="H82" s="17">
        <v>1449.57</v>
      </c>
      <c r="I82" s="17">
        <v>1496.12</v>
      </c>
      <c r="J82" s="17">
        <v>1531.01</v>
      </c>
      <c r="K82" s="17">
        <v>1605.41</v>
      </c>
      <c r="L82" s="17">
        <v>1833.09</v>
      </c>
      <c r="M82" s="17">
        <v>1850.51</v>
      </c>
      <c r="N82" s="17">
        <v>1898.29</v>
      </c>
      <c r="O82" s="17">
        <v>1914.21</v>
      </c>
      <c r="P82" s="17">
        <v>1915.97</v>
      </c>
      <c r="Q82" s="17">
        <v>1945.35</v>
      </c>
      <c r="R82" s="17">
        <v>1961.38</v>
      </c>
      <c r="S82" s="17">
        <v>1964.81</v>
      </c>
      <c r="T82" s="17">
        <v>1981.2</v>
      </c>
      <c r="U82" s="17">
        <v>1963.1</v>
      </c>
      <c r="V82" s="17">
        <v>1959.06</v>
      </c>
      <c r="W82" s="17">
        <v>1934.89</v>
      </c>
      <c r="X82" s="17">
        <v>1886.5</v>
      </c>
      <c r="Y82" s="18">
        <v>1803.18</v>
      </c>
    </row>
    <row r="83" spans="1:25" ht="15.75">
      <c r="A83" s="15" t="str">
        <f t="shared" si="1"/>
        <v>07.01.2022</v>
      </c>
      <c r="B83" s="16">
        <v>1732.39</v>
      </c>
      <c r="C83" s="17">
        <v>1527.16</v>
      </c>
      <c r="D83" s="17">
        <v>1534.74</v>
      </c>
      <c r="E83" s="17">
        <v>1506.29</v>
      </c>
      <c r="F83" s="17">
        <v>1486.86</v>
      </c>
      <c r="G83" s="17">
        <v>1472.97</v>
      </c>
      <c r="H83" s="17">
        <v>1499.29</v>
      </c>
      <c r="I83" s="17">
        <v>1535.34</v>
      </c>
      <c r="J83" s="17">
        <v>1567.29</v>
      </c>
      <c r="K83" s="17">
        <v>1725.34</v>
      </c>
      <c r="L83" s="17">
        <v>1842.18</v>
      </c>
      <c r="M83" s="17">
        <v>1857.04</v>
      </c>
      <c r="N83" s="17">
        <v>1894.52</v>
      </c>
      <c r="O83" s="17">
        <v>1906.96</v>
      </c>
      <c r="P83" s="17">
        <v>1896.25</v>
      </c>
      <c r="Q83" s="17">
        <v>1912.4</v>
      </c>
      <c r="R83" s="17">
        <v>1923.39</v>
      </c>
      <c r="S83" s="17">
        <v>1929.46</v>
      </c>
      <c r="T83" s="17">
        <v>1936.81</v>
      </c>
      <c r="U83" s="17">
        <v>1916.35</v>
      </c>
      <c r="V83" s="17">
        <v>1909.48</v>
      </c>
      <c r="W83" s="17">
        <v>1882.34</v>
      </c>
      <c r="X83" s="17">
        <v>1853.7</v>
      </c>
      <c r="Y83" s="18">
        <v>1777.98</v>
      </c>
    </row>
    <row r="84" spans="1:25" ht="15.75">
      <c r="A84" s="15" t="str">
        <f t="shared" si="1"/>
        <v>08.01.2022</v>
      </c>
      <c r="B84" s="16">
        <v>1718.37</v>
      </c>
      <c r="C84" s="17">
        <v>1596.32</v>
      </c>
      <c r="D84" s="17">
        <v>1527.68</v>
      </c>
      <c r="E84" s="17">
        <v>1483.01</v>
      </c>
      <c r="F84" s="17">
        <v>1456.05</v>
      </c>
      <c r="G84" s="17">
        <v>1463.45</v>
      </c>
      <c r="H84" s="17">
        <v>1507.46</v>
      </c>
      <c r="I84" s="17">
        <v>1523.33</v>
      </c>
      <c r="J84" s="17">
        <v>1559.91</v>
      </c>
      <c r="K84" s="17">
        <v>1626.39</v>
      </c>
      <c r="L84" s="17">
        <v>1784.08</v>
      </c>
      <c r="M84" s="17">
        <v>1796.95</v>
      </c>
      <c r="N84" s="17">
        <v>1797.92</v>
      </c>
      <c r="O84" s="17">
        <v>1803.58</v>
      </c>
      <c r="P84" s="17">
        <v>1804.8</v>
      </c>
      <c r="Q84" s="17">
        <v>1816.26</v>
      </c>
      <c r="R84" s="17">
        <v>1836.5</v>
      </c>
      <c r="S84" s="17">
        <v>1842.66</v>
      </c>
      <c r="T84" s="17">
        <v>1844.06</v>
      </c>
      <c r="U84" s="17">
        <v>1816.76</v>
      </c>
      <c r="V84" s="17">
        <v>1802.66</v>
      </c>
      <c r="W84" s="17">
        <v>1782.77</v>
      </c>
      <c r="X84" s="17">
        <v>1741.36</v>
      </c>
      <c r="Y84" s="18">
        <v>1647.74</v>
      </c>
    </row>
    <row r="85" spans="1:25" ht="15.75">
      <c r="A85" s="15" t="str">
        <f t="shared" si="1"/>
        <v>09.01.2022</v>
      </c>
      <c r="B85" s="16">
        <v>1596.32</v>
      </c>
      <c r="C85" s="17">
        <v>1514.12</v>
      </c>
      <c r="D85" s="17">
        <v>1452.23</v>
      </c>
      <c r="E85" s="17">
        <v>1417.3</v>
      </c>
      <c r="F85" s="17">
        <v>1401.36</v>
      </c>
      <c r="G85" s="17">
        <v>1404.24</v>
      </c>
      <c r="H85" s="17">
        <v>1411.21</v>
      </c>
      <c r="I85" s="17">
        <v>1428.61</v>
      </c>
      <c r="J85" s="17">
        <v>1456.58</v>
      </c>
      <c r="K85" s="17">
        <v>1528.64</v>
      </c>
      <c r="L85" s="17">
        <v>1728.01</v>
      </c>
      <c r="M85" s="17">
        <v>1787.89</v>
      </c>
      <c r="N85" s="17">
        <v>1816.57</v>
      </c>
      <c r="O85" s="17">
        <v>1832.56</v>
      </c>
      <c r="P85" s="17">
        <v>1832.66</v>
      </c>
      <c r="Q85" s="17">
        <v>1843.65</v>
      </c>
      <c r="R85" s="17">
        <v>1855.1</v>
      </c>
      <c r="S85" s="17">
        <v>1857.71</v>
      </c>
      <c r="T85" s="17">
        <v>1867.49</v>
      </c>
      <c r="U85" s="17">
        <v>1851.14</v>
      </c>
      <c r="V85" s="17">
        <v>1841.17</v>
      </c>
      <c r="W85" s="17">
        <v>1817.74</v>
      </c>
      <c r="X85" s="17">
        <v>1782.13</v>
      </c>
      <c r="Y85" s="18">
        <v>1726.39</v>
      </c>
    </row>
    <row r="86" spans="1:25" ht="15.75">
      <c r="A86" s="15" t="str">
        <f t="shared" si="1"/>
        <v>10.01.2022</v>
      </c>
      <c r="B86" s="16">
        <v>1546.24</v>
      </c>
      <c r="C86" s="17">
        <v>1450.97</v>
      </c>
      <c r="D86" s="17">
        <v>1422.51</v>
      </c>
      <c r="E86" s="17">
        <v>1401.07</v>
      </c>
      <c r="F86" s="17">
        <v>1382.21</v>
      </c>
      <c r="G86" s="17">
        <v>1391.79</v>
      </c>
      <c r="H86" s="17">
        <v>1421.91</v>
      </c>
      <c r="I86" s="17">
        <v>1504.39</v>
      </c>
      <c r="J86" s="17">
        <v>1622.17</v>
      </c>
      <c r="K86" s="17">
        <v>1809.85</v>
      </c>
      <c r="L86" s="17">
        <v>1846.11</v>
      </c>
      <c r="M86" s="17">
        <v>1810.31</v>
      </c>
      <c r="N86" s="17">
        <v>1796.02</v>
      </c>
      <c r="O86" s="17">
        <v>1797.91</v>
      </c>
      <c r="P86" s="17">
        <v>1797.16</v>
      </c>
      <c r="Q86" s="17">
        <v>1798.77</v>
      </c>
      <c r="R86" s="17">
        <v>1799.29</v>
      </c>
      <c r="S86" s="17">
        <v>1818.4</v>
      </c>
      <c r="T86" s="17">
        <v>1836.91</v>
      </c>
      <c r="U86" s="17">
        <v>1854.59</v>
      </c>
      <c r="V86" s="17">
        <v>1844.97</v>
      </c>
      <c r="W86" s="17">
        <v>1840.88</v>
      </c>
      <c r="X86" s="17">
        <v>1788.07</v>
      </c>
      <c r="Y86" s="18">
        <v>1626.13</v>
      </c>
    </row>
    <row r="87" spans="1:25" ht="15.75">
      <c r="A87" s="15" t="str">
        <f t="shared" si="1"/>
        <v>11.01.2022</v>
      </c>
      <c r="B87" s="16">
        <v>1521.38</v>
      </c>
      <c r="C87" s="17">
        <v>1435.61</v>
      </c>
      <c r="D87" s="17">
        <v>1445.29</v>
      </c>
      <c r="E87" s="17">
        <v>1423.91</v>
      </c>
      <c r="F87" s="17">
        <v>1421.15</v>
      </c>
      <c r="G87" s="17">
        <v>1439.95</v>
      </c>
      <c r="H87" s="17">
        <v>1482.93</v>
      </c>
      <c r="I87" s="17">
        <v>1551.07</v>
      </c>
      <c r="J87" s="17">
        <v>1782.48</v>
      </c>
      <c r="K87" s="17">
        <v>1946.7</v>
      </c>
      <c r="L87" s="17">
        <v>1961.9</v>
      </c>
      <c r="M87" s="17">
        <v>1917.3</v>
      </c>
      <c r="N87" s="17">
        <v>1922.2</v>
      </c>
      <c r="O87" s="17">
        <v>1908.75</v>
      </c>
      <c r="P87" s="17">
        <v>1898.33</v>
      </c>
      <c r="Q87" s="17">
        <v>1931.11</v>
      </c>
      <c r="R87" s="17">
        <v>1928.06</v>
      </c>
      <c r="S87" s="17">
        <v>1920.71</v>
      </c>
      <c r="T87" s="17">
        <v>1937.77</v>
      </c>
      <c r="U87" s="17">
        <v>1942.2</v>
      </c>
      <c r="V87" s="17">
        <v>1926.71</v>
      </c>
      <c r="W87" s="17">
        <v>1905.15</v>
      </c>
      <c r="X87" s="17">
        <v>1850.74</v>
      </c>
      <c r="Y87" s="18">
        <v>1716.82</v>
      </c>
    </row>
    <row r="88" spans="1:25" ht="15.75">
      <c r="A88" s="15" t="str">
        <f t="shared" si="1"/>
        <v>12.01.2022</v>
      </c>
      <c r="B88" s="16">
        <v>1576.4</v>
      </c>
      <c r="C88" s="17">
        <v>1477.79</v>
      </c>
      <c r="D88" s="17">
        <v>1470.17</v>
      </c>
      <c r="E88" s="17">
        <v>1440.74</v>
      </c>
      <c r="F88" s="17">
        <v>1432.8</v>
      </c>
      <c r="G88" s="17">
        <v>1453.51</v>
      </c>
      <c r="H88" s="17">
        <v>1485.78</v>
      </c>
      <c r="I88" s="17">
        <v>1575.79</v>
      </c>
      <c r="J88" s="17">
        <v>1756.69</v>
      </c>
      <c r="K88" s="17">
        <v>1927.67</v>
      </c>
      <c r="L88" s="17">
        <v>1981.77</v>
      </c>
      <c r="M88" s="17">
        <v>1925.62</v>
      </c>
      <c r="N88" s="17">
        <v>1895.92</v>
      </c>
      <c r="O88" s="17">
        <v>1895.18</v>
      </c>
      <c r="P88" s="17">
        <v>1890</v>
      </c>
      <c r="Q88" s="17">
        <v>1896.35</v>
      </c>
      <c r="R88" s="17">
        <v>1911.14</v>
      </c>
      <c r="S88" s="17">
        <v>1930.81</v>
      </c>
      <c r="T88" s="17">
        <v>2000.52</v>
      </c>
      <c r="U88" s="17">
        <v>1964.61</v>
      </c>
      <c r="V88" s="17">
        <v>1952.99</v>
      </c>
      <c r="W88" s="17">
        <v>1883.4</v>
      </c>
      <c r="X88" s="17">
        <v>1748.97</v>
      </c>
      <c r="Y88" s="18">
        <v>1576.61</v>
      </c>
    </row>
    <row r="89" spans="1:25" ht="15.75">
      <c r="A89" s="15" t="str">
        <f t="shared" si="1"/>
        <v>13.01.2022</v>
      </c>
      <c r="B89" s="16">
        <v>1535.17</v>
      </c>
      <c r="C89" s="17">
        <v>1487.85</v>
      </c>
      <c r="D89" s="17">
        <v>1464.47</v>
      </c>
      <c r="E89" s="17">
        <v>1437.59</v>
      </c>
      <c r="F89" s="17">
        <v>1426.98</v>
      </c>
      <c r="G89" s="17">
        <v>1441.58</v>
      </c>
      <c r="H89" s="17">
        <v>1508.08</v>
      </c>
      <c r="I89" s="17">
        <v>1576.42</v>
      </c>
      <c r="J89" s="17">
        <v>1803.88</v>
      </c>
      <c r="K89" s="17">
        <v>1946.07</v>
      </c>
      <c r="L89" s="17">
        <v>1963.62</v>
      </c>
      <c r="M89" s="17">
        <v>1938.74</v>
      </c>
      <c r="N89" s="17">
        <v>1921.72</v>
      </c>
      <c r="O89" s="17">
        <v>1924.84</v>
      </c>
      <c r="P89" s="17">
        <v>1914.98</v>
      </c>
      <c r="Q89" s="17">
        <v>1923.67</v>
      </c>
      <c r="R89" s="17">
        <v>1936.35</v>
      </c>
      <c r="S89" s="17">
        <v>1938.38</v>
      </c>
      <c r="T89" s="17">
        <v>1960.1</v>
      </c>
      <c r="U89" s="17">
        <v>1935.1</v>
      </c>
      <c r="V89" s="17">
        <v>1928.38</v>
      </c>
      <c r="W89" s="17">
        <v>1888.72</v>
      </c>
      <c r="X89" s="17">
        <v>1833.54</v>
      </c>
      <c r="Y89" s="18">
        <v>1654.02</v>
      </c>
    </row>
    <row r="90" spans="1:25" ht="15.75">
      <c r="A90" s="15" t="str">
        <f t="shared" si="1"/>
        <v>14.01.2022</v>
      </c>
      <c r="B90" s="16">
        <v>1574.31</v>
      </c>
      <c r="C90" s="17">
        <v>1491.43</v>
      </c>
      <c r="D90" s="17">
        <v>1466.61</v>
      </c>
      <c r="E90" s="17">
        <v>1436.23</v>
      </c>
      <c r="F90" s="17">
        <v>1432.6</v>
      </c>
      <c r="G90" s="17">
        <v>1462.05</v>
      </c>
      <c r="H90" s="17">
        <v>1508.1</v>
      </c>
      <c r="I90" s="17">
        <v>1600.89</v>
      </c>
      <c r="J90" s="17">
        <v>1765.41</v>
      </c>
      <c r="K90" s="17">
        <v>1941.07</v>
      </c>
      <c r="L90" s="17">
        <v>1953.66</v>
      </c>
      <c r="M90" s="17">
        <v>1934.5</v>
      </c>
      <c r="N90" s="17">
        <v>1906.52</v>
      </c>
      <c r="O90" s="17">
        <v>1911.48</v>
      </c>
      <c r="P90" s="17">
        <v>1900.8</v>
      </c>
      <c r="Q90" s="17">
        <v>1912.6</v>
      </c>
      <c r="R90" s="17">
        <v>1935.18</v>
      </c>
      <c r="S90" s="17">
        <v>1934.06</v>
      </c>
      <c r="T90" s="17">
        <v>1952.17</v>
      </c>
      <c r="U90" s="17">
        <v>1922.61</v>
      </c>
      <c r="V90" s="17">
        <v>1929.11</v>
      </c>
      <c r="W90" s="17">
        <v>1906.47</v>
      </c>
      <c r="X90" s="17">
        <v>1870.4</v>
      </c>
      <c r="Y90" s="18">
        <v>1740.03</v>
      </c>
    </row>
    <row r="91" spans="1:25" ht="15.75">
      <c r="A91" s="15" t="str">
        <f t="shared" si="1"/>
        <v>15.01.2022</v>
      </c>
      <c r="B91" s="16">
        <v>1664.2</v>
      </c>
      <c r="C91" s="17">
        <v>1510.88</v>
      </c>
      <c r="D91" s="17">
        <v>1538.75</v>
      </c>
      <c r="E91" s="17">
        <v>1511.95</v>
      </c>
      <c r="F91" s="17">
        <v>1507.06</v>
      </c>
      <c r="G91" s="17">
        <v>1513.57</v>
      </c>
      <c r="H91" s="17">
        <v>1537.99</v>
      </c>
      <c r="I91" s="17">
        <v>1606.74</v>
      </c>
      <c r="J91" s="17">
        <v>1718.23</v>
      </c>
      <c r="K91" s="17">
        <v>1848.82</v>
      </c>
      <c r="L91" s="17">
        <v>1990.83</v>
      </c>
      <c r="M91" s="17">
        <v>1985.42</v>
      </c>
      <c r="N91" s="17">
        <v>1978.31</v>
      </c>
      <c r="O91" s="17">
        <v>1976.54</v>
      </c>
      <c r="P91" s="17">
        <v>1974.63</v>
      </c>
      <c r="Q91" s="17">
        <v>1991.09</v>
      </c>
      <c r="R91" s="17">
        <v>1995.32</v>
      </c>
      <c r="S91" s="17">
        <v>1998.5</v>
      </c>
      <c r="T91" s="17">
        <v>2015.75</v>
      </c>
      <c r="U91" s="17">
        <v>1982.92</v>
      </c>
      <c r="V91" s="17">
        <v>1968.4</v>
      </c>
      <c r="W91" s="17">
        <v>1931.96</v>
      </c>
      <c r="X91" s="17">
        <v>1860.23</v>
      </c>
      <c r="Y91" s="18">
        <v>1720.17</v>
      </c>
    </row>
    <row r="92" spans="1:25" ht="15.75">
      <c r="A92" s="15" t="str">
        <f t="shared" si="1"/>
        <v>16.01.2022</v>
      </c>
      <c r="B92" s="16">
        <v>1573.7</v>
      </c>
      <c r="C92" s="17">
        <v>1526.53</v>
      </c>
      <c r="D92" s="17">
        <v>1512.52</v>
      </c>
      <c r="E92" s="17">
        <v>1477.2</v>
      </c>
      <c r="F92" s="17">
        <v>1476.4</v>
      </c>
      <c r="G92" s="17">
        <v>1486.84</v>
      </c>
      <c r="H92" s="17">
        <v>1497.66</v>
      </c>
      <c r="I92" s="17">
        <v>1520.02</v>
      </c>
      <c r="J92" s="17">
        <v>1553.49</v>
      </c>
      <c r="K92" s="17">
        <v>1664.72</v>
      </c>
      <c r="L92" s="17">
        <v>1798.88</v>
      </c>
      <c r="M92" s="17">
        <v>1880.46</v>
      </c>
      <c r="N92" s="17">
        <v>1885.85</v>
      </c>
      <c r="O92" s="17">
        <v>1886.88</v>
      </c>
      <c r="P92" s="17">
        <v>1888.12</v>
      </c>
      <c r="Q92" s="17">
        <v>1896.7</v>
      </c>
      <c r="R92" s="17">
        <v>1917.14</v>
      </c>
      <c r="S92" s="17">
        <v>1935.21</v>
      </c>
      <c r="T92" s="17">
        <v>1957.19</v>
      </c>
      <c r="U92" s="17">
        <v>1922.25</v>
      </c>
      <c r="V92" s="17">
        <v>1922.54</v>
      </c>
      <c r="W92" s="17">
        <v>1884.64</v>
      </c>
      <c r="X92" s="17">
        <v>1852.78</v>
      </c>
      <c r="Y92" s="18">
        <v>1725.68</v>
      </c>
    </row>
    <row r="93" spans="1:25" ht="15.75">
      <c r="A93" s="15" t="str">
        <f t="shared" si="1"/>
        <v>17.01.2022</v>
      </c>
      <c r="B93" s="16">
        <v>1574.58</v>
      </c>
      <c r="C93" s="17">
        <v>1527.97</v>
      </c>
      <c r="D93" s="17">
        <v>1480.98</v>
      </c>
      <c r="E93" s="17">
        <v>1461.2</v>
      </c>
      <c r="F93" s="17">
        <v>1455.85</v>
      </c>
      <c r="G93" s="17">
        <v>1480.71</v>
      </c>
      <c r="H93" s="17">
        <v>1521.42</v>
      </c>
      <c r="I93" s="17">
        <v>1592.04</v>
      </c>
      <c r="J93" s="17">
        <v>1780.85</v>
      </c>
      <c r="K93" s="17">
        <v>1938.62</v>
      </c>
      <c r="L93" s="17">
        <v>1956.4</v>
      </c>
      <c r="M93" s="17">
        <v>1931.94</v>
      </c>
      <c r="N93" s="17">
        <v>1896.1</v>
      </c>
      <c r="O93" s="17">
        <v>1898.65</v>
      </c>
      <c r="P93" s="17">
        <v>1886.42</v>
      </c>
      <c r="Q93" s="17">
        <v>1884.31</v>
      </c>
      <c r="R93" s="17">
        <v>1895.29</v>
      </c>
      <c r="S93" s="17">
        <v>1908.11</v>
      </c>
      <c r="T93" s="17">
        <v>1926.07</v>
      </c>
      <c r="U93" s="17">
        <v>1886.07</v>
      </c>
      <c r="V93" s="17">
        <v>1878.07</v>
      </c>
      <c r="W93" s="17">
        <v>1848.13</v>
      </c>
      <c r="X93" s="17">
        <v>1730.8</v>
      </c>
      <c r="Y93" s="18">
        <v>1574.79</v>
      </c>
    </row>
    <row r="94" spans="1:25" ht="15.75">
      <c r="A94" s="15" t="str">
        <f t="shared" si="1"/>
        <v>18.01.2022</v>
      </c>
      <c r="B94" s="16">
        <v>1544.71</v>
      </c>
      <c r="C94" s="17">
        <v>1470.47</v>
      </c>
      <c r="D94" s="17">
        <v>1459.31</v>
      </c>
      <c r="E94" s="17">
        <v>1429.91</v>
      </c>
      <c r="F94" s="17">
        <v>1421.58</v>
      </c>
      <c r="G94" s="17">
        <v>1447.71</v>
      </c>
      <c r="H94" s="17">
        <v>1482.27</v>
      </c>
      <c r="I94" s="17">
        <v>1555.91</v>
      </c>
      <c r="J94" s="17">
        <v>1728.33</v>
      </c>
      <c r="K94" s="17">
        <v>1876.09</v>
      </c>
      <c r="L94" s="17">
        <v>1877.68</v>
      </c>
      <c r="M94" s="17">
        <v>1862.43</v>
      </c>
      <c r="N94" s="17">
        <v>1847.35</v>
      </c>
      <c r="O94" s="17">
        <v>1850.24</v>
      </c>
      <c r="P94" s="17">
        <v>1837.87</v>
      </c>
      <c r="Q94" s="17">
        <v>1850.31</v>
      </c>
      <c r="R94" s="17">
        <v>1858.76</v>
      </c>
      <c r="S94" s="17">
        <v>1864.31</v>
      </c>
      <c r="T94" s="17">
        <v>1877.74</v>
      </c>
      <c r="U94" s="17">
        <v>1856.79</v>
      </c>
      <c r="V94" s="17">
        <v>1845.52</v>
      </c>
      <c r="W94" s="17">
        <v>1741.13</v>
      </c>
      <c r="X94" s="17">
        <v>1583.17</v>
      </c>
      <c r="Y94" s="18">
        <v>1535.05</v>
      </c>
    </row>
    <row r="95" spans="1:25" ht="15.75">
      <c r="A95" s="15" t="str">
        <f t="shared" si="1"/>
        <v>19.01.2022</v>
      </c>
      <c r="B95" s="16">
        <v>1502.71</v>
      </c>
      <c r="C95" s="17">
        <v>1455.08</v>
      </c>
      <c r="D95" s="17">
        <v>1472.63</v>
      </c>
      <c r="E95" s="17">
        <v>1437.14</v>
      </c>
      <c r="F95" s="17">
        <v>1436.46</v>
      </c>
      <c r="G95" s="17">
        <v>1455.42</v>
      </c>
      <c r="H95" s="17">
        <v>1506.84</v>
      </c>
      <c r="I95" s="17">
        <v>1602.53</v>
      </c>
      <c r="J95" s="17">
        <v>1809.41</v>
      </c>
      <c r="K95" s="17">
        <v>1945.36</v>
      </c>
      <c r="L95" s="17">
        <v>1959.72</v>
      </c>
      <c r="M95" s="17">
        <v>1931.01</v>
      </c>
      <c r="N95" s="17">
        <v>1909.36</v>
      </c>
      <c r="O95" s="17">
        <v>1905.44</v>
      </c>
      <c r="P95" s="17">
        <v>1900.01</v>
      </c>
      <c r="Q95" s="17">
        <v>1897.13</v>
      </c>
      <c r="R95" s="17">
        <v>1900.11</v>
      </c>
      <c r="S95" s="17">
        <v>1900.62</v>
      </c>
      <c r="T95" s="17">
        <v>1905.89</v>
      </c>
      <c r="U95" s="17">
        <v>1901.83</v>
      </c>
      <c r="V95" s="17">
        <v>1833.24</v>
      </c>
      <c r="W95" s="17">
        <v>1735.16</v>
      </c>
      <c r="X95" s="17">
        <v>1632.66</v>
      </c>
      <c r="Y95" s="18">
        <v>1569.7</v>
      </c>
    </row>
    <row r="96" spans="1:25" ht="15.75">
      <c r="A96" s="15" t="str">
        <f t="shared" si="1"/>
        <v>20.01.2022</v>
      </c>
      <c r="B96" s="16">
        <v>1534.89</v>
      </c>
      <c r="C96" s="17">
        <v>1515.94</v>
      </c>
      <c r="D96" s="17">
        <v>1484.99</v>
      </c>
      <c r="E96" s="17">
        <v>1466.23</v>
      </c>
      <c r="F96" s="17">
        <v>1470.48</v>
      </c>
      <c r="G96" s="17">
        <v>1498.01</v>
      </c>
      <c r="H96" s="17">
        <v>1548.75</v>
      </c>
      <c r="I96" s="17">
        <v>1638.19</v>
      </c>
      <c r="J96" s="17">
        <v>1786.39</v>
      </c>
      <c r="K96" s="17">
        <v>1876.61</v>
      </c>
      <c r="L96" s="17">
        <v>1875.75</v>
      </c>
      <c r="M96" s="17">
        <v>1844.09</v>
      </c>
      <c r="N96" s="17">
        <v>1835.26</v>
      </c>
      <c r="O96" s="17">
        <v>1830.86</v>
      </c>
      <c r="P96" s="17">
        <v>1825.63</v>
      </c>
      <c r="Q96" s="17">
        <v>1831.56</v>
      </c>
      <c r="R96" s="17">
        <v>1841.72</v>
      </c>
      <c r="S96" s="17">
        <v>1849.41</v>
      </c>
      <c r="T96" s="17">
        <v>1865.29</v>
      </c>
      <c r="U96" s="17">
        <v>1833.62</v>
      </c>
      <c r="V96" s="17">
        <v>1821.89</v>
      </c>
      <c r="W96" s="17">
        <v>1753.57</v>
      </c>
      <c r="X96" s="17">
        <v>1685.2</v>
      </c>
      <c r="Y96" s="18">
        <v>1597.28</v>
      </c>
    </row>
    <row r="97" spans="1:25" ht="15.75">
      <c r="A97" s="15" t="str">
        <f t="shared" si="1"/>
        <v>21.01.2022</v>
      </c>
      <c r="B97" s="16">
        <v>1585.57</v>
      </c>
      <c r="C97" s="17">
        <v>1536.15</v>
      </c>
      <c r="D97" s="17">
        <v>1465.2</v>
      </c>
      <c r="E97" s="17">
        <v>1426.81</v>
      </c>
      <c r="F97" s="17">
        <v>1434.61</v>
      </c>
      <c r="G97" s="17">
        <v>1478.15</v>
      </c>
      <c r="H97" s="17">
        <v>1520.03</v>
      </c>
      <c r="I97" s="17">
        <v>1621.58</v>
      </c>
      <c r="J97" s="17">
        <v>1732.12</v>
      </c>
      <c r="K97" s="17">
        <v>1856.88</v>
      </c>
      <c r="L97" s="17">
        <v>1865.27</v>
      </c>
      <c r="M97" s="17">
        <v>1840.46</v>
      </c>
      <c r="N97" s="17">
        <v>1834.65</v>
      </c>
      <c r="O97" s="17">
        <v>1833.9</v>
      </c>
      <c r="P97" s="17">
        <v>1826.66</v>
      </c>
      <c r="Q97" s="17">
        <v>1831.28</v>
      </c>
      <c r="R97" s="17">
        <v>1829.06</v>
      </c>
      <c r="S97" s="17">
        <v>1866.07</v>
      </c>
      <c r="T97" s="17">
        <v>1885.03</v>
      </c>
      <c r="U97" s="17">
        <v>1854.07</v>
      </c>
      <c r="V97" s="17">
        <v>1855.98</v>
      </c>
      <c r="W97" s="17">
        <v>1824.4</v>
      </c>
      <c r="X97" s="17">
        <v>1703.77</v>
      </c>
      <c r="Y97" s="18">
        <v>1626.47</v>
      </c>
    </row>
    <row r="98" spans="1:25" ht="15.75">
      <c r="A98" s="15" t="str">
        <f t="shared" si="1"/>
        <v>22.01.2022</v>
      </c>
      <c r="B98" s="16">
        <v>1582.12</v>
      </c>
      <c r="C98" s="17">
        <v>1532.71</v>
      </c>
      <c r="D98" s="17">
        <v>1542.46</v>
      </c>
      <c r="E98" s="17">
        <v>1497.51</v>
      </c>
      <c r="F98" s="17">
        <v>1485.5</v>
      </c>
      <c r="G98" s="17">
        <v>1496.61</v>
      </c>
      <c r="H98" s="17">
        <v>1513.94</v>
      </c>
      <c r="I98" s="17">
        <v>1586.17</v>
      </c>
      <c r="J98" s="17">
        <v>1699.76</v>
      </c>
      <c r="K98" s="17">
        <v>1820.72</v>
      </c>
      <c r="L98" s="17">
        <v>1887.38</v>
      </c>
      <c r="M98" s="17">
        <v>1911.08</v>
      </c>
      <c r="N98" s="17">
        <v>1887.75</v>
      </c>
      <c r="O98" s="17">
        <v>1882.12</v>
      </c>
      <c r="P98" s="17">
        <v>1877</v>
      </c>
      <c r="Q98" s="17">
        <v>1891.72</v>
      </c>
      <c r="R98" s="17">
        <v>1914.08</v>
      </c>
      <c r="S98" s="17">
        <v>1927.5</v>
      </c>
      <c r="T98" s="17">
        <v>1943.66</v>
      </c>
      <c r="U98" s="17">
        <v>1897.54</v>
      </c>
      <c r="V98" s="17">
        <v>1920.21</v>
      </c>
      <c r="W98" s="17">
        <v>1868.24</v>
      </c>
      <c r="X98" s="17">
        <v>1835.6</v>
      </c>
      <c r="Y98" s="18">
        <v>1720.78</v>
      </c>
    </row>
    <row r="99" spans="1:25" ht="15.75">
      <c r="A99" s="15" t="str">
        <f t="shared" si="1"/>
        <v>23.01.2022</v>
      </c>
      <c r="B99" s="16">
        <v>1604.81</v>
      </c>
      <c r="C99" s="17">
        <v>1580.87</v>
      </c>
      <c r="D99" s="17">
        <v>1564.43</v>
      </c>
      <c r="E99" s="17">
        <v>1509.09</v>
      </c>
      <c r="F99" s="17">
        <v>1489.9</v>
      </c>
      <c r="G99" s="17">
        <v>1504.02</v>
      </c>
      <c r="H99" s="17">
        <v>1514.39</v>
      </c>
      <c r="I99" s="17">
        <v>1550.74</v>
      </c>
      <c r="J99" s="17">
        <v>1600.13</v>
      </c>
      <c r="K99" s="17">
        <v>1669.19</v>
      </c>
      <c r="L99" s="17">
        <v>1859.39</v>
      </c>
      <c r="M99" s="17">
        <v>1862.38</v>
      </c>
      <c r="N99" s="17">
        <v>1866.74</v>
      </c>
      <c r="O99" s="17">
        <v>1893.15</v>
      </c>
      <c r="P99" s="17">
        <v>1860.4</v>
      </c>
      <c r="Q99" s="17">
        <v>1867.83</v>
      </c>
      <c r="R99" s="17">
        <v>1914.91</v>
      </c>
      <c r="S99" s="17">
        <v>1891.21</v>
      </c>
      <c r="T99" s="17">
        <v>1916.21</v>
      </c>
      <c r="U99" s="17">
        <v>1923.23</v>
      </c>
      <c r="V99" s="17">
        <v>1913.02</v>
      </c>
      <c r="W99" s="17">
        <v>1885.71</v>
      </c>
      <c r="X99" s="17">
        <v>1881.88</v>
      </c>
      <c r="Y99" s="18">
        <v>1840.75</v>
      </c>
    </row>
    <row r="100" spans="1:25" ht="15.75">
      <c r="A100" s="15" t="str">
        <f t="shared" si="1"/>
        <v>24.01.2022</v>
      </c>
      <c r="B100" s="16">
        <v>1707.82</v>
      </c>
      <c r="C100" s="17">
        <v>1552.66</v>
      </c>
      <c r="D100" s="17">
        <v>1492.57</v>
      </c>
      <c r="E100" s="17">
        <v>1470.13</v>
      </c>
      <c r="F100" s="17">
        <v>1438.46</v>
      </c>
      <c r="G100" s="17">
        <v>1458.9</v>
      </c>
      <c r="H100" s="17">
        <v>1506.02</v>
      </c>
      <c r="I100" s="17">
        <v>1750.13</v>
      </c>
      <c r="J100" s="17">
        <v>2293.09</v>
      </c>
      <c r="K100" s="17">
        <v>2316.27</v>
      </c>
      <c r="L100" s="17">
        <v>2346.03</v>
      </c>
      <c r="M100" s="17">
        <v>2318.04</v>
      </c>
      <c r="N100" s="17">
        <v>2346.91</v>
      </c>
      <c r="O100" s="17">
        <v>2347.44</v>
      </c>
      <c r="P100" s="17">
        <v>2347.5</v>
      </c>
      <c r="Q100" s="17">
        <v>2181.91</v>
      </c>
      <c r="R100" s="17">
        <v>2183.31</v>
      </c>
      <c r="S100" s="17">
        <v>2174.29</v>
      </c>
      <c r="T100" s="17">
        <v>2182.14</v>
      </c>
      <c r="U100" s="17">
        <v>2168.04</v>
      </c>
      <c r="V100" s="17">
        <v>1772.22</v>
      </c>
      <c r="W100" s="17">
        <v>1755.72</v>
      </c>
      <c r="X100" s="17">
        <v>1757.11</v>
      </c>
      <c r="Y100" s="18">
        <v>1556.44</v>
      </c>
    </row>
    <row r="101" spans="1:25" ht="15.75">
      <c r="A101" s="15" t="str">
        <f t="shared" si="1"/>
        <v>25.01.2022</v>
      </c>
      <c r="B101" s="16">
        <v>1524.59</v>
      </c>
      <c r="C101" s="17">
        <v>1476.51</v>
      </c>
      <c r="D101" s="17">
        <v>1458.43</v>
      </c>
      <c r="E101" s="17">
        <v>1428.58</v>
      </c>
      <c r="F101" s="17">
        <v>1412.72</v>
      </c>
      <c r="G101" s="17">
        <v>1441.17</v>
      </c>
      <c r="H101" s="17">
        <v>1491.46</v>
      </c>
      <c r="I101" s="17">
        <v>1566.14</v>
      </c>
      <c r="J101" s="17">
        <v>1738.08</v>
      </c>
      <c r="K101" s="17">
        <v>1875.43</v>
      </c>
      <c r="L101" s="17">
        <v>1888.21</v>
      </c>
      <c r="M101" s="17">
        <v>1863.17</v>
      </c>
      <c r="N101" s="17">
        <v>1843.01</v>
      </c>
      <c r="O101" s="17">
        <v>1846.6</v>
      </c>
      <c r="P101" s="17">
        <v>1840.06</v>
      </c>
      <c r="Q101" s="17">
        <v>1842.29</v>
      </c>
      <c r="R101" s="17">
        <v>1860.18</v>
      </c>
      <c r="S101" s="17">
        <v>1867.6</v>
      </c>
      <c r="T101" s="17">
        <v>1885.96</v>
      </c>
      <c r="U101" s="17">
        <v>1855.75</v>
      </c>
      <c r="V101" s="17">
        <v>1840.27</v>
      </c>
      <c r="W101" s="17">
        <v>1744.11</v>
      </c>
      <c r="X101" s="17">
        <v>1617.6</v>
      </c>
      <c r="Y101" s="18">
        <v>1563.42</v>
      </c>
    </row>
    <row r="102" spans="1:25" ht="15.75">
      <c r="A102" s="15" t="str">
        <f t="shared" si="1"/>
        <v>26.01.2022</v>
      </c>
      <c r="B102" s="16">
        <v>1530.01</v>
      </c>
      <c r="C102" s="17">
        <v>1471.79</v>
      </c>
      <c r="D102" s="17">
        <v>1462.78</v>
      </c>
      <c r="E102" s="17">
        <v>1434.96</v>
      </c>
      <c r="F102" s="17">
        <v>1448.06</v>
      </c>
      <c r="G102" s="17">
        <v>1477.08</v>
      </c>
      <c r="H102" s="17">
        <v>1523.63</v>
      </c>
      <c r="I102" s="17">
        <v>1597.78</v>
      </c>
      <c r="J102" s="17">
        <v>1746.24</v>
      </c>
      <c r="K102" s="17">
        <v>1871.03</v>
      </c>
      <c r="L102" s="17">
        <v>1846.41</v>
      </c>
      <c r="M102" s="17">
        <v>1787.76</v>
      </c>
      <c r="N102" s="17">
        <v>1760.76</v>
      </c>
      <c r="O102" s="17">
        <v>1762.07</v>
      </c>
      <c r="P102" s="17">
        <v>1757.31</v>
      </c>
      <c r="Q102" s="17">
        <v>1754.69</v>
      </c>
      <c r="R102" s="17">
        <v>1758.72</v>
      </c>
      <c r="S102" s="17">
        <v>1815.61</v>
      </c>
      <c r="T102" s="17">
        <v>1865.3</v>
      </c>
      <c r="U102" s="17">
        <v>1794.21</v>
      </c>
      <c r="V102" s="17">
        <v>1807.96</v>
      </c>
      <c r="W102" s="17">
        <v>1795.92</v>
      </c>
      <c r="X102" s="17">
        <v>1633.63</v>
      </c>
      <c r="Y102" s="18">
        <v>1530.81</v>
      </c>
    </row>
    <row r="103" spans="1:25" ht="15.75">
      <c r="A103" s="15" t="str">
        <f t="shared" si="1"/>
        <v>27.01.2022</v>
      </c>
      <c r="B103" s="16">
        <v>1503.29</v>
      </c>
      <c r="C103" s="17">
        <v>1460.74</v>
      </c>
      <c r="D103" s="17">
        <v>1430.19</v>
      </c>
      <c r="E103" s="17">
        <v>1414.94</v>
      </c>
      <c r="F103" s="17">
        <v>1420.47</v>
      </c>
      <c r="G103" s="17">
        <v>1445.97</v>
      </c>
      <c r="H103" s="17">
        <v>1483.71</v>
      </c>
      <c r="I103" s="17">
        <v>1574.07</v>
      </c>
      <c r="J103" s="17">
        <v>1735.05</v>
      </c>
      <c r="K103" s="17">
        <v>1845.03</v>
      </c>
      <c r="L103" s="17">
        <v>1860.19</v>
      </c>
      <c r="M103" s="17">
        <v>1815.01</v>
      </c>
      <c r="N103" s="17">
        <v>1791.01</v>
      </c>
      <c r="O103" s="17">
        <v>1789.87</v>
      </c>
      <c r="P103" s="17">
        <v>1783.78</v>
      </c>
      <c r="Q103" s="17">
        <v>1783.68</v>
      </c>
      <c r="R103" s="17">
        <v>1800.47</v>
      </c>
      <c r="S103" s="17">
        <v>1822.85</v>
      </c>
      <c r="T103" s="17">
        <v>1853.53</v>
      </c>
      <c r="U103" s="17">
        <v>1818.57</v>
      </c>
      <c r="V103" s="17">
        <v>1838.46</v>
      </c>
      <c r="W103" s="17">
        <v>1748.77</v>
      </c>
      <c r="X103" s="17">
        <v>1605.62</v>
      </c>
      <c r="Y103" s="18">
        <v>1538.32</v>
      </c>
    </row>
    <row r="104" spans="1:25" ht="15.75">
      <c r="A104" s="15" t="str">
        <f t="shared" si="1"/>
        <v>28.01.2022</v>
      </c>
      <c r="B104" s="16">
        <v>1504.86</v>
      </c>
      <c r="C104" s="17">
        <v>1449.14</v>
      </c>
      <c r="D104" s="17">
        <v>1453.68</v>
      </c>
      <c r="E104" s="17">
        <v>1429.51</v>
      </c>
      <c r="F104" s="17">
        <v>1433.12</v>
      </c>
      <c r="G104" s="17">
        <v>1456.84</v>
      </c>
      <c r="H104" s="17">
        <v>1503.96</v>
      </c>
      <c r="I104" s="17">
        <v>1602.46</v>
      </c>
      <c r="J104" s="17">
        <v>1789.17</v>
      </c>
      <c r="K104" s="17">
        <v>1907.64</v>
      </c>
      <c r="L104" s="17">
        <v>1918.43</v>
      </c>
      <c r="M104" s="17">
        <v>1898.04</v>
      </c>
      <c r="N104" s="17">
        <v>1881.74</v>
      </c>
      <c r="O104" s="17">
        <v>1876.17</v>
      </c>
      <c r="P104" s="17">
        <v>1862.21</v>
      </c>
      <c r="Q104" s="17">
        <v>1859.11</v>
      </c>
      <c r="R104" s="17">
        <v>1880.84</v>
      </c>
      <c r="S104" s="17">
        <v>1891.79</v>
      </c>
      <c r="T104" s="17">
        <v>1904.69</v>
      </c>
      <c r="U104" s="17">
        <v>1879.56</v>
      </c>
      <c r="V104" s="17">
        <v>1877.84</v>
      </c>
      <c r="W104" s="17">
        <v>1858.71</v>
      </c>
      <c r="X104" s="17">
        <v>1759.04</v>
      </c>
      <c r="Y104" s="18">
        <v>1599.18</v>
      </c>
    </row>
    <row r="105" spans="1:25" ht="15.75">
      <c r="A105" s="15" t="str">
        <f t="shared" si="1"/>
        <v>29.01.2022</v>
      </c>
      <c r="B105" s="16">
        <v>1538.91</v>
      </c>
      <c r="C105" s="17">
        <v>1518.44</v>
      </c>
      <c r="D105" s="17">
        <v>1574.54</v>
      </c>
      <c r="E105" s="17">
        <v>1521.66</v>
      </c>
      <c r="F105" s="17">
        <v>1493.61</v>
      </c>
      <c r="G105" s="17">
        <v>1500.46</v>
      </c>
      <c r="H105" s="17">
        <v>1515.74</v>
      </c>
      <c r="I105" s="17">
        <v>1585.62</v>
      </c>
      <c r="J105" s="17">
        <v>1739.86</v>
      </c>
      <c r="K105" s="17">
        <v>1836.25</v>
      </c>
      <c r="L105" s="17">
        <v>1915.59</v>
      </c>
      <c r="M105" s="17">
        <v>1947.53</v>
      </c>
      <c r="N105" s="17">
        <v>1938.75</v>
      </c>
      <c r="O105" s="17">
        <v>1933.44</v>
      </c>
      <c r="P105" s="17">
        <v>1924.16</v>
      </c>
      <c r="Q105" s="17">
        <v>1927.38</v>
      </c>
      <c r="R105" s="17">
        <v>1939.35</v>
      </c>
      <c r="S105" s="17">
        <v>1955.74</v>
      </c>
      <c r="T105" s="17">
        <v>1981.67</v>
      </c>
      <c r="U105" s="17">
        <v>1948.54</v>
      </c>
      <c r="V105" s="17">
        <v>1938.78</v>
      </c>
      <c r="W105" s="17">
        <v>1911.02</v>
      </c>
      <c r="X105" s="17">
        <v>1863.89</v>
      </c>
      <c r="Y105" s="18">
        <v>1825.84</v>
      </c>
    </row>
    <row r="106" spans="1:25" ht="15.75">
      <c r="A106" s="15" t="str">
        <f t="shared" si="1"/>
        <v>30.01.2022</v>
      </c>
      <c r="B106" s="16">
        <v>1620.81</v>
      </c>
      <c r="C106" s="17">
        <v>1526.6</v>
      </c>
      <c r="D106" s="17">
        <v>1507.12</v>
      </c>
      <c r="E106" s="17">
        <v>1475.32</v>
      </c>
      <c r="F106" s="17">
        <v>1452.32</v>
      </c>
      <c r="G106" s="17">
        <v>1459.57</v>
      </c>
      <c r="H106" s="17">
        <v>1475.56</v>
      </c>
      <c r="I106" s="17">
        <v>1516.7</v>
      </c>
      <c r="J106" s="17">
        <v>1595.09</v>
      </c>
      <c r="K106" s="17">
        <v>1690.84</v>
      </c>
      <c r="L106" s="17">
        <v>1850.48</v>
      </c>
      <c r="M106" s="17">
        <v>1854.47</v>
      </c>
      <c r="N106" s="17">
        <v>1869.19</v>
      </c>
      <c r="O106" s="17">
        <v>1875.62</v>
      </c>
      <c r="P106" s="17">
        <v>1870.4</v>
      </c>
      <c r="Q106" s="17">
        <v>1880.8</v>
      </c>
      <c r="R106" s="17">
        <v>1901.34</v>
      </c>
      <c r="S106" s="17">
        <v>1916</v>
      </c>
      <c r="T106" s="17">
        <v>1956.3</v>
      </c>
      <c r="U106" s="17">
        <v>1917.79</v>
      </c>
      <c r="V106" s="17">
        <v>1903.44</v>
      </c>
      <c r="W106" s="17">
        <v>1878.11</v>
      </c>
      <c r="X106" s="17">
        <v>1843.99</v>
      </c>
      <c r="Y106" s="18">
        <v>1779.49</v>
      </c>
    </row>
    <row r="107" spans="1:25" ht="16.5" thickBot="1">
      <c r="A107" s="19" t="str">
        <f t="shared" si="1"/>
        <v>31.01.2022</v>
      </c>
      <c r="B107" s="20">
        <v>1605.53</v>
      </c>
      <c r="C107" s="21">
        <v>1521.44</v>
      </c>
      <c r="D107" s="21">
        <v>1490.76</v>
      </c>
      <c r="E107" s="21">
        <v>1471.12</v>
      </c>
      <c r="F107" s="21">
        <v>1470.94</v>
      </c>
      <c r="G107" s="21">
        <v>1498.57</v>
      </c>
      <c r="H107" s="21">
        <v>1558.42</v>
      </c>
      <c r="I107" s="21">
        <v>1709.49</v>
      </c>
      <c r="J107" s="21">
        <v>1860.77</v>
      </c>
      <c r="K107" s="21">
        <v>1962.83</v>
      </c>
      <c r="L107" s="21">
        <v>1990.45</v>
      </c>
      <c r="M107" s="21">
        <v>1883.19</v>
      </c>
      <c r="N107" s="21">
        <v>1860.67</v>
      </c>
      <c r="O107" s="21">
        <v>1854</v>
      </c>
      <c r="P107" s="21">
        <v>1847.85</v>
      </c>
      <c r="Q107" s="21">
        <v>1852.66</v>
      </c>
      <c r="R107" s="21">
        <v>1859.38</v>
      </c>
      <c r="S107" s="21">
        <v>1874.56</v>
      </c>
      <c r="T107" s="21">
        <v>1925.91</v>
      </c>
      <c r="U107" s="21">
        <v>1860.78</v>
      </c>
      <c r="V107" s="21">
        <v>1850.32</v>
      </c>
      <c r="W107" s="21">
        <v>1840.58</v>
      </c>
      <c r="X107" s="21">
        <v>1784.04</v>
      </c>
      <c r="Y107" s="22">
        <v>1752.44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01.01.2022</v>
      </c>
      <c r="B111" s="11">
        <v>2113.06</v>
      </c>
      <c r="C111" s="12">
        <v>2021.86</v>
      </c>
      <c r="D111" s="12">
        <v>1870.81</v>
      </c>
      <c r="E111" s="12">
        <v>1857.6</v>
      </c>
      <c r="F111" s="12">
        <v>1846.65</v>
      </c>
      <c r="G111" s="12">
        <v>1819.87</v>
      </c>
      <c r="H111" s="12">
        <v>1807.89</v>
      </c>
      <c r="I111" s="12">
        <v>1810.93</v>
      </c>
      <c r="J111" s="12">
        <v>1818.7</v>
      </c>
      <c r="K111" s="12">
        <v>1825.82</v>
      </c>
      <c r="L111" s="12">
        <v>1762.56</v>
      </c>
      <c r="M111" s="12">
        <v>1791.64</v>
      </c>
      <c r="N111" s="12">
        <v>1851.72</v>
      </c>
      <c r="O111" s="12">
        <v>1878.85</v>
      </c>
      <c r="P111" s="12">
        <v>1885.25</v>
      </c>
      <c r="Q111" s="12">
        <v>1891.39</v>
      </c>
      <c r="R111" s="12">
        <v>1902.93</v>
      </c>
      <c r="S111" s="12">
        <v>1915.79</v>
      </c>
      <c r="T111" s="12">
        <v>1917</v>
      </c>
      <c r="U111" s="12">
        <v>1921.5</v>
      </c>
      <c r="V111" s="12">
        <v>1916.53</v>
      </c>
      <c r="W111" s="12">
        <v>1912.04</v>
      </c>
      <c r="X111" s="12">
        <v>1904.6</v>
      </c>
      <c r="Y111" s="13">
        <v>1892.81</v>
      </c>
      <c r="Z111" s="14"/>
    </row>
    <row r="112" spans="1:25" ht="15.75">
      <c r="A112" s="15" t="str">
        <f t="shared" si="2"/>
        <v>02.01.2022</v>
      </c>
      <c r="B112" s="16">
        <v>1869.34</v>
      </c>
      <c r="C112" s="17">
        <v>1837.08</v>
      </c>
      <c r="D112" s="17">
        <v>1813.03</v>
      </c>
      <c r="E112" s="17">
        <v>1790.58</v>
      </c>
      <c r="F112" s="17">
        <v>1782.83</v>
      </c>
      <c r="G112" s="17">
        <v>1775.81</v>
      </c>
      <c r="H112" s="17">
        <v>1790.38</v>
      </c>
      <c r="I112" s="17">
        <v>1812.91</v>
      </c>
      <c r="J112" s="17">
        <v>1832.75</v>
      </c>
      <c r="K112" s="17">
        <v>1898.42</v>
      </c>
      <c r="L112" s="17">
        <v>2003.13</v>
      </c>
      <c r="M112" s="17">
        <v>2155.73</v>
      </c>
      <c r="N112" s="17">
        <v>2187.42</v>
      </c>
      <c r="O112" s="17">
        <v>2190.29</v>
      </c>
      <c r="P112" s="17">
        <v>2191.15</v>
      </c>
      <c r="Q112" s="17">
        <v>2201.75</v>
      </c>
      <c r="R112" s="17">
        <v>2230.95</v>
      </c>
      <c r="S112" s="17">
        <v>2246.19</v>
      </c>
      <c r="T112" s="17">
        <v>2249.54</v>
      </c>
      <c r="U112" s="17">
        <v>2251.63</v>
      </c>
      <c r="V112" s="17">
        <v>2237.23</v>
      </c>
      <c r="W112" s="17">
        <v>2220.5</v>
      </c>
      <c r="X112" s="17">
        <v>2193.25</v>
      </c>
      <c r="Y112" s="18">
        <v>2132.1</v>
      </c>
    </row>
    <row r="113" spans="1:25" ht="15.75">
      <c r="A113" s="15" t="str">
        <f t="shared" si="2"/>
        <v>03.01.2022</v>
      </c>
      <c r="B113" s="16">
        <v>2010.96</v>
      </c>
      <c r="C113" s="17">
        <v>1897.08</v>
      </c>
      <c r="D113" s="17">
        <v>1857.08</v>
      </c>
      <c r="E113" s="17">
        <v>1812.66</v>
      </c>
      <c r="F113" s="17">
        <v>1796.28</v>
      </c>
      <c r="G113" s="17">
        <v>1800.06</v>
      </c>
      <c r="H113" s="17">
        <v>1822.24</v>
      </c>
      <c r="I113" s="17">
        <v>1861.69</v>
      </c>
      <c r="J113" s="17">
        <v>1905.17</v>
      </c>
      <c r="K113" s="17">
        <v>1984.89</v>
      </c>
      <c r="L113" s="17">
        <v>2131.79</v>
      </c>
      <c r="M113" s="17">
        <v>2197.55</v>
      </c>
      <c r="N113" s="17">
        <v>2208.14</v>
      </c>
      <c r="O113" s="17">
        <v>2209.57</v>
      </c>
      <c r="P113" s="17">
        <v>2213.86</v>
      </c>
      <c r="Q113" s="17">
        <v>2220.61</v>
      </c>
      <c r="R113" s="17">
        <v>2236.28</v>
      </c>
      <c r="S113" s="17">
        <v>2250.19</v>
      </c>
      <c r="T113" s="17">
        <v>2263.79</v>
      </c>
      <c r="U113" s="17">
        <v>2247.41</v>
      </c>
      <c r="V113" s="17">
        <v>2247.69</v>
      </c>
      <c r="W113" s="17">
        <v>2220.05</v>
      </c>
      <c r="X113" s="17">
        <v>2188.71</v>
      </c>
      <c r="Y113" s="18">
        <v>2119.01</v>
      </c>
    </row>
    <row r="114" spans="1:25" ht="15.75">
      <c r="A114" s="15" t="str">
        <f t="shared" si="2"/>
        <v>04.01.2022</v>
      </c>
      <c r="B114" s="16">
        <v>1959.16</v>
      </c>
      <c r="C114" s="17">
        <v>1862.65</v>
      </c>
      <c r="D114" s="17">
        <v>1826.92</v>
      </c>
      <c r="E114" s="17">
        <v>1789.76</v>
      </c>
      <c r="F114" s="17">
        <v>1768.35</v>
      </c>
      <c r="G114" s="17">
        <v>1760.51</v>
      </c>
      <c r="H114" s="17">
        <v>1777.86</v>
      </c>
      <c r="I114" s="17">
        <v>1804.89</v>
      </c>
      <c r="J114" s="17">
        <v>1846.44</v>
      </c>
      <c r="K114" s="17">
        <v>1941.05</v>
      </c>
      <c r="L114" s="17">
        <v>2105.65</v>
      </c>
      <c r="M114" s="17">
        <v>2162.94</v>
      </c>
      <c r="N114" s="17">
        <v>2181.21</v>
      </c>
      <c r="O114" s="17">
        <v>2189.12</v>
      </c>
      <c r="P114" s="17">
        <v>2189.02</v>
      </c>
      <c r="Q114" s="17">
        <v>2198.58</v>
      </c>
      <c r="R114" s="17">
        <v>2213.24</v>
      </c>
      <c r="S114" s="17">
        <v>2224.54</v>
      </c>
      <c r="T114" s="17">
        <v>2233.15</v>
      </c>
      <c r="U114" s="17">
        <v>2221.14</v>
      </c>
      <c r="V114" s="17">
        <v>2213.07</v>
      </c>
      <c r="W114" s="17">
        <v>2192.41</v>
      </c>
      <c r="X114" s="17">
        <v>2147.75</v>
      </c>
      <c r="Y114" s="18">
        <v>2095.7</v>
      </c>
    </row>
    <row r="115" spans="1:25" ht="15.75">
      <c r="A115" s="15" t="str">
        <f t="shared" si="2"/>
        <v>05.01.2022</v>
      </c>
      <c r="B115" s="16">
        <v>1941.98</v>
      </c>
      <c r="C115" s="17">
        <v>1851.15</v>
      </c>
      <c r="D115" s="17">
        <v>1854.5</v>
      </c>
      <c r="E115" s="17">
        <v>1825.2</v>
      </c>
      <c r="F115" s="17">
        <v>1800.41</v>
      </c>
      <c r="G115" s="17">
        <v>1796.49</v>
      </c>
      <c r="H115" s="17">
        <v>1815.11</v>
      </c>
      <c r="I115" s="17">
        <v>1857.64</v>
      </c>
      <c r="J115" s="17">
        <v>1897.12</v>
      </c>
      <c r="K115" s="17">
        <v>1956.22</v>
      </c>
      <c r="L115" s="17">
        <v>2141.89</v>
      </c>
      <c r="M115" s="17">
        <v>2165</v>
      </c>
      <c r="N115" s="17">
        <v>2196.73</v>
      </c>
      <c r="O115" s="17">
        <v>2212.75</v>
      </c>
      <c r="P115" s="17">
        <v>2212.82</v>
      </c>
      <c r="Q115" s="17">
        <v>2232.39</v>
      </c>
      <c r="R115" s="17">
        <v>2229.99</v>
      </c>
      <c r="S115" s="17">
        <v>2241.01</v>
      </c>
      <c r="T115" s="17">
        <v>2268.39</v>
      </c>
      <c r="U115" s="17">
        <v>2251.83</v>
      </c>
      <c r="V115" s="17">
        <v>2244.23</v>
      </c>
      <c r="W115" s="17">
        <v>2218.6</v>
      </c>
      <c r="X115" s="17">
        <v>2166.71</v>
      </c>
      <c r="Y115" s="18">
        <v>2098.49</v>
      </c>
    </row>
    <row r="116" spans="1:25" ht="15.75">
      <c r="A116" s="15" t="str">
        <f t="shared" si="2"/>
        <v>06.01.2022</v>
      </c>
      <c r="B116" s="16">
        <v>1934.5</v>
      </c>
      <c r="C116" s="17">
        <v>1845.83</v>
      </c>
      <c r="D116" s="17">
        <v>1845.32</v>
      </c>
      <c r="E116" s="17">
        <v>1827.38</v>
      </c>
      <c r="F116" s="17">
        <v>1797.83</v>
      </c>
      <c r="G116" s="17">
        <v>1803.28</v>
      </c>
      <c r="H116" s="17">
        <v>1825.57</v>
      </c>
      <c r="I116" s="17">
        <v>1872.12</v>
      </c>
      <c r="J116" s="17">
        <v>1907.01</v>
      </c>
      <c r="K116" s="17">
        <v>1981.41</v>
      </c>
      <c r="L116" s="17">
        <v>2209.09</v>
      </c>
      <c r="M116" s="17">
        <v>2226.51</v>
      </c>
      <c r="N116" s="17">
        <v>2274.29</v>
      </c>
      <c r="O116" s="17">
        <v>2290.21</v>
      </c>
      <c r="P116" s="17">
        <v>2291.97</v>
      </c>
      <c r="Q116" s="17">
        <v>2321.35</v>
      </c>
      <c r="R116" s="17">
        <v>2337.38</v>
      </c>
      <c r="S116" s="17">
        <v>2340.81</v>
      </c>
      <c r="T116" s="17">
        <v>2357.2</v>
      </c>
      <c r="U116" s="17">
        <v>2339.1</v>
      </c>
      <c r="V116" s="17">
        <v>2335.06</v>
      </c>
      <c r="W116" s="17">
        <v>2310.89</v>
      </c>
      <c r="X116" s="17">
        <v>2262.5</v>
      </c>
      <c r="Y116" s="18">
        <v>2179.18</v>
      </c>
    </row>
    <row r="117" spans="1:25" ht="15.75">
      <c r="A117" s="15" t="str">
        <f t="shared" si="2"/>
        <v>07.01.2022</v>
      </c>
      <c r="B117" s="16">
        <v>2108.39</v>
      </c>
      <c r="C117" s="17">
        <v>1903.16</v>
      </c>
      <c r="D117" s="17">
        <v>1910.74</v>
      </c>
      <c r="E117" s="17">
        <v>1882.29</v>
      </c>
      <c r="F117" s="17">
        <v>1862.86</v>
      </c>
      <c r="G117" s="17">
        <v>1848.97</v>
      </c>
      <c r="H117" s="17">
        <v>1875.29</v>
      </c>
      <c r="I117" s="17">
        <v>1911.34</v>
      </c>
      <c r="J117" s="17">
        <v>1943.29</v>
      </c>
      <c r="K117" s="17">
        <v>2101.34</v>
      </c>
      <c r="L117" s="17">
        <v>2218.18</v>
      </c>
      <c r="M117" s="17">
        <v>2233.04</v>
      </c>
      <c r="N117" s="17">
        <v>2270.52</v>
      </c>
      <c r="O117" s="17">
        <v>2282.96</v>
      </c>
      <c r="P117" s="17">
        <v>2272.25</v>
      </c>
      <c r="Q117" s="17">
        <v>2288.4</v>
      </c>
      <c r="R117" s="17">
        <v>2299.39</v>
      </c>
      <c r="S117" s="17">
        <v>2305.46</v>
      </c>
      <c r="T117" s="17">
        <v>2312.81</v>
      </c>
      <c r="U117" s="17">
        <v>2292.35</v>
      </c>
      <c r="V117" s="17">
        <v>2285.48</v>
      </c>
      <c r="W117" s="17">
        <v>2258.34</v>
      </c>
      <c r="X117" s="17">
        <v>2229.7</v>
      </c>
      <c r="Y117" s="18">
        <v>2153.98</v>
      </c>
    </row>
    <row r="118" spans="1:25" ht="15.75">
      <c r="A118" s="15" t="str">
        <f t="shared" si="2"/>
        <v>08.01.2022</v>
      </c>
      <c r="B118" s="16">
        <v>2094.37</v>
      </c>
      <c r="C118" s="17">
        <v>1972.32</v>
      </c>
      <c r="D118" s="17">
        <v>1903.68</v>
      </c>
      <c r="E118" s="17">
        <v>1859.01</v>
      </c>
      <c r="F118" s="17">
        <v>1832.05</v>
      </c>
      <c r="G118" s="17">
        <v>1839.45</v>
      </c>
      <c r="H118" s="17">
        <v>1883.46</v>
      </c>
      <c r="I118" s="17">
        <v>1899.33</v>
      </c>
      <c r="J118" s="17">
        <v>1935.91</v>
      </c>
      <c r="K118" s="17">
        <v>2002.39</v>
      </c>
      <c r="L118" s="17">
        <v>2160.08</v>
      </c>
      <c r="M118" s="17">
        <v>2172.95</v>
      </c>
      <c r="N118" s="17">
        <v>2173.92</v>
      </c>
      <c r="O118" s="17">
        <v>2179.58</v>
      </c>
      <c r="P118" s="17">
        <v>2180.8</v>
      </c>
      <c r="Q118" s="17">
        <v>2192.26</v>
      </c>
      <c r="R118" s="17">
        <v>2212.5</v>
      </c>
      <c r="S118" s="17">
        <v>2218.66</v>
      </c>
      <c r="T118" s="17">
        <v>2220.06</v>
      </c>
      <c r="U118" s="17">
        <v>2192.76</v>
      </c>
      <c r="V118" s="17">
        <v>2178.66</v>
      </c>
      <c r="W118" s="17">
        <v>2158.77</v>
      </c>
      <c r="X118" s="17">
        <v>2117.36</v>
      </c>
      <c r="Y118" s="18">
        <v>2023.74</v>
      </c>
    </row>
    <row r="119" spans="1:25" ht="15.75">
      <c r="A119" s="15" t="str">
        <f t="shared" si="2"/>
        <v>09.01.2022</v>
      </c>
      <c r="B119" s="16">
        <v>1972.32</v>
      </c>
      <c r="C119" s="17">
        <v>1890.12</v>
      </c>
      <c r="D119" s="17">
        <v>1828.23</v>
      </c>
      <c r="E119" s="17">
        <v>1793.3</v>
      </c>
      <c r="F119" s="17">
        <v>1777.36</v>
      </c>
      <c r="G119" s="17">
        <v>1780.24</v>
      </c>
      <c r="H119" s="17">
        <v>1787.21</v>
      </c>
      <c r="I119" s="17">
        <v>1804.61</v>
      </c>
      <c r="J119" s="17">
        <v>1832.58</v>
      </c>
      <c r="K119" s="17">
        <v>1904.64</v>
      </c>
      <c r="L119" s="17">
        <v>2104.01</v>
      </c>
      <c r="M119" s="17">
        <v>2163.89</v>
      </c>
      <c r="N119" s="17">
        <v>2192.57</v>
      </c>
      <c r="O119" s="17">
        <v>2208.56</v>
      </c>
      <c r="P119" s="17">
        <v>2208.66</v>
      </c>
      <c r="Q119" s="17">
        <v>2219.65</v>
      </c>
      <c r="R119" s="17">
        <v>2231.1</v>
      </c>
      <c r="S119" s="17">
        <v>2233.71</v>
      </c>
      <c r="T119" s="17">
        <v>2243.49</v>
      </c>
      <c r="U119" s="17">
        <v>2227.14</v>
      </c>
      <c r="V119" s="17">
        <v>2217.17</v>
      </c>
      <c r="W119" s="17">
        <v>2193.74</v>
      </c>
      <c r="X119" s="17">
        <v>2158.13</v>
      </c>
      <c r="Y119" s="18">
        <v>2102.39</v>
      </c>
    </row>
    <row r="120" spans="1:25" ht="15.75">
      <c r="A120" s="15" t="str">
        <f t="shared" si="2"/>
        <v>10.01.2022</v>
      </c>
      <c r="B120" s="16">
        <v>1922.24</v>
      </c>
      <c r="C120" s="17">
        <v>1826.97</v>
      </c>
      <c r="D120" s="17">
        <v>1798.51</v>
      </c>
      <c r="E120" s="17">
        <v>1777.07</v>
      </c>
      <c r="F120" s="17">
        <v>1758.21</v>
      </c>
      <c r="G120" s="17">
        <v>1767.79</v>
      </c>
      <c r="H120" s="17">
        <v>1797.91</v>
      </c>
      <c r="I120" s="17">
        <v>1880.39</v>
      </c>
      <c r="J120" s="17">
        <v>1998.17</v>
      </c>
      <c r="K120" s="17">
        <v>2185.85</v>
      </c>
      <c r="L120" s="17">
        <v>2222.11</v>
      </c>
      <c r="M120" s="17">
        <v>2186.31</v>
      </c>
      <c r="N120" s="17">
        <v>2172.02</v>
      </c>
      <c r="O120" s="17">
        <v>2173.91</v>
      </c>
      <c r="P120" s="17">
        <v>2173.16</v>
      </c>
      <c r="Q120" s="17">
        <v>2174.77</v>
      </c>
      <c r="R120" s="17">
        <v>2175.29</v>
      </c>
      <c r="S120" s="17">
        <v>2194.4</v>
      </c>
      <c r="T120" s="17">
        <v>2212.91</v>
      </c>
      <c r="U120" s="17">
        <v>2230.59</v>
      </c>
      <c r="V120" s="17">
        <v>2220.97</v>
      </c>
      <c r="W120" s="17">
        <v>2216.88</v>
      </c>
      <c r="X120" s="17">
        <v>2164.07</v>
      </c>
      <c r="Y120" s="18">
        <v>2002.13</v>
      </c>
    </row>
    <row r="121" spans="1:25" ht="15.75">
      <c r="A121" s="15" t="str">
        <f t="shared" si="2"/>
        <v>11.01.2022</v>
      </c>
      <c r="B121" s="16">
        <v>1897.38</v>
      </c>
      <c r="C121" s="17">
        <v>1811.61</v>
      </c>
      <c r="D121" s="17">
        <v>1821.29</v>
      </c>
      <c r="E121" s="17">
        <v>1799.91</v>
      </c>
      <c r="F121" s="17">
        <v>1797.15</v>
      </c>
      <c r="G121" s="17">
        <v>1815.95</v>
      </c>
      <c r="H121" s="17">
        <v>1858.93</v>
      </c>
      <c r="I121" s="17">
        <v>1927.07</v>
      </c>
      <c r="J121" s="17">
        <v>2158.48</v>
      </c>
      <c r="K121" s="17">
        <v>2322.7</v>
      </c>
      <c r="L121" s="17">
        <v>2337.9</v>
      </c>
      <c r="M121" s="17">
        <v>2293.3</v>
      </c>
      <c r="N121" s="17">
        <v>2298.2</v>
      </c>
      <c r="O121" s="17">
        <v>2284.75</v>
      </c>
      <c r="P121" s="17">
        <v>2274.33</v>
      </c>
      <c r="Q121" s="17">
        <v>2307.11</v>
      </c>
      <c r="R121" s="17">
        <v>2304.06</v>
      </c>
      <c r="S121" s="17">
        <v>2296.71</v>
      </c>
      <c r="T121" s="17">
        <v>2313.77</v>
      </c>
      <c r="U121" s="17">
        <v>2318.2</v>
      </c>
      <c r="V121" s="17">
        <v>2302.71</v>
      </c>
      <c r="W121" s="17">
        <v>2281.15</v>
      </c>
      <c r="X121" s="17">
        <v>2226.74</v>
      </c>
      <c r="Y121" s="18">
        <v>2092.82</v>
      </c>
    </row>
    <row r="122" spans="1:25" ht="15.75">
      <c r="A122" s="15" t="str">
        <f t="shared" si="2"/>
        <v>12.01.2022</v>
      </c>
      <c r="B122" s="16">
        <v>1952.4</v>
      </c>
      <c r="C122" s="17">
        <v>1853.79</v>
      </c>
      <c r="D122" s="17">
        <v>1846.17</v>
      </c>
      <c r="E122" s="17">
        <v>1816.74</v>
      </c>
      <c r="F122" s="17">
        <v>1808.8</v>
      </c>
      <c r="G122" s="17">
        <v>1829.51</v>
      </c>
      <c r="H122" s="17">
        <v>1861.78</v>
      </c>
      <c r="I122" s="17">
        <v>1951.79</v>
      </c>
      <c r="J122" s="17">
        <v>2132.69</v>
      </c>
      <c r="K122" s="17">
        <v>2303.67</v>
      </c>
      <c r="L122" s="17">
        <v>2357.77</v>
      </c>
      <c r="M122" s="17">
        <v>2301.62</v>
      </c>
      <c r="N122" s="17">
        <v>2271.92</v>
      </c>
      <c r="O122" s="17">
        <v>2271.18</v>
      </c>
      <c r="P122" s="17">
        <v>2266</v>
      </c>
      <c r="Q122" s="17">
        <v>2272.35</v>
      </c>
      <c r="R122" s="17">
        <v>2287.14</v>
      </c>
      <c r="S122" s="17">
        <v>2306.81</v>
      </c>
      <c r="T122" s="17">
        <v>2376.52</v>
      </c>
      <c r="U122" s="17">
        <v>2340.61</v>
      </c>
      <c r="V122" s="17">
        <v>2328.99</v>
      </c>
      <c r="W122" s="17">
        <v>2259.4</v>
      </c>
      <c r="X122" s="17">
        <v>2124.97</v>
      </c>
      <c r="Y122" s="18">
        <v>1952.61</v>
      </c>
    </row>
    <row r="123" spans="1:25" ht="15.75">
      <c r="A123" s="15" t="str">
        <f t="shared" si="2"/>
        <v>13.01.2022</v>
      </c>
      <c r="B123" s="16">
        <v>1911.17</v>
      </c>
      <c r="C123" s="17">
        <v>1863.85</v>
      </c>
      <c r="D123" s="17">
        <v>1840.47</v>
      </c>
      <c r="E123" s="17">
        <v>1813.59</v>
      </c>
      <c r="F123" s="17">
        <v>1802.98</v>
      </c>
      <c r="G123" s="17">
        <v>1817.58</v>
      </c>
      <c r="H123" s="17">
        <v>1884.08</v>
      </c>
      <c r="I123" s="17">
        <v>1952.42</v>
      </c>
      <c r="J123" s="17">
        <v>2179.88</v>
      </c>
      <c r="K123" s="17">
        <v>2322.07</v>
      </c>
      <c r="L123" s="17">
        <v>2339.62</v>
      </c>
      <c r="M123" s="17">
        <v>2314.74</v>
      </c>
      <c r="N123" s="17">
        <v>2297.72</v>
      </c>
      <c r="O123" s="17">
        <v>2300.84</v>
      </c>
      <c r="P123" s="17">
        <v>2290.98</v>
      </c>
      <c r="Q123" s="17">
        <v>2299.67</v>
      </c>
      <c r="R123" s="17">
        <v>2312.35</v>
      </c>
      <c r="S123" s="17">
        <v>2314.38</v>
      </c>
      <c r="T123" s="17">
        <v>2336.1</v>
      </c>
      <c r="U123" s="17">
        <v>2311.1</v>
      </c>
      <c r="V123" s="17">
        <v>2304.38</v>
      </c>
      <c r="W123" s="17">
        <v>2264.72</v>
      </c>
      <c r="X123" s="17">
        <v>2209.54</v>
      </c>
      <c r="Y123" s="18">
        <v>2030.02</v>
      </c>
    </row>
    <row r="124" spans="1:25" ht="15.75">
      <c r="A124" s="15" t="str">
        <f t="shared" si="2"/>
        <v>14.01.2022</v>
      </c>
      <c r="B124" s="16">
        <v>1950.31</v>
      </c>
      <c r="C124" s="17">
        <v>1867.43</v>
      </c>
      <c r="D124" s="17">
        <v>1842.61</v>
      </c>
      <c r="E124" s="17">
        <v>1812.23</v>
      </c>
      <c r="F124" s="17">
        <v>1808.6</v>
      </c>
      <c r="G124" s="17">
        <v>1838.05</v>
      </c>
      <c r="H124" s="17">
        <v>1884.1</v>
      </c>
      <c r="I124" s="17">
        <v>1976.89</v>
      </c>
      <c r="J124" s="17">
        <v>2141.41</v>
      </c>
      <c r="K124" s="17">
        <v>2317.07</v>
      </c>
      <c r="L124" s="17">
        <v>2329.66</v>
      </c>
      <c r="M124" s="17">
        <v>2310.5</v>
      </c>
      <c r="N124" s="17">
        <v>2282.52</v>
      </c>
      <c r="O124" s="17">
        <v>2287.48</v>
      </c>
      <c r="P124" s="17">
        <v>2276.8</v>
      </c>
      <c r="Q124" s="17">
        <v>2288.6</v>
      </c>
      <c r="R124" s="17">
        <v>2311.18</v>
      </c>
      <c r="S124" s="17">
        <v>2310.06</v>
      </c>
      <c r="T124" s="17">
        <v>2328.17</v>
      </c>
      <c r="U124" s="17">
        <v>2298.61</v>
      </c>
      <c r="V124" s="17">
        <v>2305.11</v>
      </c>
      <c r="W124" s="17">
        <v>2282.47</v>
      </c>
      <c r="X124" s="17">
        <v>2246.4</v>
      </c>
      <c r="Y124" s="18">
        <v>2116.03</v>
      </c>
    </row>
    <row r="125" spans="1:25" ht="15.75">
      <c r="A125" s="15" t="str">
        <f t="shared" si="2"/>
        <v>15.01.2022</v>
      </c>
      <c r="B125" s="16">
        <v>2040.2</v>
      </c>
      <c r="C125" s="17">
        <v>1886.88</v>
      </c>
      <c r="D125" s="17">
        <v>1914.75</v>
      </c>
      <c r="E125" s="17">
        <v>1887.95</v>
      </c>
      <c r="F125" s="17">
        <v>1883.06</v>
      </c>
      <c r="G125" s="17">
        <v>1889.57</v>
      </c>
      <c r="H125" s="17">
        <v>1913.99</v>
      </c>
      <c r="I125" s="17">
        <v>1982.74</v>
      </c>
      <c r="J125" s="17">
        <v>2094.23</v>
      </c>
      <c r="K125" s="17">
        <v>2224.82</v>
      </c>
      <c r="L125" s="17">
        <v>2366.83</v>
      </c>
      <c r="M125" s="17">
        <v>2361.42</v>
      </c>
      <c r="N125" s="17">
        <v>2354.31</v>
      </c>
      <c r="O125" s="17">
        <v>2352.54</v>
      </c>
      <c r="P125" s="17">
        <v>2350.63</v>
      </c>
      <c r="Q125" s="17">
        <v>2367.09</v>
      </c>
      <c r="R125" s="17">
        <v>2371.32</v>
      </c>
      <c r="S125" s="17">
        <v>2374.5</v>
      </c>
      <c r="T125" s="17">
        <v>2391.75</v>
      </c>
      <c r="U125" s="17">
        <v>2358.92</v>
      </c>
      <c r="V125" s="17">
        <v>2344.4</v>
      </c>
      <c r="W125" s="17">
        <v>2307.96</v>
      </c>
      <c r="X125" s="17">
        <v>2236.23</v>
      </c>
      <c r="Y125" s="18">
        <v>2096.17</v>
      </c>
    </row>
    <row r="126" spans="1:25" ht="15.75">
      <c r="A126" s="15" t="str">
        <f t="shared" si="2"/>
        <v>16.01.2022</v>
      </c>
      <c r="B126" s="16">
        <v>1949.7</v>
      </c>
      <c r="C126" s="17">
        <v>1902.53</v>
      </c>
      <c r="D126" s="17">
        <v>1888.52</v>
      </c>
      <c r="E126" s="17">
        <v>1853.2</v>
      </c>
      <c r="F126" s="17">
        <v>1852.4</v>
      </c>
      <c r="G126" s="17">
        <v>1862.84</v>
      </c>
      <c r="H126" s="17">
        <v>1873.66</v>
      </c>
      <c r="I126" s="17">
        <v>1896.02</v>
      </c>
      <c r="J126" s="17">
        <v>1929.49</v>
      </c>
      <c r="K126" s="17">
        <v>2040.72</v>
      </c>
      <c r="L126" s="17">
        <v>2174.88</v>
      </c>
      <c r="M126" s="17">
        <v>2256.46</v>
      </c>
      <c r="N126" s="17">
        <v>2261.85</v>
      </c>
      <c r="O126" s="17">
        <v>2262.88</v>
      </c>
      <c r="P126" s="17">
        <v>2264.12</v>
      </c>
      <c r="Q126" s="17">
        <v>2272.7</v>
      </c>
      <c r="R126" s="17">
        <v>2293.14</v>
      </c>
      <c r="S126" s="17">
        <v>2311.21</v>
      </c>
      <c r="T126" s="17">
        <v>2333.19</v>
      </c>
      <c r="U126" s="17">
        <v>2298.25</v>
      </c>
      <c r="V126" s="17">
        <v>2298.54</v>
      </c>
      <c r="W126" s="17">
        <v>2260.64</v>
      </c>
      <c r="X126" s="17">
        <v>2228.78</v>
      </c>
      <c r="Y126" s="18">
        <v>2101.68</v>
      </c>
    </row>
    <row r="127" spans="1:25" ht="15.75">
      <c r="A127" s="15" t="str">
        <f t="shared" si="2"/>
        <v>17.01.2022</v>
      </c>
      <c r="B127" s="16">
        <v>1950.58</v>
      </c>
      <c r="C127" s="17">
        <v>1903.97</v>
      </c>
      <c r="D127" s="17">
        <v>1856.98</v>
      </c>
      <c r="E127" s="17">
        <v>1837.2</v>
      </c>
      <c r="F127" s="17">
        <v>1831.85</v>
      </c>
      <c r="G127" s="17">
        <v>1856.71</v>
      </c>
      <c r="H127" s="17">
        <v>1897.42</v>
      </c>
      <c r="I127" s="17">
        <v>1968.04</v>
      </c>
      <c r="J127" s="17">
        <v>2156.85</v>
      </c>
      <c r="K127" s="17">
        <v>2314.62</v>
      </c>
      <c r="L127" s="17">
        <v>2332.4</v>
      </c>
      <c r="M127" s="17">
        <v>2307.94</v>
      </c>
      <c r="N127" s="17">
        <v>2272.1</v>
      </c>
      <c r="O127" s="17">
        <v>2274.65</v>
      </c>
      <c r="P127" s="17">
        <v>2262.42</v>
      </c>
      <c r="Q127" s="17">
        <v>2260.31</v>
      </c>
      <c r="R127" s="17">
        <v>2271.29</v>
      </c>
      <c r="S127" s="17">
        <v>2284.11</v>
      </c>
      <c r="T127" s="17">
        <v>2302.07</v>
      </c>
      <c r="U127" s="17">
        <v>2262.07</v>
      </c>
      <c r="V127" s="17">
        <v>2254.07</v>
      </c>
      <c r="W127" s="17">
        <v>2224.13</v>
      </c>
      <c r="X127" s="17">
        <v>2106.8</v>
      </c>
      <c r="Y127" s="18">
        <v>1950.79</v>
      </c>
    </row>
    <row r="128" spans="1:25" ht="15.75">
      <c r="A128" s="15" t="str">
        <f t="shared" si="2"/>
        <v>18.01.2022</v>
      </c>
      <c r="B128" s="16">
        <v>1920.71</v>
      </c>
      <c r="C128" s="17">
        <v>1846.47</v>
      </c>
      <c r="D128" s="17">
        <v>1835.31</v>
      </c>
      <c r="E128" s="17">
        <v>1805.91</v>
      </c>
      <c r="F128" s="17">
        <v>1797.58</v>
      </c>
      <c r="G128" s="17">
        <v>1823.71</v>
      </c>
      <c r="H128" s="17">
        <v>1858.27</v>
      </c>
      <c r="I128" s="17">
        <v>1931.91</v>
      </c>
      <c r="J128" s="17">
        <v>2104.33</v>
      </c>
      <c r="K128" s="17">
        <v>2252.09</v>
      </c>
      <c r="L128" s="17">
        <v>2253.68</v>
      </c>
      <c r="M128" s="17">
        <v>2238.43</v>
      </c>
      <c r="N128" s="17">
        <v>2223.35</v>
      </c>
      <c r="O128" s="17">
        <v>2226.24</v>
      </c>
      <c r="P128" s="17">
        <v>2213.87</v>
      </c>
      <c r="Q128" s="17">
        <v>2226.31</v>
      </c>
      <c r="R128" s="17">
        <v>2234.76</v>
      </c>
      <c r="S128" s="17">
        <v>2240.31</v>
      </c>
      <c r="T128" s="17">
        <v>2253.74</v>
      </c>
      <c r="U128" s="17">
        <v>2232.79</v>
      </c>
      <c r="V128" s="17">
        <v>2221.52</v>
      </c>
      <c r="W128" s="17">
        <v>2117.13</v>
      </c>
      <c r="X128" s="17">
        <v>1959.17</v>
      </c>
      <c r="Y128" s="18">
        <v>1911.05</v>
      </c>
    </row>
    <row r="129" spans="1:25" ht="15.75">
      <c r="A129" s="15" t="str">
        <f t="shared" si="2"/>
        <v>19.01.2022</v>
      </c>
      <c r="B129" s="16">
        <v>1878.71</v>
      </c>
      <c r="C129" s="17">
        <v>1831.08</v>
      </c>
      <c r="D129" s="17">
        <v>1848.63</v>
      </c>
      <c r="E129" s="17">
        <v>1813.14</v>
      </c>
      <c r="F129" s="17">
        <v>1812.46</v>
      </c>
      <c r="G129" s="17">
        <v>1831.42</v>
      </c>
      <c r="H129" s="17">
        <v>1882.84</v>
      </c>
      <c r="I129" s="17">
        <v>1978.53</v>
      </c>
      <c r="J129" s="17">
        <v>2185.41</v>
      </c>
      <c r="K129" s="17">
        <v>2321.36</v>
      </c>
      <c r="L129" s="17">
        <v>2335.72</v>
      </c>
      <c r="M129" s="17">
        <v>2307.01</v>
      </c>
      <c r="N129" s="17">
        <v>2285.36</v>
      </c>
      <c r="O129" s="17">
        <v>2281.44</v>
      </c>
      <c r="P129" s="17">
        <v>2276.01</v>
      </c>
      <c r="Q129" s="17">
        <v>2273.13</v>
      </c>
      <c r="R129" s="17">
        <v>2276.11</v>
      </c>
      <c r="S129" s="17">
        <v>2276.62</v>
      </c>
      <c r="T129" s="17">
        <v>2281.89</v>
      </c>
      <c r="U129" s="17">
        <v>2277.83</v>
      </c>
      <c r="V129" s="17">
        <v>2209.24</v>
      </c>
      <c r="W129" s="17">
        <v>2111.16</v>
      </c>
      <c r="X129" s="17">
        <v>2008.66</v>
      </c>
      <c r="Y129" s="18">
        <v>1945.7</v>
      </c>
    </row>
    <row r="130" spans="1:25" ht="15.75">
      <c r="A130" s="15" t="str">
        <f t="shared" si="2"/>
        <v>20.01.2022</v>
      </c>
      <c r="B130" s="16">
        <v>1910.89</v>
      </c>
      <c r="C130" s="17">
        <v>1891.94</v>
      </c>
      <c r="D130" s="17">
        <v>1860.99</v>
      </c>
      <c r="E130" s="17">
        <v>1842.23</v>
      </c>
      <c r="F130" s="17">
        <v>1846.48</v>
      </c>
      <c r="G130" s="17">
        <v>1874.01</v>
      </c>
      <c r="H130" s="17">
        <v>1924.75</v>
      </c>
      <c r="I130" s="17">
        <v>2014.19</v>
      </c>
      <c r="J130" s="17">
        <v>2162.39</v>
      </c>
      <c r="K130" s="17">
        <v>2252.61</v>
      </c>
      <c r="L130" s="17">
        <v>2251.75</v>
      </c>
      <c r="M130" s="17">
        <v>2220.09</v>
      </c>
      <c r="N130" s="17">
        <v>2211.26</v>
      </c>
      <c r="O130" s="17">
        <v>2206.86</v>
      </c>
      <c r="P130" s="17">
        <v>2201.63</v>
      </c>
      <c r="Q130" s="17">
        <v>2207.56</v>
      </c>
      <c r="R130" s="17">
        <v>2217.72</v>
      </c>
      <c r="S130" s="17">
        <v>2225.41</v>
      </c>
      <c r="T130" s="17">
        <v>2241.29</v>
      </c>
      <c r="U130" s="17">
        <v>2209.62</v>
      </c>
      <c r="V130" s="17">
        <v>2197.89</v>
      </c>
      <c r="W130" s="17">
        <v>2129.57</v>
      </c>
      <c r="X130" s="17">
        <v>2061.2</v>
      </c>
      <c r="Y130" s="18">
        <v>1973.28</v>
      </c>
    </row>
    <row r="131" spans="1:25" ht="15.75">
      <c r="A131" s="15" t="str">
        <f t="shared" si="2"/>
        <v>21.01.2022</v>
      </c>
      <c r="B131" s="16">
        <v>1961.57</v>
      </c>
      <c r="C131" s="17">
        <v>1912.15</v>
      </c>
      <c r="D131" s="17">
        <v>1841.2</v>
      </c>
      <c r="E131" s="17">
        <v>1802.81</v>
      </c>
      <c r="F131" s="17">
        <v>1810.61</v>
      </c>
      <c r="G131" s="17">
        <v>1854.15</v>
      </c>
      <c r="H131" s="17">
        <v>1896.03</v>
      </c>
      <c r="I131" s="17">
        <v>1997.58</v>
      </c>
      <c r="J131" s="17">
        <v>2108.12</v>
      </c>
      <c r="K131" s="17">
        <v>2232.88</v>
      </c>
      <c r="L131" s="17">
        <v>2241.27</v>
      </c>
      <c r="M131" s="17">
        <v>2216.46</v>
      </c>
      <c r="N131" s="17">
        <v>2210.65</v>
      </c>
      <c r="O131" s="17">
        <v>2209.9</v>
      </c>
      <c r="P131" s="17">
        <v>2202.66</v>
      </c>
      <c r="Q131" s="17">
        <v>2207.28</v>
      </c>
      <c r="R131" s="17">
        <v>2205.06</v>
      </c>
      <c r="S131" s="17">
        <v>2242.07</v>
      </c>
      <c r="T131" s="17">
        <v>2261.03</v>
      </c>
      <c r="U131" s="17">
        <v>2230.07</v>
      </c>
      <c r="V131" s="17">
        <v>2231.98</v>
      </c>
      <c r="W131" s="17">
        <v>2200.4</v>
      </c>
      <c r="X131" s="17">
        <v>2079.77</v>
      </c>
      <c r="Y131" s="18">
        <v>2002.47</v>
      </c>
    </row>
    <row r="132" spans="1:25" ht="15.75">
      <c r="A132" s="15" t="str">
        <f t="shared" si="2"/>
        <v>22.01.2022</v>
      </c>
      <c r="B132" s="16">
        <v>1958.12</v>
      </c>
      <c r="C132" s="17">
        <v>1908.71</v>
      </c>
      <c r="D132" s="17">
        <v>1918.46</v>
      </c>
      <c r="E132" s="17">
        <v>1873.51</v>
      </c>
      <c r="F132" s="17">
        <v>1861.5</v>
      </c>
      <c r="G132" s="17">
        <v>1872.61</v>
      </c>
      <c r="H132" s="17">
        <v>1889.94</v>
      </c>
      <c r="I132" s="17">
        <v>1962.17</v>
      </c>
      <c r="J132" s="17">
        <v>2075.76</v>
      </c>
      <c r="K132" s="17">
        <v>2196.72</v>
      </c>
      <c r="L132" s="17">
        <v>2263.38</v>
      </c>
      <c r="M132" s="17">
        <v>2287.08</v>
      </c>
      <c r="N132" s="17">
        <v>2263.75</v>
      </c>
      <c r="O132" s="17">
        <v>2258.12</v>
      </c>
      <c r="P132" s="17">
        <v>2253</v>
      </c>
      <c r="Q132" s="17">
        <v>2267.72</v>
      </c>
      <c r="R132" s="17">
        <v>2290.08</v>
      </c>
      <c r="S132" s="17">
        <v>2303.5</v>
      </c>
      <c r="T132" s="17">
        <v>2319.66</v>
      </c>
      <c r="U132" s="17">
        <v>2273.54</v>
      </c>
      <c r="V132" s="17">
        <v>2296.21</v>
      </c>
      <c r="W132" s="17">
        <v>2244.24</v>
      </c>
      <c r="X132" s="17">
        <v>2211.6</v>
      </c>
      <c r="Y132" s="18">
        <v>2096.78</v>
      </c>
    </row>
    <row r="133" spans="1:25" ht="15.75">
      <c r="A133" s="15" t="str">
        <f t="shared" si="2"/>
        <v>23.01.2022</v>
      </c>
      <c r="B133" s="16">
        <v>1980.81</v>
      </c>
      <c r="C133" s="17">
        <v>1956.87</v>
      </c>
      <c r="D133" s="17">
        <v>1940.43</v>
      </c>
      <c r="E133" s="17">
        <v>1885.09</v>
      </c>
      <c r="F133" s="17">
        <v>1865.9</v>
      </c>
      <c r="G133" s="17">
        <v>1880.02</v>
      </c>
      <c r="H133" s="17">
        <v>1890.39</v>
      </c>
      <c r="I133" s="17">
        <v>1926.74</v>
      </c>
      <c r="J133" s="17">
        <v>1976.13</v>
      </c>
      <c r="K133" s="17">
        <v>2045.19</v>
      </c>
      <c r="L133" s="17">
        <v>2235.39</v>
      </c>
      <c r="M133" s="17">
        <v>2238.38</v>
      </c>
      <c r="N133" s="17">
        <v>2242.74</v>
      </c>
      <c r="O133" s="17">
        <v>2269.15</v>
      </c>
      <c r="P133" s="17">
        <v>2236.4</v>
      </c>
      <c r="Q133" s="17">
        <v>2243.83</v>
      </c>
      <c r="R133" s="17">
        <v>2290.91</v>
      </c>
      <c r="S133" s="17">
        <v>2267.21</v>
      </c>
      <c r="T133" s="17">
        <v>2292.21</v>
      </c>
      <c r="U133" s="17">
        <v>2299.23</v>
      </c>
      <c r="V133" s="17">
        <v>2289.02</v>
      </c>
      <c r="W133" s="17">
        <v>2261.71</v>
      </c>
      <c r="X133" s="17">
        <v>2257.88</v>
      </c>
      <c r="Y133" s="18">
        <v>2216.75</v>
      </c>
    </row>
    <row r="134" spans="1:25" ht="15.75">
      <c r="A134" s="15" t="str">
        <f t="shared" si="2"/>
        <v>24.01.2022</v>
      </c>
      <c r="B134" s="16">
        <v>2083.82</v>
      </c>
      <c r="C134" s="17">
        <v>1928.66</v>
      </c>
      <c r="D134" s="17">
        <v>1868.57</v>
      </c>
      <c r="E134" s="17">
        <v>1846.13</v>
      </c>
      <c r="F134" s="17">
        <v>1814.46</v>
      </c>
      <c r="G134" s="17">
        <v>1834.9</v>
      </c>
      <c r="H134" s="17">
        <v>1882.02</v>
      </c>
      <c r="I134" s="17">
        <v>2126.13</v>
      </c>
      <c r="J134" s="17">
        <v>2669.09</v>
      </c>
      <c r="K134" s="17">
        <v>2692.27</v>
      </c>
      <c r="L134" s="17">
        <v>2722.03</v>
      </c>
      <c r="M134" s="17">
        <v>2694.04</v>
      </c>
      <c r="N134" s="17">
        <v>2722.91</v>
      </c>
      <c r="O134" s="17">
        <v>2723.44</v>
      </c>
      <c r="P134" s="17">
        <v>2723.5</v>
      </c>
      <c r="Q134" s="17">
        <v>2557.91</v>
      </c>
      <c r="R134" s="17">
        <v>2559.31</v>
      </c>
      <c r="S134" s="17">
        <v>2550.29</v>
      </c>
      <c r="T134" s="17">
        <v>2558.14</v>
      </c>
      <c r="U134" s="17">
        <v>2544.04</v>
      </c>
      <c r="V134" s="17">
        <v>2148.22</v>
      </c>
      <c r="W134" s="17">
        <v>2131.72</v>
      </c>
      <c r="X134" s="17">
        <v>2133.11</v>
      </c>
      <c r="Y134" s="18">
        <v>1932.44</v>
      </c>
    </row>
    <row r="135" spans="1:25" ht="15.75">
      <c r="A135" s="15" t="str">
        <f t="shared" si="2"/>
        <v>25.01.2022</v>
      </c>
      <c r="B135" s="16">
        <v>1900.59</v>
      </c>
      <c r="C135" s="17">
        <v>1852.51</v>
      </c>
      <c r="D135" s="17">
        <v>1834.43</v>
      </c>
      <c r="E135" s="17">
        <v>1804.58</v>
      </c>
      <c r="F135" s="17">
        <v>1788.72</v>
      </c>
      <c r="G135" s="17">
        <v>1817.17</v>
      </c>
      <c r="H135" s="17">
        <v>1867.46</v>
      </c>
      <c r="I135" s="17">
        <v>1942.14</v>
      </c>
      <c r="J135" s="17">
        <v>2114.08</v>
      </c>
      <c r="K135" s="17">
        <v>2251.43</v>
      </c>
      <c r="L135" s="17">
        <v>2264.21</v>
      </c>
      <c r="M135" s="17">
        <v>2239.17</v>
      </c>
      <c r="N135" s="17">
        <v>2219.01</v>
      </c>
      <c r="O135" s="17">
        <v>2222.6</v>
      </c>
      <c r="P135" s="17">
        <v>2216.06</v>
      </c>
      <c r="Q135" s="17">
        <v>2218.29</v>
      </c>
      <c r="R135" s="17">
        <v>2236.18</v>
      </c>
      <c r="S135" s="17">
        <v>2243.6</v>
      </c>
      <c r="T135" s="17">
        <v>2261.96</v>
      </c>
      <c r="U135" s="17">
        <v>2231.75</v>
      </c>
      <c r="V135" s="17">
        <v>2216.27</v>
      </c>
      <c r="W135" s="17">
        <v>2120.11</v>
      </c>
      <c r="X135" s="17">
        <v>1993.6</v>
      </c>
      <c r="Y135" s="18">
        <v>1939.42</v>
      </c>
    </row>
    <row r="136" spans="1:25" ht="15.75">
      <c r="A136" s="15" t="str">
        <f t="shared" si="2"/>
        <v>26.01.2022</v>
      </c>
      <c r="B136" s="16">
        <v>1906.01</v>
      </c>
      <c r="C136" s="17">
        <v>1847.79</v>
      </c>
      <c r="D136" s="17">
        <v>1838.78</v>
      </c>
      <c r="E136" s="17">
        <v>1810.96</v>
      </c>
      <c r="F136" s="17">
        <v>1824.06</v>
      </c>
      <c r="G136" s="17">
        <v>1853.08</v>
      </c>
      <c r="H136" s="17">
        <v>1899.63</v>
      </c>
      <c r="I136" s="17">
        <v>1973.78</v>
      </c>
      <c r="J136" s="17">
        <v>2122.24</v>
      </c>
      <c r="K136" s="17">
        <v>2247.03</v>
      </c>
      <c r="L136" s="17">
        <v>2222.41</v>
      </c>
      <c r="M136" s="17">
        <v>2163.76</v>
      </c>
      <c r="N136" s="17">
        <v>2136.76</v>
      </c>
      <c r="O136" s="17">
        <v>2138.07</v>
      </c>
      <c r="P136" s="17">
        <v>2133.31</v>
      </c>
      <c r="Q136" s="17">
        <v>2130.69</v>
      </c>
      <c r="R136" s="17">
        <v>2134.72</v>
      </c>
      <c r="S136" s="17">
        <v>2191.61</v>
      </c>
      <c r="T136" s="17">
        <v>2241.3</v>
      </c>
      <c r="U136" s="17">
        <v>2170.21</v>
      </c>
      <c r="V136" s="17">
        <v>2183.96</v>
      </c>
      <c r="W136" s="17">
        <v>2171.92</v>
      </c>
      <c r="X136" s="17">
        <v>2009.63</v>
      </c>
      <c r="Y136" s="18">
        <v>1906.81</v>
      </c>
    </row>
    <row r="137" spans="1:25" ht="15.75">
      <c r="A137" s="15" t="str">
        <f t="shared" si="2"/>
        <v>27.01.2022</v>
      </c>
      <c r="B137" s="16">
        <v>1879.29</v>
      </c>
      <c r="C137" s="17">
        <v>1836.74</v>
      </c>
      <c r="D137" s="17">
        <v>1806.19</v>
      </c>
      <c r="E137" s="17">
        <v>1790.94</v>
      </c>
      <c r="F137" s="17">
        <v>1796.47</v>
      </c>
      <c r="G137" s="17">
        <v>1821.97</v>
      </c>
      <c r="H137" s="17">
        <v>1859.71</v>
      </c>
      <c r="I137" s="17">
        <v>1950.07</v>
      </c>
      <c r="J137" s="17">
        <v>2111.05</v>
      </c>
      <c r="K137" s="17">
        <v>2221.03</v>
      </c>
      <c r="L137" s="17">
        <v>2236.19</v>
      </c>
      <c r="M137" s="17">
        <v>2191.01</v>
      </c>
      <c r="N137" s="17">
        <v>2167.01</v>
      </c>
      <c r="O137" s="17">
        <v>2165.87</v>
      </c>
      <c r="P137" s="17">
        <v>2159.78</v>
      </c>
      <c r="Q137" s="17">
        <v>2159.68</v>
      </c>
      <c r="R137" s="17">
        <v>2176.47</v>
      </c>
      <c r="S137" s="17">
        <v>2198.85</v>
      </c>
      <c r="T137" s="17">
        <v>2229.53</v>
      </c>
      <c r="U137" s="17">
        <v>2194.57</v>
      </c>
      <c r="V137" s="17">
        <v>2214.46</v>
      </c>
      <c r="W137" s="17">
        <v>2124.77</v>
      </c>
      <c r="X137" s="17">
        <v>1981.62</v>
      </c>
      <c r="Y137" s="18">
        <v>1914.32</v>
      </c>
    </row>
    <row r="138" spans="1:25" ht="15.75">
      <c r="A138" s="15" t="str">
        <f t="shared" si="2"/>
        <v>28.01.2022</v>
      </c>
      <c r="B138" s="16">
        <v>1880.86</v>
      </c>
      <c r="C138" s="17">
        <v>1825.14</v>
      </c>
      <c r="D138" s="17">
        <v>1829.68</v>
      </c>
      <c r="E138" s="17">
        <v>1805.51</v>
      </c>
      <c r="F138" s="17">
        <v>1809.12</v>
      </c>
      <c r="G138" s="17">
        <v>1832.84</v>
      </c>
      <c r="H138" s="17">
        <v>1879.96</v>
      </c>
      <c r="I138" s="17">
        <v>1978.46</v>
      </c>
      <c r="J138" s="17">
        <v>2165.17</v>
      </c>
      <c r="K138" s="17">
        <v>2283.64</v>
      </c>
      <c r="L138" s="17">
        <v>2294.43</v>
      </c>
      <c r="M138" s="17">
        <v>2274.04</v>
      </c>
      <c r="N138" s="17">
        <v>2257.74</v>
      </c>
      <c r="O138" s="17">
        <v>2252.17</v>
      </c>
      <c r="P138" s="17">
        <v>2238.21</v>
      </c>
      <c r="Q138" s="17">
        <v>2235.11</v>
      </c>
      <c r="R138" s="17">
        <v>2256.84</v>
      </c>
      <c r="S138" s="17">
        <v>2267.79</v>
      </c>
      <c r="T138" s="17">
        <v>2280.69</v>
      </c>
      <c r="U138" s="17">
        <v>2255.56</v>
      </c>
      <c r="V138" s="17">
        <v>2253.84</v>
      </c>
      <c r="W138" s="17">
        <v>2234.71</v>
      </c>
      <c r="X138" s="17">
        <v>2135.04</v>
      </c>
      <c r="Y138" s="18">
        <v>1975.18</v>
      </c>
    </row>
    <row r="139" spans="1:25" ht="15.75">
      <c r="A139" s="15" t="str">
        <f t="shared" si="2"/>
        <v>29.01.2022</v>
      </c>
      <c r="B139" s="16">
        <v>1914.91</v>
      </c>
      <c r="C139" s="17">
        <v>1894.44</v>
      </c>
      <c r="D139" s="17">
        <v>1950.54</v>
      </c>
      <c r="E139" s="17">
        <v>1897.66</v>
      </c>
      <c r="F139" s="17">
        <v>1869.61</v>
      </c>
      <c r="G139" s="17">
        <v>1876.46</v>
      </c>
      <c r="H139" s="17">
        <v>1891.74</v>
      </c>
      <c r="I139" s="17">
        <v>1961.62</v>
      </c>
      <c r="J139" s="17">
        <v>2115.86</v>
      </c>
      <c r="K139" s="17">
        <v>2212.25</v>
      </c>
      <c r="L139" s="17">
        <v>2291.59</v>
      </c>
      <c r="M139" s="17">
        <v>2323.53</v>
      </c>
      <c r="N139" s="17">
        <v>2314.75</v>
      </c>
      <c r="O139" s="17">
        <v>2309.44</v>
      </c>
      <c r="P139" s="17">
        <v>2300.16</v>
      </c>
      <c r="Q139" s="17">
        <v>2303.38</v>
      </c>
      <c r="R139" s="17">
        <v>2315.35</v>
      </c>
      <c r="S139" s="17">
        <v>2331.74</v>
      </c>
      <c r="T139" s="17">
        <v>2357.67</v>
      </c>
      <c r="U139" s="17">
        <v>2324.54</v>
      </c>
      <c r="V139" s="17">
        <v>2314.78</v>
      </c>
      <c r="W139" s="17">
        <v>2287.02</v>
      </c>
      <c r="X139" s="17">
        <v>2239.89</v>
      </c>
      <c r="Y139" s="18">
        <v>2201.84</v>
      </c>
    </row>
    <row r="140" spans="1:25" ht="15.75">
      <c r="A140" s="15" t="str">
        <f t="shared" si="2"/>
        <v>30.01.2022</v>
      </c>
      <c r="B140" s="16">
        <v>1996.81</v>
      </c>
      <c r="C140" s="17">
        <v>1902.6</v>
      </c>
      <c r="D140" s="17">
        <v>1883.12</v>
      </c>
      <c r="E140" s="17">
        <v>1851.32</v>
      </c>
      <c r="F140" s="17">
        <v>1828.32</v>
      </c>
      <c r="G140" s="17">
        <v>1835.57</v>
      </c>
      <c r="H140" s="17">
        <v>1851.56</v>
      </c>
      <c r="I140" s="17">
        <v>1892.7</v>
      </c>
      <c r="J140" s="17">
        <v>1971.09</v>
      </c>
      <c r="K140" s="17">
        <v>2066.84</v>
      </c>
      <c r="L140" s="17">
        <v>2226.48</v>
      </c>
      <c r="M140" s="17">
        <v>2230.47</v>
      </c>
      <c r="N140" s="17">
        <v>2245.19</v>
      </c>
      <c r="O140" s="17">
        <v>2251.62</v>
      </c>
      <c r="P140" s="17">
        <v>2246.4</v>
      </c>
      <c r="Q140" s="17">
        <v>2256.8</v>
      </c>
      <c r="R140" s="17">
        <v>2277.34</v>
      </c>
      <c r="S140" s="17">
        <v>2292</v>
      </c>
      <c r="T140" s="17">
        <v>2332.3</v>
      </c>
      <c r="U140" s="17">
        <v>2293.79</v>
      </c>
      <c r="V140" s="17">
        <v>2279.44</v>
      </c>
      <c r="W140" s="17">
        <v>2254.11</v>
      </c>
      <c r="X140" s="17">
        <v>2219.99</v>
      </c>
      <c r="Y140" s="18">
        <v>2155.49</v>
      </c>
    </row>
    <row r="141" spans="1:25" ht="16.5" thickBot="1">
      <c r="A141" s="19" t="str">
        <f t="shared" si="2"/>
        <v>31.01.2022</v>
      </c>
      <c r="B141" s="20">
        <v>1981.53</v>
      </c>
      <c r="C141" s="21">
        <v>1897.44</v>
      </c>
      <c r="D141" s="21">
        <v>1866.76</v>
      </c>
      <c r="E141" s="21">
        <v>1847.12</v>
      </c>
      <c r="F141" s="21">
        <v>1846.94</v>
      </c>
      <c r="G141" s="21">
        <v>1874.57</v>
      </c>
      <c r="H141" s="21">
        <v>1934.42</v>
      </c>
      <c r="I141" s="21">
        <v>2085.49</v>
      </c>
      <c r="J141" s="21">
        <v>2236.77</v>
      </c>
      <c r="K141" s="21">
        <v>2338.83</v>
      </c>
      <c r="L141" s="21">
        <v>2366.45</v>
      </c>
      <c r="M141" s="21">
        <v>2259.19</v>
      </c>
      <c r="N141" s="21">
        <v>2236.67</v>
      </c>
      <c r="O141" s="21">
        <v>2230</v>
      </c>
      <c r="P141" s="21">
        <v>2223.85</v>
      </c>
      <c r="Q141" s="21">
        <v>2228.66</v>
      </c>
      <c r="R141" s="21">
        <v>2235.38</v>
      </c>
      <c r="S141" s="21">
        <v>2250.56</v>
      </c>
      <c r="T141" s="21">
        <v>2301.91</v>
      </c>
      <c r="U141" s="21">
        <v>2236.78</v>
      </c>
      <c r="V141" s="21">
        <v>2226.32</v>
      </c>
      <c r="W141" s="21">
        <v>2216.58</v>
      </c>
      <c r="X141" s="21">
        <v>2160.04</v>
      </c>
      <c r="Y141" s="22">
        <v>2128.44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01.01.2022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0.02</v>
      </c>
      <c r="I146" s="17">
        <v>0.33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03.01.2022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128.88</v>
      </c>
      <c r="L147" s="17">
        <v>92.57</v>
      </c>
      <c r="M147" s="17">
        <v>33.98</v>
      </c>
      <c r="N147" s="17">
        <v>28.31</v>
      </c>
      <c r="O147" s="17">
        <v>22.61</v>
      </c>
      <c r="P147" s="17">
        <v>32.23</v>
      </c>
      <c r="Q147" s="17">
        <v>46.77</v>
      </c>
      <c r="R147" s="17">
        <v>87.05</v>
      </c>
      <c r="S147" s="17">
        <v>75.55</v>
      </c>
      <c r="T147" s="17">
        <v>62.39</v>
      </c>
      <c r="U147" s="17">
        <v>10.51</v>
      </c>
      <c r="V147" s="17">
        <v>37.39</v>
      </c>
      <c r="W147" s="17">
        <v>0.28</v>
      </c>
      <c r="X147" s="17">
        <v>0</v>
      </c>
      <c r="Y147" s="18">
        <v>0</v>
      </c>
    </row>
    <row r="148" spans="1:25" ht="15.75">
      <c r="A148" s="15" t="str">
        <f t="shared" si="3"/>
        <v>04.01.2022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7.03</v>
      </c>
      <c r="H148" s="17">
        <v>18.51</v>
      </c>
      <c r="I148" s="17">
        <v>70.49</v>
      </c>
      <c r="J148" s="17">
        <v>83.51</v>
      </c>
      <c r="K148" s="17">
        <v>94.23</v>
      </c>
      <c r="L148" s="17">
        <v>45.37</v>
      </c>
      <c r="M148" s="17">
        <v>1</v>
      </c>
      <c r="N148" s="17">
        <v>7.4</v>
      </c>
      <c r="O148" s="17">
        <v>0</v>
      </c>
      <c r="P148" s="17">
        <v>12.51</v>
      </c>
      <c r="Q148" s="17">
        <v>4.35</v>
      </c>
      <c r="R148" s="17">
        <v>3.07</v>
      </c>
      <c r="S148" s="17">
        <v>0.01</v>
      </c>
      <c r="T148" s="17">
        <v>0.01</v>
      </c>
      <c r="U148" s="17">
        <v>0.01</v>
      </c>
      <c r="V148" s="17">
        <v>0</v>
      </c>
      <c r="W148" s="17">
        <v>0.01</v>
      </c>
      <c r="X148" s="17">
        <v>0</v>
      </c>
      <c r="Y148" s="18">
        <v>0</v>
      </c>
    </row>
    <row r="149" spans="1:25" ht="15.75">
      <c r="A149" s="15" t="str">
        <f t="shared" si="3"/>
        <v>05.01.2022</v>
      </c>
      <c r="B149" s="16">
        <v>0</v>
      </c>
      <c r="C149" s="17">
        <v>0</v>
      </c>
      <c r="D149" s="17">
        <v>0</v>
      </c>
      <c r="E149" s="17">
        <v>0</v>
      </c>
      <c r="F149" s="17">
        <v>0.35</v>
      </c>
      <c r="G149" s="17">
        <v>33.11</v>
      </c>
      <c r="H149" s="17">
        <v>43.02</v>
      </c>
      <c r="I149" s="17">
        <v>39.52</v>
      </c>
      <c r="J149" s="17">
        <v>66.45</v>
      </c>
      <c r="K149" s="17">
        <v>199.52</v>
      </c>
      <c r="L149" s="17">
        <v>95.98</v>
      </c>
      <c r="M149" s="17">
        <v>86.57</v>
      </c>
      <c r="N149" s="17">
        <v>73.88</v>
      </c>
      <c r="O149" s="17">
        <v>83.06</v>
      </c>
      <c r="P149" s="17">
        <v>67.88</v>
      </c>
      <c r="Q149" s="17">
        <v>80.04</v>
      </c>
      <c r="R149" s="17">
        <v>115.77</v>
      </c>
      <c r="S149" s="17">
        <v>112.7</v>
      </c>
      <c r="T149" s="17">
        <v>112.42</v>
      </c>
      <c r="U149" s="17">
        <v>94.44</v>
      </c>
      <c r="V149" s="17">
        <v>71.78</v>
      </c>
      <c r="W149" s="17">
        <v>66.59</v>
      </c>
      <c r="X149" s="17">
        <v>0</v>
      </c>
      <c r="Y149" s="18">
        <v>0</v>
      </c>
    </row>
    <row r="150" spans="1:25" ht="15.75">
      <c r="A150" s="15" t="str">
        <f t="shared" si="3"/>
        <v>06.01.2022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0.27</v>
      </c>
      <c r="H150" s="17">
        <v>28.69</v>
      </c>
      <c r="I150" s="17">
        <v>44.85</v>
      </c>
      <c r="J150" s="17">
        <v>76.76</v>
      </c>
      <c r="K150" s="17">
        <v>186.31</v>
      </c>
      <c r="L150" s="17">
        <v>66.59</v>
      </c>
      <c r="M150" s="17">
        <v>86.03</v>
      </c>
      <c r="N150" s="17">
        <v>68.22</v>
      </c>
      <c r="O150" s="17">
        <v>66.38</v>
      </c>
      <c r="P150" s="17">
        <v>66.17</v>
      </c>
      <c r="Q150" s="17">
        <v>62.65</v>
      </c>
      <c r="R150" s="17">
        <v>59.06</v>
      </c>
      <c r="S150" s="17">
        <v>70.34</v>
      </c>
      <c r="T150" s="17">
        <v>51.3</v>
      </c>
      <c r="U150" s="17">
        <v>18.76</v>
      </c>
      <c r="V150" s="17">
        <v>0.03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07.01.2022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18.34</v>
      </c>
      <c r="I151" s="17">
        <v>35.07</v>
      </c>
      <c r="J151" s="17">
        <v>77.61</v>
      </c>
      <c r="K151" s="17">
        <v>24.84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08.01.2022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35.29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09.01.2022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2.78</v>
      </c>
      <c r="L153" s="17">
        <v>11.71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21.56</v>
      </c>
      <c r="J154" s="17">
        <v>152.41</v>
      </c>
      <c r="K154" s="17">
        <v>70.34</v>
      </c>
      <c r="L154" s="17">
        <v>2.73</v>
      </c>
      <c r="M154" s="17">
        <v>0</v>
      </c>
      <c r="N154" s="17">
        <v>0</v>
      </c>
      <c r="O154" s="17">
        <v>39.21</v>
      </c>
      <c r="P154" s="17">
        <v>42.92</v>
      </c>
      <c r="Q154" s="17">
        <v>49.43</v>
      </c>
      <c r="R154" s="17">
        <v>35.75</v>
      </c>
      <c r="S154" s="17">
        <v>14.3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11.01.2022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16.33</v>
      </c>
      <c r="H155" s="17">
        <v>61.31</v>
      </c>
      <c r="I155" s="17">
        <v>214.59</v>
      </c>
      <c r="J155" s="17">
        <v>90.12</v>
      </c>
      <c r="K155" s="17">
        <v>63.82</v>
      </c>
      <c r="L155" s="17">
        <v>19.8</v>
      </c>
      <c r="M155" s="17">
        <v>0</v>
      </c>
      <c r="N155" s="17">
        <v>0</v>
      </c>
      <c r="O155" s="17">
        <v>0</v>
      </c>
      <c r="P155" s="17">
        <v>19.22</v>
      </c>
      <c r="Q155" s="17">
        <v>8.39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12.01.2022</v>
      </c>
      <c r="B156" s="16">
        <v>0</v>
      </c>
      <c r="C156" s="17">
        <v>0</v>
      </c>
      <c r="D156" s="17">
        <v>0</v>
      </c>
      <c r="E156" s="17">
        <v>0</v>
      </c>
      <c r="F156" s="17">
        <v>16.5</v>
      </c>
      <c r="G156" s="17">
        <v>63.83</v>
      </c>
      <c r="H156" s="17">
        <v>240.99</v>
      </c>
      <c r="I156" s="17">
        <v>388.9</v>
      </c>
      <c r="J156" s="17">
        <v>423.56</v>
      </c>
      <c r="K156" s="17">
        <v>236.86</v>
      </c>
      <c r="L156" s="17">
        <v>200.72</v>
      </c>
      <c r="M156" s="17">
        <v>225.61</v>
      </c>
      <c r="N156" s="17">
        <v>235.49</v>
      </c>
      <c r="O156" s="17">
        <v>319.43</v>
      </c>
      <c r="P156" s="17">
        <v>290.83</v>
      </c>
      <c r="Q156" s="17">
        <v>306.68</v>
      </c>
      <c r="R156" s="17">
        <v>233.66</v>
      </c>
      <c r="S156" s="17">
        <v>204.54</v>
      </c>
      <c r="T156" s="17">
        <v>146.54</v>
      </c>
      <c r="U156" s="17">
        <v>156.26</v>
      </c>
      <c r="V156" s="17">
        <v>69.91</v>
      </c>
      <c r="W156" s="17">
        <v>67.69</v>
      </c>
      <c r="X156" s="17">
        <v>109.73</v>
      </c>
      <c r="Y156" s="18">
        <v>93.78</v>
      </c>
    </row>
    <row r="157" spans="1:25" ht="15.75">
      <c r="A157" s="15" t="str">
        <f t="shared" si="3"/>
        <v>13.01.2022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18.13</v>
      </c>
      <c r="H157" s="17">
        <v>25.92</v>
      </c>
      <c r="I157" s="17">
        <v>229.61</v>
      </c>
      <c r="J157" s="17">
        <v>194.32</v>
      </c>
      <c r="K157" s="17">
        <v>96.37</v>
      </c>
      <c r="L157" s="17">
        <v>76.98</v>
      </c>
      <c r="M157" s="17">
        <v>70.88</v>
      </c>
      <c r="N157" s="17">
        <v>86.92</v>
      </c>
      <c r="O157" s="17">
        <v>126.37</v>
      </c>
      <c r="P157" s="17">
        <v>130.73</v>
      </c>
      <c r="Q157" s="17">
        <v>135.21</v>
      </c>
      <c r="R157" s="17">
        <v>102.07</v>
      </c>
      <c r="S157" s="17">
        <v>100.96</v>
      </c>
      <c r="T157" s="17">
        <v>84.02</v>
      </c>
      <c r="U157" s="17">
        <v>86.77</v>
      </c>
      <c r="V157" s="17">
        <v>56.4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25.22</v>
      </c>
      <c r="I158" s="17">
        <v>138.76</v>
      </c>
      <c r="J158" s="17">
        <v>159.58</v>
      </c>
      <c r="K158" s="17">
        <v>71.22</v>
      </c>
      <c r="L158" s="17">
        <v>58.11</v>
      </c>
      <c r="M158" s="17">
        <v>0</v>
      </c>
      <c r="N158" s="17">
        <v>0</v>
      </c>
      <c r="O158" s="17">
        <v>0</v>
      </c>
      <c r="P158" s="17">
        <v>0</v>
      </c>
      <c r="Q158" s="17">
        <v>16.86</v>
      </c>
      <c r="R158" s="17">
        <v>46.95</v>
      </c>
      <c r="S158" s="17">
        <v>23.36</v>
      </c>
      <c r="T158" s="17">
        <v>1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15.01.2022</v>
      </c>
      <c r="B159" s="16">
        <v>52.45</v>
      </c>
      <c r="C159" s="17">
        <v>0</v>
      </c>
      <c r="D159" s="17">
        <v>0</v>
      </c>
      <c r="E159" s="17">
        <v>0</v>
      </c>
      <c r="F159" s="17">
        <v>0.77</v>
      </c>
      <c r="G159" s="17">
        <v>18.37</v>
      </c>
      <c r="H159" s="17">
        <v>63.88</v>
      </c>
      <c r="I159" s="17">
        <v>96.86</v>
      </c>
      <c r="J159" s="17">
        <v>96.82</v>
      </c>
      <c r="K159" s="17">
        <v>101.81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2.88</v>
      </c>
      <c r="R159" s="17">
        <v>0</v>
      </c>
      <c r="S159" s="17">
        <v>3.86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16.01.2022</v>
      </c>
      <c r="B160" s="16">
        <v>83.6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15.21</v>
      </c>
      <c r="J160" s="17">
        <v>34.12</v>
      </c>
      <c r="K160" s="17">
        <v>92.35</v>
      </c>
      <c r="L160" s="17">
        <v>1.44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36.25</v>
      </c>
      <c r="I161" s="17">
        <v>145.28</v>
      </c>
      <c r="J161" s="17">
        <v>121.56</v>
      </c>
      <c r="K161" s="17">
        <v>60.22</v>
      </c>
      <c r="L161" s="17">
        <v>57.82</v>
      </c>
      <c r="M161" s="17">
        <v>6.22</v>
      </c>
      <c r="N161" s="17">
        <v>0</v>
      </c>
      <c r="O161" s="17">
        <v>107.22</v>
      </c>
      <c r="P161" s="17">
        <v>117.06</v>
      </c>
      <c r="Q161" s="17">
        <v>110.64</v>
      </c>
      <c r="R161" s="17">
        <v>48.49</v>
      </c>
      <c r="S161" s="17">
        <v>42.25</v>
      </c>
      <c r="T161" s="17">
        <v>34.84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18.01.2022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17.48</v>
      </c>
      <c r="I162" s="17">
        <v>65.24</v>
      </c>
      <c r="J162" s="17">
        <v>121.63</v>
      </c>
      <c r="K162" s="17">
        <v>0</v>
      </c>
      <c r="L162" s="17">
        <v>0</v>
      </c>
      <c r="M162" s="17">
        <v>0</v>
      </c>
      <c r="N162" s="17">
        <v>0</v>
      </c>
      <c r="O162" s="17">
        <v>15.73</v>
      </c>
      <c r="P162" s="17">
        <v>24.51</v>
      </c>
      <c r="Q162" s="17">
        <v>26.45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19.01.2022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31.84</v>
      </c>
      <c r="H163" s="17">
        <v>46.97</v>
      </c>
      <c r="I163" s="17">
        <v>0</v>
      </c>
      <c r="J163" s="17">
        <v>151.71</v>
      </c>
      <c r="K163" s="17">
        <v>87.38</v>
      </c>
      <c r="L163" s="17">
        <v>80.01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33.66</v>
      </c>
      <c r="X163" s="17">
        <v>0</v>
      </c>
      <c r="Y163" s="18">
        <v>0</v>
      </c>
    </row>
    <row r="164" spans="1:25" ht="15.75">
      <c r="A164" s="15" t="str">
        <f t="shared" si="3"/>
        <v>20.01.2022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33.85</v>
      </c>
      <c r="I164" s="17">
        <v>91.33</v>
      </c>
      <c r="J164" s="17">
        <v>97.03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585.41</v>
      </c>
      <c r="U164" s="17">
        <v>477.98</v>
      </c>
      <c r="V164" s="17">
        <v>397.03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0.55</v>
      </c>
      <c r="H165" s="17">
        <v>54.17</v>
      </c>
      <c r="I165" s="17">
        <v>144.87</v>
      </c>
      <c r="J165" s="17">
        <v>139.25</v>
      </c>
      <c r="K165" s="17">
        <v>29.2</v>
      </c>
      <c r="L165" s="17">
        <v>12.09</v>
      </c>
      <c r="M165" s="17">
        <v>0</v>
      </c>
      <c r="N165" s="17">
        <v>6.12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22.01.2022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19.8</v>
      </c>
      <c r="H166" s="17">
        <v>28.73</v>
      </c>
      <c r="I166" s="17">
        <v>26.11</v>
      </c>
      <c r="J166" s="17">
        <v>42.18</v>
      </c>
      <c r="K166" s="17">
        <v>23.04</v>
      </c>
      <c r="L166" s="17">
        <v>25.11</v>
      </c>
      <c r="M166" s="17">
        <v>0</v>
      </c>
      <c r="N166" s="17">
        <v>35.27</v>
      </c>
      <c r="O166" s="17">
        <v>66.16</v>
      </c>
      <c r="P166" s="17">
        <v>65.25</v>
      </c>
      <c r="Q166" s="17">
        <v>76.78</v>
      </c>
      <c r="R166" s="17">
        <v>74.9</v>
      </c>
      <c r="S166" s="17">
        <v>51.91</v>
      </c>
      <c r="T166" s="17">
        <v>34.21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23.01.2022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8.9</v>
      </c>
      <c r="H167" s="17">
        <v>9.02</v>
      </c>
      <c r="I167" s="17">
        <v>48.42</v>
      </c>
      <c r="J167" s="17">
        <v>68.51</v>
      </c>
      <c r="K167" s="17">
        <v>150.3</v>
      </c>
      <c r="L167" s="17">
        <v>112.86</v>
      </c>
      <c r="M167" s="17">
        <v>84.27</v>
      </c>
      <c r="N167" s="17">
        <v>57.83</v>
      </c>
      <c r="O167" s="17">
        <v>52.94</v>
      </c>
      <c r="P167" s="17">
        <v>9.39</v>
      </c>
      <c r="Q167" s="17">
        <v>9.77</v>
      </c>
      <c r="R167" s="17">
        <v>33.95</v>
      </c>
      <c r="S167" s="17">
        <v>0.1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24.01.2022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28.32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25.01.2022</v>
      </c>
      <c r="B169" s="16">
        <v>0</v>
      </c>
      <c r="C169" s="17">
        <v>0</v>
      </c>
      <c r="D169" s="17">
        <v>0</v>
      </c>
      <c r="E169" s="17">
        <v>0</v>
      </c>
      <c r="F169" s="17">
        <v>14.27</v>
      </c>
      <c r="G169" s="17">
        <v>59.8</v>
      </c>
      <c r="H169" s="17">
        <v>85.94</v>
      </c>
      <c r="I169" s="17">
        <v>223.04</v>
      </c>
      <c r="J169" s="17">
        <v>243.09</v>
      </c>
      <c r="K169" s="17">
        <v>116.48</v>
      </c>
      <c r="L169" s="17">
        <v>62.09</v>
      </c>
      <c r="M169" s="17">
        <v>28.36</v>
      </c>
      <c r="N169" s="17">
        <v>157.66</v>
      </c>
      <c r="O169" s="17">
        <v>156.87</v>
      </c>
      <c r="P169" s="17">
        <v>96.5</v>
      </c>
      <c r="Q169" s="17">
        <v>27.01</v>
      </c>
      <c r="R169" s="17">
        <v>25.5</v>
      </c>
      <c r="S169" s="17">
        <v>17.03</v>
      </c>
      <c r="T169" s="17">
        <v>9.97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26.01.2022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33.55</v>
      </c>
      <c r="H170" s="17">
        <v>59.25</v>
      </c>
      <c r="I170" s="17">
        <v>186.85</v>
      </c>
      <c r="J170" s="17">
        <v>153.19</v>
      </c>
      <c r="K170" s="17">
        <v>23.96</v>
      </c>
      <c r="L170" s="17">
        <v>0</v>
      </c>
      <c r="M170" s="17">
        <v>32.44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82.89</v>
      </c>
      <c r="T170" s="17">
        <v>93.95</v>
      </c>
      <c r="U170" s="17">
        <v>77.12</v>
      </c>
      <c r="V170" s="17">
        <v>27.59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27.01.2022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16.79</v>
      </c>
      <c r="H171" s="17">
        <v>44.16</v>
      </c>
      <c r="I171" s="17">
        <v>195.86</v>
      </c>
      <c r="J171" s="17">
        <v>170.06</v>
      </c>
      <c r="K171" s="17">
        <v>145.11</v>
      </c>
      <c r="L171" s="17">
        <v>24.75</v>
      </c>
      <c r="M171" s="17">
        <v>4.92</v>
      </c>
      <c r="N171" s="17">
        <v>0</v>
      </c>
      <c r="O171" s="17">
        <v>102.64</v>
      </c>
      <c r="P171" s="17">
        <v>63.4</v>
      </c>
      <c r="Q171" s="17">
        <v>72.75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28.01.2022</v>
      </c>
      <c r="B172" s="16">
        <v>0</v>
      </c>
      <c r="C172" s="17">
        <v>0</v>
      </c>
      <c r="D172" s="17">
        <v>0</v>
      </c>
      <c r="E172" s="17">
        <v>0</v>
      </c>
      <c r="F172" s="17">
        <v>11.51</v>
      </c>
      <c r="G172" s="17">
        <v>37.31</v>
      </c>
      <c r="H172" s="17">
        <v>95.59</v>
      </c>
      <c r="I172" s="17">
        <v>249.6</v>
      </c>
      <c r="J172" s="17">
        <v>124.76</v>
      </c>
      <c r="K172" s="17">
        <v>49.63</v>
      </c>
      <c r="L172" s="17">
        <v>1.55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12.26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29.01.2022</v>
      </c>
      <c r="B173" s="16">
        <v>0</v>
      </c>
      <c r="C173" s="17">
        <v>0</v>
      </c>
      <c r="D173" s="17">
        <v>0</v>
      </c>
      <c r="E173" s="17">
        <v>8.33</v>
      </c>
      <c r="F173" s="17">
        <v>1.22</v>
      </c>
      <c r="G173" s="17">
        <v>17.33</v>
      </c>
      <c r="H173" s="17">
        <v>48.62</v>
      </c>
      <c r="I173" s="17">
        <v>185.98</v>
      </c>
      <c r="J173" s="17">
        <v>121.39</v>
      </c>
      <c r="K173" s="17">
        <v>42.64</v>
      </c>
      <c r="L173" s="17">
        <v>42.54</v>
      </c>
      <c r="M173" s="17">
        <v>13.56</v>
      </c>
      <c r="N173" s="17">
        <v>35.56</v>
      </c>
      <c r="O173" s="17">
        <v>23.68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30.01.2022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9.23</v>
      </c>
      <c r="J174" s="17">
        <v>0</v>
      </c>
      <c r="K174" s="17">
        <v>107.89</v>
      </c>
      <c r="L174" s="17">
        <v>20.77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13</v>
      </c>
      <c r="U174" s="17">
        <v>0.95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31.01.2022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63</v>
      </c>
      <c r="I175" s="21">
        <v>136.74</v>
      </c>
      <c r="J175" s="21">
        <v>77.29</v>
      </c>
      <c r="K175" s="21">
        <v>91.51</v>
      </c>
      <c r="L175" s="21">
        <v>39.04</v>
      </c>
      <c r="M175" s="21">
        <v>17.64</v>
      </c>
      <c r="N175" s="21">
        <v>36</v>
      </c>
      <c r="O175" s="21">
        <v>9.5</v>
      </c>
      <c r="P175" s="21">
        <v>0</v>
      </c>
      <c r="Q175" s="21">
        <v>0</v>
      </c>
      <c r="R175" s="21">
        <v>6.4</v>
      </c>
      <c r="S175" s="21">
        <v>15.13</v>
      </c>
      <c r="T175" s="21">
        <v>0</v>
      </c>
      <c r="U175" s="21">
        <v>9.28</v>
      </c>
      <c r="V175" s="21">
        <v>10.76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01.01.2022</v>
      </c>
      <c r="B179" s="11">
        <v>1233.43</v>
      </c>
      <c r="C179" s="12">
        <v>782.02</v>
      </c>
      <c r="D179" s="12">
        <v>82.47</v>
      </c>
      <c r="E179" s="12">
        <v>135.76</v>
      </c>
      <c r="F179" s="12">
        <v>89.64</v>
      </c>
      <c r="G179" s="12">
        <v>63.26</v>
      </c>
      <c r="H179" s="12">
        <v>79.67</v>
      </c>
      <c r="I179" s="12">
        <v>109.85</v>
      </c>
      <c r="J179" s="12">
        <v>315.68</v>
      </c>
      <c r="K179" s="12">
        <v>323.31</v>
      </c>
      <c r="L179" s="12">
        <v>219.98</v>
      </c>
      <c r="M179" s="12">
        <v>264.35</v>
      </c>
      <c r="N179" s="12">
        <v>374.23</v>
      </c>
      <c r="O179" s="12">
        <v>339.86</v>
      </c>
      <c r="P179" s="12">
        <v>214.52</v>
      </c>
      <c r="Q179" s="12">
        <v>134.72</v>
      </c>
      <c r="R179" s="12">
        <v>78.35</v>
      </c>
      <c r="S179" s="12">
        <v>84.8</v>
      </c>
      <c r="T179" s="12">
        <v>99.61</v>
      </c>
      <c r="U179" s="12">
        <v>119.71</v>
      </c>
      <c r="V179" s="12">
        <v>173.57</v>
      </c>
      <c r="W179" s="12">
        <v>232.76</v>
      </c>
      <c r="X179" s="12">
        <v>464.7</v>
      </c>
      <c r="Y179" s="13">
        <v>617.39</v>
      </c>
      <c r="Z179" s="14"/>
    </row>
    <row r="180" spans="1:25" ht="15.75">
      <c r="A180" s="15" t="str">
        <f t="shared" si="4"/>
        <v>02.01.2022</v>
      </c>
      <c r="B180" s="16">
        <v>987.87</v>
      </c>
      <c r="C180" s="17">
        <v>549.32</v>
      </c>
      <c r="D180" s="17">
        <v>23.1</v>
      </c>
      <c r="E180" s="17">
        <v>33.09</v>
      </c>
      <c r="F180" s="17">
        <v>25.3</v>
      </c>
      <c r="G180" s="17">
        <v>18.83</v>
      </c>
      <c r="H180" s="17">
        <v>1.61</v>
      </c>
      <c r="I180" s="17">
        <v>0.71</v>
      </c>
      <c r="J180" s="17">
        <v>19.88</v>
      </c>
      <c r="K180" s="17">
        <v>66.31</v>
      </c>
      <c r="L180" s="17">
        <v>3.17</v>
      </c>
      <c r="M180" s="17">
        <v>304.74</v>
      </c>
      <c r="N180" s="17">
        <v>144.92</v>
      </c>
      <c r="O180" s="17">
        <v>79.75</v>
      </c>
      <c r="P180" s="17">
        <v>76.73</v>
      </c>
      <c r="Q180" s="17">
        <v>68.44</v>
      </c>
      <c r="R180" s="17">
        <v>72.89</v>
      </c>
      <c r="S180" s="17">
        <v>80.25</v>
      </c>
      <c r="T180" s="17">
        <v>86.94</v>
      </c>
      <c r="U180" s="17">
        <v>91.74</v>
      </c>
      <c r="V180" s="17">
        <v>94.34</v>
      </c>
      <c r="W180" s="17">
        <v>254.26</v>
      </c>
      <c r="X180" s="17">
        <v>247.39</v>
      </c>
      <c r="Y180" s="18">
        <v>383.5</v>
      </c>
    </row>
    <row r="181" spans="1:25" ht="15.75">
      <c r="A181" s="15" t="str">
        <f t="shared" si="4"/>
        <v>03.01.2022</v>
      </c>
      <c r="B181" s="16">
        <v>1131.39</v>
      </c>
      <c r="C181" s="17">
        <v>139.05</v>
      </c>
      <c r="D181" s="17">
        <v>81.91</v>
      </c>
      <c r="E181" s="17">
        <v>104.54</v>
      </c>
      <c r="F181" s="17">
        <v>91.94</v>
      </c>
      <c r="G181" s="17">
        <v>106.91</v>
      </c>
      <c r="H181" s="17">
        <v>927.96</v>
      </c>
      <c r="I181" s="17">
        <v>73.71</v>
      </c>
      <c r="J181" s="17">
        <v>40.77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0.17</v>
      </c>
      <c r="X181" s="17">
        <v>15.99</v>
      </c>
      <c r="Y181" s="18">
        <v>126.81</v>
      </c>
    </row>
    <row r="182" spans="1:25" ht="15.75">
      <c r="A182" s="15" t="str">
        <f t="shared" si="4"/>
        <v>04.01.2022</v>
      </c>
      <c r="B182" s="16">
        <v>141.94</v>
      </c>
      <c r="C182" s="17">
        <v>25.28</v>
      </c>
      <c r="D182" s="17">
        <v>18.51</v>
      </c>
      <c r="E182" s="17">
        <v>22.96</v>
      </c>
      <c r="F182" s="17">
        <v>56.61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0.22</v>
      </c>
      <c r="N182" s="17">
        <v>0</v>
      </c>
      <c r="O182" s="17">
        <v>11.56</v>
      </c>
      <c r="P182" s="17">
        <v>0</v>
      </c>
      <c r="Q182" s="17">
        <v>0</v>
      </c>
      <c r="R182" s="17">
        <v>0</v>
      </c>
      <c r="S182" s="17">
        <v>4.79</v>
      </c>
      <c r="T182" s="17">
        <v>4.36</v>
      </c>
      <c r="U182" s="17">
        <v>9.86</v>
      </c>
      <c r="V182" s="17">
        <v>12.66</v>
      </c>
      <c r="W182" s="17">
        <v>9.19</v>
      </c>
      <c r="X182" s="17">
        <v>21.86</v>
      </c>
      <c r="Y182" s="18">
        <v>45.89</v>
      </c>
    </row>
    <row r="183" spans="1:25" ht="15.75">
      <c r="A183" s="15" t="str">
        <f t="shared" si="4"/>
        <v>05.01.2022</v>
      </c>
      <c r="B183" s="16">
        <v>42.82</v>
      </c>
      <c r="C183" s="17">
        <v>26.75</v>
      </c>
      <c r="D183" s="17">
        <v>10.33</v>
      </c>
      <c r="E183" s="17">
        <v>22.8</v>
      </c>
      <c r="F183" s="17">
        <v>0.24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26.52</v>
      </c>
      <c r="Y183" s="18">
        <v>260.07</v>
      </c>
    </row>
    <row r="184" spans="1:25" ht="15.75">
      <c r="A184" s="15" t="str">
        <f t="shared" si="4"/>
        <v>06.01.2022</v>
      </c>
      <c r="B184" s="16">
        <v>174.36</v>
      </c>
      <c r="C184" s="17">
        <v>78.02</v>
      </c>
      <c r="D184" s="17">
        <v>28.53</v>
      </c>
      <c r="E184" s="17">
        <v>49.82</v>
      </c>
      <c r="F184" s="17">
        <v>9.15</v>
      </c>
      <c r="G184" s="17">
        <v>0.78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4.9</v>
      </c>
      <c r="W184" s="17">
        <v>83.45</v>
      </c>
      <c r="X184" s="17">
        <v>140.22</v>
      </c>
      <c r="Y184" s="18">
        <v>105.09</v>
      </c>
    </row>
    <row r="185" spans="1:25" ht="15.75">
      <c r="A185" s="15" t="str">
        <f t="shared" si="4"/>
        <v>07.01.2022</v>
      </c>
      <c r="B185" s="16">
        <v>278.91</v>
      </c>
      <c r="C185" s="17">
        <v>142.9</v>
      </c>
      <c r="D185" s="17">
        <v>743.38</v>
      </c>
      <c r="E185" s="17">
        <v>110.71</v>
      </c>
      <c r="F185" s="17">
        <v>63.57</v>
      </c>
      <c r="G185" s="17">
        <v>36.17</v>
      </c>
      <c r="H185" s="17">
        <v>0</v>
      </c>
      <c r="I185" s="17">
        <v>0</v>
      </c>
      <c r="J185" s="17">
        <v>0</v>
      </c>
      <c r="K185" s="17">
        <v>0</v>
      </c>
      <c r="L185" s="17">
        <v>55.86</v>
      </c>
      <c r="M185" s="17">
        <v>55.89</v>
      </c>
      <c r="N185" s="17">
        <v>80.24</v>
      </c>
      <c r="O185" s="17">
        <v>96.43</v>
      </c>
      <c r="P185" s="17">
        <v>100.78</v>
      </c>
      <c r="Q185" s="17">
        <v>125.01</v>
      </c>
      <c r="R185" s="17">
        <v>170.85</v>
      </c>
      <c r="S185" s="17">
        <v>167.24</v>
      </c>
      <c r="T185" s="17">
        <v>160.21</v>
      </c>
      <c r="U185" s="17">
        <v>212.57</v>
      </c>
      <c r="V185" s="17">
        <v>312.31</v>
      </c>
      <c r="W185" s="17">
        <v>460.95</v>
      </c>
      <c r="X185" s="17">
        <v>469.25</v>
      </c>
      <c r="Y185" s="18">
        <v>131.73</v>
      </c>
    </row>
    <row r="186" spans="1:25" ht="15.75">
      <c r="A186" s="15" t="str">
        <f t="shared" si="4"/>
        <v>08.01.2022</v>
      </c>
      <c r="B186" s="16">
        <v>308.41</v>
      </c>
      <c r="C186" s="17">
        <v>209.3</v>
      </c>
      <c r="D186" s="17">
        <v>44</v>
      </c>
      <c r="E186" s="17">
        <v>51.46</v>
      </c>
      <c r="F186" s="17">
        <v>52.06</v>
      </c>
      <c r="G186" s="17">
        <v>56.26</v>
      </c>
      <c r="H186" s="17">
        <v>86.72</v>
      </c>
      <c r="I186" s="17">
        <v>10.43</v>
      </c>
      <c r="J186" s="17">
        <v>30.34</v>
      </c>
      <c r="K186" s="17">
        <v>0</v>
      </c>
      <c r="L186" s="17">
        <v>47.14</v>
      </c>
      <c r="M186" s="17">
        <v>46.71</v>
      </c>
      <c r="N186" s="17">
        <v>62.77</v>
      </c>
      <c r="O186" s="17">
        <v>64.03</v>
      </c>
      <c r="P186" s="17">
        <v>58.8</v>
      </c>
      <c r="Q186" s="17">
        <v>53</v>
      </c>
      <c r="R186" s="17">
        <v>67.53</v>
      </c>
      <c r="S186" s="17">
        <v>78.64</v>
      </c>
      <c r="T186" s="17">
        <v>89.52</v>
      </c>
      <c r="U186" s="17">
        <v>197.9</v>
      </c>
      <c r="V186" s="17">
        <v>165.81</v>
      </c>
      <c r="W186" s="17">
        <v>163.73</v>
      </c>
      <c r="X186" s="17">
        <v>330.69</v>
      </c>
      <c r="Y186" s="18">
        <v>263.22</v>
      </c>
    </row>
    <row r="187" spans="1:25" ht="15.75">
      <c r="A187" s="15" t="str">
        <f t="shared" si="4"/>
        <v>09.01.2022</v>
      </c>
      <c r="B187" s="16">
        <v>215.63</v>
      </c>
      <c r="C187" s="17">
        <v>407.51</v>
      </c>
      <c r="D187" s="17">
        <v>68.07</v>
      </c>
      <c r="E187" s="17">
        <v>32.5</v>
      </c>
      <c r="F187" s="17">
        <v>14.61</v>
      </c>
      <c r="G187" s="17">
        <v>20.75</v>
      </c>
      <c r="H187" s="17">
        <v>8.68</v>
      </c>
      <c r="I187" s="17">
        <v>15.31</v>
      </c>
      <c r="J187" s="17">
        <v>99.14</v>
      </c>
      <c r="K187" s="17">
        <v>0</v>
      </c>
      <c r="L187" s="17">
        <v>0.01</v>
      </c>
      <c r="M187" s="17">
        <v>118.03</v>
      </c>
      <c r="N187" s="17">
        <v>180.96</v>
      </c>
      <c r="O187" s="17">
        <v>123.74</v>
      </c>
      <c r="P187" s="17">
        <v>108.94</v>
      </c>
      <c r="Q187" s="17">
        <v>123.16</v>
      </c>
      <c r="R187" s="17">
        <v>107.44</v>
      </c>
      <c r="S187" s="17">
        <v>94.07</v>
      </c>
      <c r="T187" s="17">
        <v>99.31</v>
      </c>
      <c r="U187" s="17">
        <v>76.42</v>
      </c>
      <c r="V187" s="17">
        <v>99.5</v>
      </c>
      <c r="W187" s="17">
        <v>202.31</v>
      </c>
      <c r="X187" s="17">
        <v>189.16</v>
      </c>
      <c r="Y187" s="18">
        <v>342.85</v>
      </c>
    </row>
    <row r="188" spans="1:25" ht="15.75">
      <c r="A188" s="15" t="str">
        <f t="shared" si="4"/>
        <v>10.01.2022</v>
      </c>
      <c r="B188" s="16">
        <v>342.87</v>
      </c>
      <c r="C188" s="17">
        <v>114.34</v>
      </c>
      <c r="D188" s="17">
        <v>46.81</v>
      </c>
      <c r="E188" s="17">
        <v>890.34</v>
      </c>
      <c r="F188" s="17">
        <v>871.6</v>
      </c>
      <c r="G188" s="17">
        <v>395.56</v>
      </c>
      <c r="H188" s="17">
        <v>11.14</v>
      </c>
      <c r="I188" s="17">
        <v>0</v>
      </c>
      <c r="J188" s="17">
        <v>0</v>
      </c>
      <c r="K188" s="17">
        <v>0</v>
      </c>
      <c r="L188" s="17">
        <v>0.23</v>
      </c>
      <c r="M188" s="17">
        <v>13.51</v>
      </c>
      <c r="N188" s="17">
        <v>12.1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6.29</v>
      </c>
      <c r="U188" s="17">
        <v>12.2</v>
      </c>
      <c r="V188" s="17">
        <v>7.11</v>
      </c>
      <c r="W188" s="17">
        <v>98.72</v>
      </c>
      <c r="X188" s="17">
        <v>212.65</v>
      </c>
      <c r="Y188" s="18">
        <v>229.6</v>
      </c>
    </row>
    <row r="189" spans="1:25" ht="15.75">
      <c r="A189" s="15" t="str">
        <f t="shared" si="4"/>
        <v>11.01.2022</v>
      </c>
      <c r="B189" s="16">
        <v>315.76</v>
      </c>
      <c r="C189" s="17">
        <v>109.41</v>
      </c>
      <c r="D189" s="17">
        <v>36.4</v>
      </c>
      <c r="E189" s="17">
        <v>87.76</v>
      </c>
      <c r="F189" s="17">
        <v>6.15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125.08</v>
      </c>
      <c r="N189" s="17">
        <v>33.31</v>
      </c>
      <c r="O189" s="17">
        <v>87.85</v>
      </c>
      <c r="P189" s="17">
        <v>0</v>
      </c>
      <c r="Q189" s="17">
        <v>0</v>
      </c>
      <c r="R189" s="17">
        <v>9.27</v>
      </c>
      <c r="S189" s="17">
        <v>7.97</v>
      </c>
      <c r="T189" s="17">
        <v>57.32</v>
      </c>
      <c r="U189" s="17">
        <v>16.65</v>
      </c>
      <c r="V189" s="17">
        <v>21.53</v>
      </c>
      <c r="W189" s="17">
        <v>86.54</v>
      </c>
      <c r="X189" s="17">
        <v>69.09</v>
      </c>
      <c r="Y189" s="18">
        <v>41.58</v>
      </c>
    </row>
    <row r="190" spans="1:25" ht="15.75">
      <c r="A190" s="15" t="str">
        <f t="shared" si="4"/>
        <v>12.01.2022</v>
      </c>
      <c r="B190" s="16">
        <v>97.5</v>
      </c>
      <c r="C190" s="17">
        <v>90.22</v>
      </c>
      <c r="D190" s="17">
        <v>71.44</v>
      </c>
      <c r="E190" s="17">
        <v>45.55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0</v>
      </c>
    </row>
    <row r="191" spans="1:25" ht="15.75">
      <c r="A191" s="15" t="str">
        <f t="shared" si="4"/>
        <v>13.01.2022</v>
      </c>
      <c r="B191" s="16">
        <v>42.59</v>
      </c>
      <c r="C191" s="17">
        <v>100.17</v>
      </c>
      <c r="D191" s="17">
        <v>62.58</v>
      </c>
      <c r="E191" s="17">
        <v>38.99</v>
      </c>
      <c r="F191" s="17">
        <v>19.86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54.5</v>
      </c>
      <c r="X191" s="17">
        <v>106.91</v>
      </c>
      <c r="Y191" s="18">
        <v>96.23</v>
      </c>
    </row>
    <row r="192" spans="1:25" ht="15.75">
      <c r="A192" s="15" t="str">
        <f t="shared" si="4"/>
        <v>14.01.2022</v>
      </c>
      <c r="B192" s="16">
        <v>337.26</v>
      </c>
      <c r="C192" s="17">
        <v>115.03</v>
      </c>
      <c r="D192" s="17">
        <v>64</v>
      </c>
      <c r="E192" s="17">
        <v>35.18</v>
      </c>
      <c r="F192" s="17">
        <v>9.34</v>
      </c>
      <c r="G192" s="17">
        <v>8.02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10.65</v>
      </c>
      <c r="N192" s="17">
        <v>9.25</v>
      </c>
      <c r="O192" s="17">
        <v>20.68</v>
      </c>
      <c r="P192" s="17">
        <v>4.07</v>
      </c>
      <c r="Q192" s="17">
        <v>0</v>
      </c>
      <c r="R192" s="17">
        <v>0</v>
      </c>
      <c r="S192" s="17">
        <v>0</v>
      </c>
      <c r="T192" s="17">
        <v>0</v>
      </c>
      <c r="U192" s="17">
        <v>14.84</v>
      </c>
      <c r="V192" s="17">
        <v>21.33</v>
      </c>
      <c r="W192" s="17">
        <v>51.28</v>
      </c>
      <c r="X192" s="17">
        <v>128.33</v>
      </c>
      <c r="Y192" s="18">
        <v>78.06</v>
      </c>
    </row>
    <row r="193" spans="1:25" ht="15.75">
      <c r="A193" s="15" t="str">
        <f t="shared" si="4"/>
        <v>15.01.2022</v>
      </c>
      <c r="B193" s="16">
        <v>0</v>
      </c>
      <c r="C193" s="17">
        <v>122.71</v>
      </c>
      <c r="D193" s="17">
        <v>63.38</v>
      </c>
      <c r="E193" s="17">
        <v>26.72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6.31</v>
      </c>
      <c r="M193" s="17">
        <v>28.02</v>
      </c>
      <c r="N193" s="17">
        <v>18.8</v>
      </c>
      <c r="O193" s="17">
        <v>25.63</v>
      </c>
      <c r="P193" s="17">
        <v>13.58</v>
      </c>
      <c r="Q193" s="17">
        <v>0</v>
      </c>
      <c r="R193" s="17">
        <v>3.13</v>
      </c>
      <c r="S193" s="17">
        <v>0</v>
      </c>
      <c r="T193" s="17">
        <v>15</v>
      </c>
      <c r="U193" s="17">
        <v>16.38</v>
      </c>
      <c r="V193" s="17">
        <v>66.81</v>
      </c>
      <c r="W193" s="17">
        <v>68.48</v>
      </c>
      <c r="X193" s="17">
        <v>135.56</v>
      </c>
      <c r="Y193" s="18">
        <v>2.22</v>
      </c>
    </row>
    <row r="194" spans="1:25" ht="15.75">
      <c r="A194" s="15" t="str">
        <f t="shared" si="4"/>
        <v>16.01.2022</v>
      </c>
      <c r="B194" s="16">
        <v>0</v>
      </c>
      <c r="C194" s="17">
        <v>113.25</v>
      </c>
      <c r="D194" s="17">
        <v>57.41</v>
      </c>
      <c r="E194" s="17">
        <v>92.35</v>
      </c>
      <c r="F194" s="17">
        <v>55.2</v>
      </c>
      <c r="G194" s="17">
        <v>24.5</v>
      </c>
      <c r="H194" s="17">
        <v>103.46</v>
      </c>
      <c r="I194" s="17">
        <v>0</v>
      </c>
      <c r="J194" s="17">
        <v>0</v>
      </c>
      <c r="K194" s="17">
        <v>0</v>
      </c>
      <c r="L194" s="17">
        <v>0</v>
      </c>
      <c r="M194" s="17">
        <v>101.14</v>
      </c>
      <c r="N194" s="17">
        <v>74.92</v>
      </c>
      <c r="O194" s="17">
        <v>76.69</v>
      </c>
      <c r="P194" s="17">
        <v>63.56</v>
      </c>
      <c r="Q194" s="17">
        <v>30.24</v>
      </c>
      <c r="R194" s="17">
        <v>34.52</v>
      </c>
      <c r="S194" s="17">
        <v>34.19</v>
      </c>
      <c r="T194" s="17">
        <v>82.56</v>
      </c>
      <c r="U194" s="17">
        <v>99.36</v>
      </c>
      <c r="V194" s="17">
        <v>142.15</v>
      </c>
      <c r="W194" s="17">
        <v>146.7</v>
      </c>
      <c r="X194" s="17">
        <v>201.4</v>
      </c>
      <c r="Y194" s="18">
        <v>143.51</v>
      </c>
    </row>
    <row r="195" spans="1:25" ht="15.75">
      <c r="A195" s="15" t="str">
        <f t="shared" si="4"/>
        <v>17.01.2022</v>
      </c>
      <c r="B195" s="16">
        <v>170.66</v>
      </c>
      <c r="C195" s="17">
        <v>151.4</v>
      </c>
      <c r="D195" s="17">
        <v>156.31</v>
      </c>
      <c r="E195" s="17">
        <v>53.9</v>
      </c>
      <c r="F195" s="17">
        <v>74.98</v>
      </c>
      <c r="G195" s="17">
        <v>9.61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4.23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10.64</v>
      </c>
      <c r="V195" s="17">
        <v>13.64</v>
      </c>
      <c r="W195" s="17">
        <v>98.93</v>
      </c>
      <c r="X195" s="17">
        <v>185.18</v>
      </c>
      <c r="Y195" s="18">
        <v>165.45</v>
      </c>
    </row>
    <row r="196" spans="1:25" ht="15.75">
      <c r="A196" s="15" t="str">
        <f t="shared" si="4"/>
        <v>18.01.2022</v>
      </c>
      <c r="B196" s="16">
        <v>176.06</v>
      </c>
      <c r="C196" s="17">
        <v>957.32</v>
      </c>
      <c r="D196" s="17">
        <v>158.45</v>
      </c>
      <c r="E196" s="17">
        <v>135.22</v>
      </c>
      <c r="F196" s="17">
        <v>33.88</v>
      </c>
      <c r="G196" s="17">
        <v>31.65</v>
      </c>
      <c r="H196" s="17">
        <v>0</v>
      </c>
      <c r="I196" s="17">
        <v>0</v>
      </c>
      <c r="J196" s="17">
        <v>0</v>
      </c>
      <c r="K196" s="17">
        <v>21.7</v>
      </c>
      <c r="L196" s="17">
        <v>19.37</v>
      </c>
      <c r="M196" s="17">
        <v>43.22</v>
      </c>
      <c r="N196" s="17">
        <v>42.67</v>
      </c>
      <c r="O196" s="17">
        <v>0</v>
      </c>
      <c r="P196" s="17">
        <v>0</v>
      </c>
      <c r="Q196" s="17">
        <v>0</v>
      </c>
      <c r="R196" s="17">
        <v>11.18</v>
      </c>
      <c r="S196" s="17">
        <v>225.66</v>
      </c>
      <c r="T196" s="17">
        <v>250.47</v>
      </c>
      <c r="U196" s="17">
        <v>145.07</v>
      </c>
      <c r="V196" s="17">
        <v>196.99</v>
      </c>
      <c r="W196" s="17">
        <v>153.61</v>
      </c>
      <c r="X196" s="17">
        <v>242.36</v>
      </c>
      <c r="Y196" s="18">
        <v>159.31</v>
      </c>
    </row>
    <row r="197" spans="1:25" ht="15.75">
      <c r="A197" s="15" t="str">
        <f t="shared" si="4"/>
        <v>19.01.2022</v>
      </c>
      <c r="B197" s="16">
        <v>111.3</v>
      </c>
      <c r="C197" s="17">
        <v>73.39</v>
      </c>
      <c r="D197" s="17">
        <v>358.75</v>
      </c>
      <c r="E197" s="17">
        <v>56.95</v>
      </c>
      <c r="F197" s="17">
        <v>42.36</v>
      </c>
      <c r="G197" s="17">
        <v>0</v>
      </c>
      <c r="H197" s="17">
        <v>0</v>
      </c>
      <c r="I197" s="17">
        <v>193.83</v>
      </c>
      <c r="J197" s="17">
        <v>0</v>
      </c>
      <c r="K197" s="17">
        <v>0</v>
      </c>
      <c r="L197" s="17">
        <v>0</v>
      </c>
      <c r="M197" s="17">
        <v>15.55</v>
      </c>
      <c r="N197" s="17">
        <v>31.63</v>
      </c>
      <c r="O197" s="17">
        <v>49.71</v>
      </c>
      <c r="P197" s="17">
        <v>56.21</v>
      </c>
      <c r="Q197" s="17">
        <v>49.94</v>
      </c>
      <c r="R197" s="17">
        <v>52.35</v>
      </c>
      <c r="S197" s="17">
        <v>34.06</v>
      </c>
      <c r="T197" s="17">
        <v>57.83</v>
      </c>
      <c r="U197" s="17">
        <v>129.42</v>
      </c>
      <c r="V197" s="17">
        <v>17.21</v>
      </c>
      <c r="W197" s="17">
        <v>0</v>
      </c>
      <c r="X197" s="17">
        <v>51.85</v>
      </c>
      <c r="Y197" s="18">
        <v>29.71</v>
      </c>
    </row>
    <row r="198" spans="1:25" ht="15.75">
      <c r="A198" s="15" t="str">
        <f t="shared" si="4"/>
        <v>20.01.2022</v>
      </c>
      <c r="B198" s="16">
        <v>125.09</v>
      </c>
      <c r="C198" s="17">
        <v>193.09</v>
      </c>
      <c r="D198" s="17">
        <v>217.59</v>
      </c>
      <c r="E198" s="17">
        <v>536.57</v>
      </c>
      <c r="F198" s="17">
        <v>88.86</v>
      </c>
      <c r="G198" s="17">
        <v>27.88</v>
      </c>
      <c r="H198" s="17">
        <v>0</v>
      </c>
      <c r="I198" s="17">
        <v>0</v>
      </c>
      <c r="J198" s="17">
        <v>0</v>
      </c>
      <c r="K198" s="17">
        <v>18.25</v>
      </c>
      <c r="L198" s="17">
        <v>22.49</v>
      </c>
      <c r="M198" s="17">
        <v>25.15</v>
      </c>
      <c r="N198" s="17">
        <v>156.03</v>
      </c>
      <c r="O198" s="17">
        <v>49.34</v>
      </c>
      <c r="P198" s="17">
        <v>53.44</v>
      </c>
      <c r="Q198" s="17">
        <v>46.71</v>
      </c>
      <c r="R198" s="17">
        <v>110.9</v>
      </c>
      <c r="S198" s="17">
        <v>96.36</v>
      </c>
      <c r="T198" s="17">
        <v>0</v>
      </c>
      <c r="U198" s="17">
        <v>0</v>
      </c>
      <c r="V198" s="17">
        <v>0</v>
      </c>
      <c r="W198" s="17">
        <v>312.05</v>
      </c>
      <c r="X198" s="17">
        <v>263.79</v>
      </c>
      <c r="Y198" s="18">
        <v>208.97</v>
      </c>
    </row>
    <row r="199" spans="1:25" ht="15.75">
      <c r="A199" s="15" t="str">
        <f t="shared" si="4"/>
        <v>21.01.2022</v>
      </c>
      <c r="B199" s="16">
        <v>1070.08</v>
      </c>
      <c r="C199" s="17">
        <v>679.74</v>
      </c>
      <c r="D199" s="17">
        <v>151.67</v>
      </c>
      <c r="E199" s="17">
        <v>62.52</v>
      </c>
      <c r="F199" s="17">
        <v>22.95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6.49</v>
      </c>
      <c r="N199" s="17">
        <v>0</v>
      </c>
      <c r="O199" s="17">
        <v>15.5</v>
      </c>
      <c r="P199" s="17">
        <v>25.93</v>
      </c>
      <c r="Q199" s="17">
        <v>28.56</v>
      </c>
      <c r="R199" s="17">
        <v>35.75</v>
      </c>
      <c r="S199" s="17">
        <v>62.28</v>
      </c>
      <c r="T199" s="17">
        <v>86.97</v>
      </c>
      <c r="U199" s="17">
        <v>116.96</v>
      </c>
      <c r="V199" s="17">
        <v>122.9</v>
      </c>
      <c r="W199" s="17">
        <v>287.49</v>
      </c>
      <c r="X199" s="17">
        <v>322.74</v>
      </c>
      <c r="Y199" s="18">
        <v>218.25</v>
      </c>
    </row>
    <row r="200" spans="1:25" ht="15.75">
      <c r="A200" s="15" t="str">
        <f t="shared" si="4"/>
        <v>22.01.2022</v>
      </c>
      <c r="B200" s="16">
        <v>172.72</v>
      </c>
      <c r="C200" s="17">
        <v>189.88</v>
      </c>
      <c r="D200" s="17">
        <v>124.23</v>
      </c>
      <c r="E200" s="17">
        <v>74.48</v>
      </c>
      <c r="F200" s="17">
        <v>23.53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14.69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10.3</v>
      </c>
      <c r="V200" s="17">
        <v>67.9</v>
      </c>
      <c r="W200" s="17">
        <v>134.62</v>
      </c>
      <c r="X200" s="17">
        <v>209.51</v>
      </c>
      <c r="Y200" s="18">
        <v>171.24</v>
      </c>
    </row>
    <row r="201" spans="1:25" ht="15.75">
      <c r="A201" s="15" t="str">
        <f t="shared" si="4"/>
        <v>23.01.2022</v>
      </c>
      <c r="B201" s="16">
        <v>201.05</v>
      </c>
      <c r="C201" s="17">
        <v>226.32</v>
      </c>
      <c r="D201" s="17">
        <v>141.46</v>
      </c>
      <c r="E201" s="17">
        <v>17.64</v>
      </c>
      <c r="F201" s="17">
        <v>19.67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0.93</v>
      </c>
      <c r="T201" s="17">
        <v>26.99</v>
      </c>
      <c r="U201" s="17">
        <v>94.87</v>
      </c>
      <c r="V201" s="17">
        <v>87.49</v>
      </c>
      <c r="W201" s="17">
        <v>144.82</v>
      </c>
      <c r="X201" s="17">
        <v>135.5</v>
      </c>
      <c r="Y201" s="18">
        <v>140.01</v>
      </c>
    </row>
    <row r="202" spans="1:25" ht="15.75">
      <c r="A202" s="15" t="str">
        <f t="shared" si="4"/>
        <v>24.01.2022</v>
      </c>
      <c r="B202" s="16">
        <v>305.04</v>
      </c>
      <c r="C202" s="17">
        <v>1022</v>
      </c>
      <c r="D202" s="17">
        <v>205.55</v>
      </c>
      <c r="E202" s="17">
        <v>74.26</v>
      </c>
      <c r="F202" s="17">
        <v>48.08</v>
      </c>
      <c r="G202" s="17">
        <v>53.41</v>
      </c>
      <c r="H202" s="17">
        <v>0</v>
      </c>
      <c r="I202" s="17">
        <v>56.62</v>
      </c>
      <c r="J202" s="17">
        <v>428.84</v>
      </c>
      <c r="K202" s="17">
        <v>360.86</v>
      </c>
      <c r="L202" s="17">
        <v>475.37</v>
      </c>
      <c r="M202" s="17">
        <v>467.17</v>
      </c>
      <c r="N202" s="17">
        <v>418.07</v>
      </c>
      <c r="O202" s="17">
        <v>436.54</v>
      </c>
      <c r="P202" s="17">
        <v>478.29</v>
      </c>
      <c r="Q202" s="17">
        <v>405.07</v>
      </c>
      <c r="R202" s="17">
        <v>467.4</v>
      </c>
      <c r="S202" s="17">
        <v>314.76</v>
      </c>
      <c r="T202" s="17">
        <v>348.04</v>
      </c>
      <c r="U202" s="17">
        <v>454.83</v>
      </c>
      <c r="V202" s="17">
        <v>100.02</v>
      </c>
      <c r="W202" s="17">
        <v>341.99</v>
      </c>
      <c r="X202" s="17">
        <v>377.15</v>
      </c>
      <c r="Y202" s="18">
        <v>145.5</v>
      </c>
    </row>
    <row r="203" spans="1:25" ht="15.75">
      <c r="A203" s="15" t="str">
        <f t="shared" si="4"/>
        <v>25.01.2022</v>
      </c>
      <c r="B203" s="16">
        <v>183.54</v>
      </c>
      <c r="C203" s="17">
        <v>969.61</v>
      </c>
      <c r="D203" s="17">
        <v>79.93</v>
      </c>
      <c r="E203" s="17">
        <v>16.72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19.02</v>
      </c>
      <c r="V203" s="17">
        <v>137.91</v>
      </c>
      <c r="W203" s="17">
        <v>213.3</v>
      </c>
      <c r="X203" s="17">
        <v>229.44</v>
      </c>
      <c r="Y203" s="18">
        <v>117.51</v>
      </c>
    </row>
    <row r="204" spans="1:25" ht="15.75">
      <c r="A204" s="15" t="str">
        <f t="shared" si="4"/>
        <v>26.01.2022</v>
      </c>
      <c r="B204" s="16">
        <v>220.77</v>
      </c>
      <c r="C204" s="17">
        <v>966.06</v>
      </c>
      <c r="D204" s="17">
        <v>55.81</v>
      </c>
      <c r="E204" s="17">
        <v>50.62</v>
      </c>
      <c r="F204" s="17">
        <v>1.76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7.2</v>
      </c>
      <c r="M204" s="17">
        <v>0</v>
      </c>
      <c r="N204" s="17">
        <v>164.83</v>
      </c>
      <c r="O204" s="17">
        <v>346.72</v>
      </c>
      <c r="P204" s="17">
        <v>345.15</v>
      </c>
      <c r="Q204" s="17">
        <v>76.35</v>
      </c>
      <c r="R204" s="17">
        <v>78.32</v>
      </c>
      <c r="S204" s="17">
        <v>0</v>
      </c>
      <c r="T204" s="17">
        <v>0</v>
      </c>
      <c r="U204" s="17">
        <v>0</v>
      </c>
      <c r="V204" s="17">
        <v>0</v>
      </c>
      <c r="W204" s="17">
        <v>198.63</v>
      </c>
      <c r="X204" s="17">
        <v>255.63</v>
      </c>
      <c r="Y204" s="18">
        <v>149.37</v>
      </c>
    </row>
    <row r="205" spans="1:25" ht="15.75">
      <c r="A205" s="15" t="str">
        <f t="shared" si="4"/>
        <v>27.01.2022</v>
      </c>
      <c r="B205" s="16">
        <v>133.66</v>
      </c>
      <c r="C205" s="17">
        <v>266.74</v>
      </c>
      <c r="D205" s="17">
        <v>19.05</v>
      </c>
      <c r="E205" s="17">
        <v>26.01</v>
      </c>
      <c r="F205" s="17">
        <v>6.27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74.4</v>
      </c>
      <c r="O205" s="17">
        <v>0</v>
      </c>
      <c r="P205" s="17">
        <v>0</v>
      </c>
      <c r="Q205" s="17">
        <v>0</v>
      </c>
      <c r="R205" s="17">
        <v>79.3</v>
      </c>
      <c r="S205" s="17">
        <v>31.01</v>
      </c>
      <c r="T205" s="17">
        <v>64.64</v>
      </c>
      <c r="U205" s="17">
        <v>166.92</v>
      </c>
      <c r="V205" s="17">
        <v>85.3</v>
      </c>
      <c r="W205" s="17">
        <v>304.26</v>
      </c>
      <c r="X205" s="17">
        <v>333.75</v>
      </c>
      <c r="Y205" s="18">
        <v>145.17</v>
      </c>
    </row>
    <row r="206" spans="1:25" ht="15.75">
      <c r="A206" s="15" t="str">
        <f t="shared" si="4"/>
        <v>28.01.2022</v>
      </c>
      <c r="B206" s="16">
        <v>237.09</v>
      </c>
      <c r="C206" s="17">
        <v>57.63</v>
      </c>
      <c r="D206" s="17">
        <v>83.41</v>
      </c>
      <c r="E206" s="17">
        <v>19.24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75.75</v>
      </c>
      <c r="N206" s="17">
        <v>143.05</v>
      </c>
      <c r="O206" s="17">
        <v>533.55</v>
      </c>
      <c r="P206" s="17">
        <v>78.79</v>
      </c>
      <c r="Q206" s="17">
        <v>5.84</v>
      </c>
      <c r="R206" s="17">
        <v>0</v>
      </c>
      <c r="S206" s="17">
        <v>81.43</v>
      </c>
      <c r="T206" s="17">
        <v>166.37</v>
      </c>
      <c r="U206" s="17">
        <v>292.62</v>
      </c>
      <c r="V206" s="17">
        <v>206.11</v>
      </c>
      <c r="W206" s="17">
        <v>167.29</v>
      </c>
      <c r="X206" s="17">
        <v>229.03</v>
      </c>
      <c r="Y206" s="18">
        <v>27.28</v>
      </c>
    </row>
    <row r="207" spans="1:25" ht="15.75">
      <c r="A207" s="15" t="str">
        <f t="shared" si="4"/>
        <v>29.01.2022</v>
      </c>
      <c r="B207" s="16">
        <v>27.23</v>
      </c>
      <c r="C207" s="17">
        <v>127.4</v>
      </c>
      <c r="D207" s="17">
        <v>53.25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28.87</v>
      </c>
      <c r="Q207" s="17">
        <v>29.72</v>
      </c>
      <c r="R207" s="17">
        <v>62.06</v>
      </c>
      <c r="S207" s="17">
        <v>69.7</v>
      </c>
      <c r="T207" s="17">
        <v>104</v>
      </c>
      <c r="U207" s="17">
        <v>102.41</v>
      </c>
      <c r="V207" s="17">
        <v>104.38</v>
      </c>
      <c r="W207" s="17">
        <v>128.82</v>
      </c>
      <c r="X207" s="17">
        <v>90.18</v>
      </c>
      <c r="Y207" s="18">
        <v>116.98</v>
      </c>
    </row>
    <row r="208" spans="1:25" ht="15.75">
      <c r="A208" s="15" t="str">
        <f t="shared" si="4"/>
        <v>30.01.2022</v>
      </c>
      <c r="B208" s="16">
        <v>233.9</v>
      </c>
      <c r="C208" s="17">
        <v>1009.27</v>
      </c>
      <c r="D208" s="17">
        <v>41.49</v>
      </c>
      <c r="E208" s="17">
        <v>85.41</v>
      </c>
      <c r="F208" s="17">
        <v>62.77</v>
      </c>
      <c r="G208" s="17">
        <v>81.39</v>
      </c>
      <c r="H208" s="17">
        <v>197.88</v>
      </c>
      <c r="I208" s="17">
        <v>0</v>
      </c>
      <c r="J208" s="17">
        <v>102.06</v>
      </c>
      <c r="K208" s="17">
        <v>0</v>
      </c>
      <c r="L208" s="17">
        <v>0</v>
      </c>
      <c r="M208" s="17">
        <v>21.55</v>
      </c>
      <c r="N208" s="17">
        <v>7.46</v>
      </c>
      <c r="O208" s="17">
        <v>63.45</v>
      </c>
      <c r="P208" s="17">
        <v>44.97</v>
      </c>
      <c r="Q208" s="17">
        <v>20.78</v>
      </c>
      <c r="R208" s="17">
        <v>29.63</v>
      </c>
      <c r="S208" s="17">
        <v>23.27</v>
      </c>
      <c r="T208" s="17">
        <v>0</v>
      </c>
      <c r="U208" s="17">
        <v>2.31</v>
      </c>
      <c r="V208" s="17">
        <v>64.71</v>
      </c>
      <c r="W208" s="17">
        <v>69.22</v>
      </c>
      <c r="X208" s="17">
        <v>76.84</v>
      </c>
      <c r="Y208" s="18">
        <v>102.37</v>
      </c>
    </row>
    <row r="209" spans="1:25" ht="16.5" thickBot="1">
      <c r="A209" s="19" t="str">
        <f t="shared" si="4"/>
        <v>31.01.2022</v>
      </c>
      <c r="B209" s="20">
        <v>94</v>
      </c>
      <c r="C209" s="21">
        <v>63.07</v>
      </c>
      <c r="D209" s="21">
        <v>20.64</v>
      </c>
      <c r="E209" s="21">
        <v>31.83</v>
      </c>
      <c r="F209" s="21">
        <v>8.42</v>
      </c>
      <c r="G209" s="21">
        <v>8.13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1.7</v>
      </c>
      <c r="Q209" s="21">
        <v>2.41</v>
      </c>
      <c r="R209" s="21">
        <v>0</v>
      </c>
      <c r="S209" s="21">
        <v>0</v>
      </c>
      <c r="T209" s="21">
        <v>28.46</v>
      </c>
      <c r="U209" s="21">
        <v>0</v>
      </c>
      <c r="V209" s="21">
        <v>0</v>
      </c>
      <c r="W209" s="21">
        <v>5.73</v>
      </c>
      <c r="X209" s="21">
        <v>262.17</v>
      </c>
      <c r="Y209" s="22">
        <v>296.13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6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  <c r="Z211" s="31"/>
    </row>
    <row r="212" spans="1:26" s="29" customFormat="1" ht="18.75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8.94</v>
      </c>
      <c r="R212" s="92"/>
      <c r="T212" s="30"/>
      <c r="U212" s="30"/>
      <c r="V212" s="30"/>
      <c r="W212" s="30"/>
      <c r="X212" s="30"/>
      <c r="Y212" s="30"/>
      <c r="Z212" s="31"/>
    </row>
    <row r="213" spans="1:18" s="2" customFormat="1" ht="16.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123.45</v>
      </c>
      <c r="R213" s="89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31"/>
    </row>
    <row r="215" spans="1:25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837139.21</v>
      </c>
      <c r="R215" s="60"/>
      <c r="T215" s="30"/>
      <c r="U215" s="30"/>
      <c r="V215" s="30"/>
      <c r="W215" s="30"/>
      <c r="X215" s="30"/>
      <c r="Y215" s="30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21" ht="39.75" customHeight="1">
      <c r="A217" s="61" t="s">
        <v>39</v>
      </c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39"/>
      <c r="T217" s="39"/>
      <c r="U217" s="39"/>
    </row>
    <row r="218" spans="1:18" ht="19.5" thickBot="1">
      <c r="A218" s="40"/>
      <c r="B218" s="41"/>
      <c r="C218" s="41"/>
      <c r="D218" s="41"/>
      <c r="E218" s="41"/>
      <c r="F218" s="41"/>
      <c r="G218" s="41"/>
      <c r="H218" s="41"/>
      <c r="I218" s="41"/>
      <c r="J218" s="42"/>
      <c r="K218" s="41"/>
      <c r="L218" s="41"/>
      <c r="M218" s="42"/>
      <c r="N218" s="41"/>
      <c r="O218" s="41"/>
      <c r="P218" s="42"/>
      <c r="Q218" s="43"/>
      <c r="R218" s="43"/>
    </row>
    <row r="219" spans="1:26" ht="21.75" customHeight="1">
      <c r="A219" s="62" t="s">
        <v>40</v>
      </c>
      <c r="B219" s="63"/>
      <c r="C219" s="63"/>
      <c r="D219" s="63"/>
      <c r="E219" s="63"/>
      <c r="F219" s="63"/>
      <c r="G219" s="66" t="s">
        <v>41</v>
      </c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7"/>
      <c r="Z219" s="2"/>
    </row>
    <row r="220" spans="1:26" s="46" customFormat="1" ht="20.25" customHeight="1">
      <c r="A220" s="64"/>
      <c r="B220" s="65"/>
      <c r="C220" s="65"/>
      <c r="D220" s="65"/>
      <c r="E220" s="65"/>
      <c r="F220" s="65"/>
      <c r="G220" s="68" t="s">
        <v>42</v>
      </c>
      <c r="H220" s="68"/>
      <c r="I220" s="68"/>
      <c r="J220" s="68" t="s">
        <v>43</v>
      </c>
      <c r="K220" s="68"/>
      <c r="L220" s="68"/>
      <c r="M220" s="68" t="s">
        <v>44</v>
      </c>
      <c r="N220" s="68"/>
      <c r="O220" s="68"/>
      <c r="P220" s="68" t="s">
        <v>45</v>
      </c>
      <c r="Q220" s="68"/>
      <c r="R220" s="69"/>
      <c r="S220" s="44"/>
      <c r="T220" s="45"/>
      <c r="U220" s="45"/>
      <c r="Z220" s="2"/>
    </row>
    <row r="221" spans="1:26" s="48" customFormat="1" ht="54.75" customHeight="1" thickBot="1">
      <c r="A221" s="51" t="s">
        <v>46</v>
      </c>
      <c r="B221" s="52"/>
      <c r="C221" s="52"/>
      <c r="D221" s="52"/>
      <c r="E221" s="52"/>
      <c r="F221" s="52"/>
      <c r="G221" s="53">
        <v>560931.6</v>
      </c>
      <c r="H221" s="53"/>
      <c r="I221" s="53"/>
      <c r="J221" s="53">
        <v>939969.4</v>
      </c>
      <c r="K221" s="53"/>
      <c r="L221" s="53"/>
      <c r="M221" s="53">
        <v>1228469.95</v>
      </c>
      <c r="N221" s="53"/>
      <c r="O221" s="53"/>
      <c r="P221" s="53">
        <v>1347024.14</v>
      </c>
      <c r="Q221" s="53"/>
      <c r="R221" s="54"/>
      <c r="S221" s="47"/>
      <c r="T221" s="47"/>
      <c r="U221" s="47"/>
      <c r="Z221" s="2"/>
    </row>
    <row r="222" ht="15.75">
      <c r="Z222" s="2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1683.33</v>
      </c>
      <c r="C9" s="12">
        <v>1592.13</v>
      </c>
      <c r="D9" s="12">
        <v>1441.08</v>
      </c>
      <c r="E9" s="12">
        <v>1427.87</v>
      </c>
      <c r="F9" s="12">
        <v>1416.92</v>
      </c>
      <c r="G9" s="12">
        <v>1390.14</v>
      </c>
      <c r="H9" s="12">
        <v>1378.16</v>
      </c>
      <c r="I9" s="12">
        <v>1381.2</v>
      </c>
      <c r="J9" s="12">
        <v>1388.97</v>
      </c>
      <c r="K9" s="12">
        <v>1396.09</v>
      </c>
      <c r="L9" s="12">
        <v>1332.83</v>
      </c>
      <c r="M9" s="12">
        <v>1361.91</v>
      </c>
      <c r="N9" s="12">
        <v>1421.99</v>
      </c>
      <c r="O9" s="12">
        <v>1449.12</v>
      </c>
      <c r="P9" s="12">
        <v>1455.52</v>
      </c>
      <c r="Q9" s="12">
        <v>1461.66</v>
      </c>
      <c r="R9" s="12">
        <v>1473.2</v>
      </c>
      <c r="S9" s="12">
        <v>1486.06</v>
      </c>
      <c r="T9" s="12">
        <v>1487.27</v>
      </c>
      <c r="U9" s="12">
        <v>1491.77</v>
      </c>
      <c r="V9" s="12">
        <v>1486.8</v>
      </c>
      <c r="W9" s="12">
        <v>1482.31</v>
      </c>
      <c r="X9" s="12">
        <v>1474.87</v>
      </c>
      <c r="Y9" s="13">
        <v>1463.08</v>
      </c>
      <c r="Z9" s="14"/>
    </row>
    <row r="10" spans="1:25" ht="15.75">
      <c r="A10" s="15" t="s">
        <v>54</v>
      </c>
      <c r="B10" s="16">
        <v>1439.61</v>
      </c>
      <c r="C10" s="17">
        <v>1407.35</v>
      </c>
      <c r="D10" s="17">
        <v>1383.3</v>
      </c>
      <c r="E10" s="17">
        <v>1360.85</v>
      </c>
      <c r="F10" s="17">
        <v>1353.1</v>
      </c>
      <c r="G10" s="17">
        <v>1346.08</v>
      </c>
      <c r="H10" s="17">
        <v>1360.65</v>
      </c>
      <c r="I10" s="17">
        <v>1383.18</v>
      </c>
      <c r="J10" s="17">
        <v>1403.02</v>
      </c>
      <c r="K10" s="17">
        <v>1468.69</v>
      </c>
      <c r="L10" s="17">
        <v>1573.4</v>
      </c>
      <c r="M10" s="17">
        <v>1726</v>
      </c>
      <c r="N10" s="17">
        <v>1757.69</v>
      </c>
      <c r="O10" s="17">
        <v>1760.56</v>
      </c>
      <c r="P10" s="17">
        <v>1761.42</v>
      </c>
      <c r="Q10" s="17">
        <v>1772.02</v>
      </c>
      <c r="R10" s="17">
        <v>1801.22</v>
      </c>
      <c r="S10" s="17">
        <v>1816.46</v>
      </c>
      <c r="T10" s="17">
        <v>1819.81</v>
      </c>
      <c r="U10" s="17">
        <v>1821.9</v>
      </c>
      <c r="V10" s="17">
        <v>1807.5</v>
      </c>
      <c r="W10" s="17">
        <v>1790.77</v>
      </c>
      <c r="X10" s="17">
        <v>1763.52</v>
      </c>
      <c r="Y10" s="18">
        <v>1702.37</v>
      </c>
    </row>
    <row r="11" spans="1:25" ht="15.75">
      <c r="A11" s="15" t="s">
        <v>55</v>
      </c>
      <c r="B11" s="16">
        <v>1581.23</v>
      </c>
      <c r="C11" s="17">
        <v>1467.35</v>
      </c>
      <c r="D11" s="17">
        <v>1427.35</v>
      </c>
      <c r="E11" s="17">
        <v>1382.93</v>
      </c>
      <c r="F11" s="17">
        <v>1366.55</v>
      </c>
      <c r="G11" s="17">
        <v>1370.33</v>
      </c>
      <c r="H11" s="17">
        <v>1392.51</v>
      </c>
      <c r="I11" s="17">
        <v>1431.96</v>
      </c>
      <c r="J11" s="17">
        <v>1475.44</v>
      </c>
      <c r="K11" s="17">
        <v>1555.16</v>
      </c>
      <c r="L11" s="17">
        <v>1702.06</v>
      </c>
      <c r="M11" s="17">
        <v>1767.82</v>
      </c>
      <c r="N11" s="17">
        <v>1778.41</v>
      </c>
      <c r="O11" s="17">
        <v>1779.84</v>
      </c>
      <c r="P11" s="17">
        <v>1784.13</v>
      </c>
      <c r="Q11" s="17">
        <v>1790.88</v>
      </c>
      <c r="R11" s="17">
        <v>1806.55</v>
      </c>
      <c r="S11" s="17">
        <v>1820.46</v>
      </c>
      <c r="T11" s="17">
        <v>1834.06</v>
      </c>
      <c r="U11" s="17">
        <v>1817.68</v>
      </c>
      <c r="V11" s="17">
        <v>1817.96</v>
      </c>
      <c r="W11" s="17">
        <v>1790.32</v>
      </c>
      <c r="X11" s="17">
        <v>1758.98</v>
      </c>
      <c r="Y11" s="18">
        <v>1689.28</v>
      </c>
    </row>
    <row r="12" spans="1:25" ht="15.75">
      <c r="A12" s="15" t="s">
        <v>56</v>
      </c>
      <c r="B12" s="16">
        <v>1529.43</v>
      </c>
      <c r="C12" s="17">
        <v>1432.92</v>
      </c>
      <c r="D12" s="17">
        <v>1397.19</v>
      </c>
      <c r="E12" s="17">
        <v>1360.03</v>
      </c>
      <c r="F12" s="17">
        <v>1338.62</v>
      </c>
      <c r="G12" s="17">
        <v>1330.78</v>
      </c>
      <c r="H12" s="17">
        <v>1348.13</v>
      </c>
      <c r="I12" s="17">
        <v>1375.16</v>
      </c>
      <c r="J12" s="17">
        <v>1416.71</v>
      </c>
      <c r="K12" s="17">
        <v>1511.32</v>
      </c>
      <c r="L12" s="17">
        <v>1675.92</v>
      </c>
      <c r="M12" s="17">
        <v>1733.21</v>
      </c>
      <c r="N12" s="17">
        <v>1751.48</v>
      </c>
      <c r="O12" s="17">
        <v>1759.39</v>
      </c>
      <c r="P12" s="17">
        <v>1759.29</v>
      </c>
      <c r="Q12" s="17">
        <v>1768.85</v>
      </c>
      <c r="R12" s="17">
        <v>1783.51</v>
      </c>
      <c r="S12" s="17">
        <v>1794.81</v>
      </c>
      <c r="T12" s="17">
        <v>1803.42</v>
      </c>
      <c r="U12" s="17">
        <v>1791.41</v>
      </c>
      <c r="V12" s="17">
        <v>1783.34</v>
      </c>
      <c r="W12" s="17">
        <v>1762.68</v>
      </c>
      <c r="X12" s="17">
        <v>1718.02</v>
      </c>
      <c r="Y12" s="18">
        <v>1665.97</v>
      </c>
    </row>
    <row r="13" spans="1:25" ht="15.75">
      <c r="A13" s="15" t="s">
        <v>57</v>
      </c>
      <c r="B13" s="16">
        <v>1512.25</v>
      </c>
      <c r="C13" s="17">
        <v>1421.42</v>
      </c>
      <c r="D13" s="17">
        <v>1424.77</v>
      </c>
      <c r="E13" s="17">
        <v>1395.47</v>
      </c>
      <c r="F13" s="17">
        <v>1370.68</v>
      </c>
      <c r="G13" s="17">
        <v>1366.76</v>
      </c>
      <c r="H13" s="17">
        <v>1385.38</v>
      </c>
      <c r="I13" s="17">
        <v>1427.91</v>
      </c>
      <c r="J13" s="17">
        <v>1467.39</v>
      </c>
      <c r="K13" s="17">
        <v>1526.49</v>
      </c>
      <c r="L13" s="17">
        <v>1712.16</v>
      </c>
      <c r="M13" s="17">
        <v>1735.27</v>
      </c>
      <c r="N13" s="17">
        <v>1767</v>
      </c>
      <c r="O13" s="17">
        <v>1783.02</v>
      </c>
      <c r="P13" s="17">
        <v>1783.09</v>
      </c>
      <c r="Q13" s="17">
        <v>1802.66</v>
      </c>
      <c r="R13" s="17">
        <v>1800.26</v>
      </c>
      <c r="S13" s="17">
        <v>1811.28</v>
      </c>
      <c r="T13" s="17">
        <v>1838.66</v>
      </c>
      <c r="U13" s="17">
        <v>1822.1</v>
      </c>
      <c r="V13" s="17">
        <v>1814.5</v>
      </c>
      <c r="W13" s="17">
        <v>1788.87</v>
      </c>
      <c r="X13" s="17">
        <v>1736.98</v>
      </c>
      <c r="Y13" s="18">
        <v>1668.76</v>
      </c>
    </row>
    <row r="14" spans="1:25" ht="15.75">
      <c r="A14" s="15" t="s">
        <v>58</v>
      </c>
      <c r="B14" s="16">
        <v>1504.77</v>
      </c>
      <c r="C14" s="17">
        <v>1416.1</v>
      </c>
      <c r="D14" s="17">
        <v>1415.59</v>
      </c>
      <c r="E14" s="17">
        <v>1397.65</v>
      </c>
      <c r="F14" s="17">
        <v>1368.1</v>
      </c>
      <c r="G14" s="17">
        <v>1373.55</v>
      </c>
      <c r="H14" s="17">
        <v>1395.84</v>
      </c>
      <c r="I14" s="17">
        <v>1442.39</v>
      </c>
      <c r="J14" s="17">
        <v>1477.28</v>
      </c>
      <c r="K14" s="17">
        <v>1551.68</v>
      </c>
      <c r="L14" s="17">
        <v>1779.36</v>
      </c>
      <c r="M14" s="17">
        <v>1796.78</v>
      </c>
      <c r="N14" s="17">
        <v>1844.56</v>
      </c>
      <c r="O14" s="17">
        <v>1860.48</v>
      </c>
      <c r="P14" s="17">
        <v>1862.24</v>
      </c>
      <c r="Q14" s="17">
        <v>1891.62</v>
      </c>
      <c r="R14" s="17">
        <v>1907.65</v>
      </c>
      <c r="S14" s="17">
        <v>1911.08</v>
      </c>
      <c r="T14" s="17">
        <v>1927.47</v>
      </c>
      <c r="U14" s="17">
        <v>1909.37</v>
      </c>
      <c r="V14" s="17">
        <v>1905.33</v>
      </c>
      <c r="W14" s="17">
        <v>1881.16</v>
      </c>
      <c r="X14" s="17">
        <v>1832.77</v>
      </c>
      <c r="Y14" s="18">
        <v>1749.45</v>
      </c>
    </row>
    <row r="15" spans="1:25" ht="15.75">
      <c r="A15" s="15" t="s">
        <v>59</v>
      </c>
      <c r="B15" s="16">
        <v>1678.66</v>
      </c>
      <c r="C15" s="17">
        <v>1473.43</v>
      </c>
      <c r="D15" s="17">
        <v>1481.01</v>
      </c>
      <c r="E15" s="17">
        <v>1452.56</v>
      </c>
      <c r="F15" s="17">
        <v>1433.13</v>
      </c>
      <c r="G15" s="17">
        <v>1419.24</v>
      </c>
      <c r="H15" s="17">
        <v>1445.56</v>
      </c>
      <c r="I15" s="17">
        <v>1481.61</v>
      </c>
      <c r="J15" s="17">
        <v>1513.56</v>
      </c>
      <c r="K15" s="17">
        <v>1671.61</v>
      </c>
      <c r="L15" s="17">
        <v>1788.45</v>
      </c>
      <c r="M15" s="17">
        <v>1803.31</v>
      </c>
      <c r="N15" s="17">
        <v>1840.79</v>
      </c>
      <c r="O15" s="17">
        <v>1853.23</v>
      </c>
      <c r="P15" s="17">
        <v>1842.52</v>
      </c>
      <c r="Q15" s="17">
        <v>1858.67</v>
      </c>
      <c r="R15" s="17">
        <v>1869.66</v>
      </c>
      <c r="S15" s="17">
        <v>1875.73</v>
      </c>
      <c r="T15" s="17">
        <v>1883.08</v>
      </c>
      <c r="U15" s="17">
        <v>1862.62</v>
      </c>
      <c r="V15" s="17">
        <v>1855.75</v>
      </c>
      <c r="W15" s="17">
        <v>1828.61</v>
      </c>
      <c r="X15" s="17">
        <v>1799.97</v>
      </c>
      <c r="Y15" s="18">
        <v>1724.25</v>
      </c>
    </row>
    <row r="16" spans="1:25" ht="15.75">
      <c r="A16" s="15" t="s">
        <v>60</v>
      </c>
      <c r="B16" s="16">
        <v>1664.64</v>
      </c>
      <c r="C16" s="17">
        <v>1542.59</v>
      </c>
      <c r="D16" s="17">
        <v>1473.95</v>
      </c>
      <c r="E16" s="17">
        <v>1429.28</v>
      </c>
      <c r="F16" s="17">
        <v>1402.32</v>
      </c>
      <c r="G16" s="17">
        <v>1409.72</v>
      </c>
      <c r="H16" s="17">
        <v>1453.73</v>
      </c>
      <c r="I16" s="17">
        <v>1469.6</v>
      </c>
      <c r="J16" s="17">
        <v>1506.18</v>
      </c>
      <c r="K16" s="17">
        <v>1572.66</v>
      </c>
      <c r="L16" s="17">
        <v>1730.35</v>
      </c>
      <c r="M16" s="17">
        <v>1743.22</v>
      </c>
      <c r="N16" s="17">
        <v>1744.19</v>
      </c>
      <c r="O16" s="17">
        <v>1749.85</v>
      </c>
      <c r="P16" s="17">
        <v>1751.07</v>
      </c>
      <c r="Q16" s="17">
        <v>1762.53</v>
      </c>
      <c r="R16" s="17">
        <v>1782.77</v>
      </c>
      <c r="S16" s="17">
        <v>1788.93</v>
      </c>
      <c r="T16" s="17">
        <v>1790.33</v>
      </c>
      <c r="U16" s="17">
        <v>1763.03</v>
      </c>
      <c r="V16" s="17">
        <v>1748.93</v>
      </c>
      <c r="W16" s="17">
        <v>1729.04</v>
      </c>
      <c r="X16" s="17">
        <v>1687.63</v>
      </c>
      <c r="Y16" s="18">
        <v>1594.01</v>
      </c>
    </row>
    <row r="17" spans="1:25" ht="15.75">
      <c r="A17" s="15" t="s">
        <v>61</v>
      </c>
      <c r="B17" s="16">
        <v>1542.59</v>
      </c>
      <c r="C17" s="17">
        <v>1460.39</v>
      </c>
      <c r="D17" s="17">
        <v>1398.5</v>
      </c>
      <c r="E17" s="17">
        <v>1363.57</v>
      </c>
      <c r="F17" s="17">
        <v>1347.63</v>
      </c>
      <c r="G17" s="17">
        <v>1350.51</v>
      </c>
      <c r="H17" s="17">
        <v>1357.48</v>
      </c>
      <c r="I17" s="17">
        <v>1374.88</v>
      </c>
      <c r="J17" s="17">
        <v>1402.85</v>
      </c>
      <c r="K17" s="17">
        <v>1474.91</v>
      </c>
      <c r="L17" s="17">
        <v>1674.28</v>
      </c>
      <c r="M17" s="17">
        <v>1734.16</v>
      </c>
      <c r="N17" s="17">
        <v>1762.84</v>
      </c>
      <c r="O17" s="17">
        <v>1778.83</v>
      </c>
      <c r="P17" s="17">
        <v>1778.93</v>
      </c>
      <c r="Q17" s="17">
        <v>1789.92</v>
      </c>
      <c r="R17" s="17">
        <v>1801.37</v>
      </c>
      <c r="S17" s="17">
        <v>1803.98</v>
      </c>
      <c r="T17" s="17">
        <v>1813.76</v>
      </c>
      <c r="U17" s="17">
        <v>1797.41</v>
      </c>
      <c r="V17" s="17">
        <v>1787.44</v>
      </c>
      <c r="W17" s="17">
        <v>1764.01</v>
      </c>
      <c r="X17" s="17">
        <v>1728.4</v>
      </c>
      <c r="Y17" s="18">
        <v>1672.66</v>
      </c>
    </row>
    <row r="18" spans="1:25" ht="15.75">
      <c r="A18" s="15" t="s">
        <v>62</v>
      </c>
      <c r="B18" s="16">
        <v>1492.51</v>
      </c>
      <c r="C18" s="17">
        <v>1397.24</v>
      </c>
      <c r="D18" s="17">
        <v>1368.78</v>
      </c>
      <c r="E18" s="17">
        <v>1347.34</v>
      </c>
      <c r="F18" s="17">
        <v>1328.48</v>
      </c>
      <c r="G18" s="17">
        <v>1338.06</v>
      </c>
      <c r="H18" s="17">
        <v>1368.18</v>
      </c>
      <c r="I18" s="17">
        <v>1450.66</v>
      </c>
      <c r="J18" s="17">
        <v>1568.44</v>
      </c>
      <c r="K18" s="17">
        <v>1756.12</v>
      </c>
      <c r="L18" s="17">
        <v>1792.38</v>
      </c>
      <c r="M18" s="17">
        <v>1756.58</v>
      </c>
      <c r="N18" s="17">
        <v>1742.29</v>
      </c>
      <c r="O18" s="17">
        <v>1744.18</v>
      </c>
      <c r="P18" s="17">
        <v>1743.43</v>
      </c>
      <c r="Q18" s="17">
        <v>1745.04</v>
      </c>
      <c r="R18" s="17">
        <v>1745.56</v>
      </c>
      <c r="S18" s="17">
        <v>1764.67</v>
      </c>
      <c r="T18" s="17">
        <v>1783.18</v>
      </c>
      <c r="U18" s="17">
        <v>1800.86</v>
      </c>
      <c r="V18" s="17">
        <v>1791.24</v>
      </c>
      <c r="W18" s="17">
        <v>1787.15</v>
      </c>
      <c r="X18" s="17">
        <v>1734.34</v>
      </c>
      <c r="Y18" s="18">
        <v>1572.4</v>
      </c>
    </row>
    <row r="19" spans="1:25" ht="15.75">
      <c r="A19" s="15" t="s">
        <v>63</v>
      </c>
      <c r="B19" s="16">
        <v>1467.65</v>
      </c>
      <c r="C19" s="17">
        <v>1381.88</v>
      </c>
      <c r="D19" s="17">
        <v>1391.56</v>
      </c>
      <c r="E19" s="17">
        <v>1370.18</v>
      </c>
      <c r="F19" s="17">
        <v>1367.42</v>
      </c>
      <c r="G19" s="17">
        <v>1386.22</v>
      </c>
      <c r="H19" s="17">
        <v>1429.2</v>
      </c>
      <c r="I19" s="17">
        <v>1497.34</v>
      </c>
      <c r="J19" s="17">
        <v>1728.75</v>
      </c>
      <c r="K19" s="17">
        <v>1892.97</v>
      </c>
      <c r="L19" s="17">
        <v>1908.17</v>
      </c>
      <c r="M19" s="17">
        <v>1863.57</v>
      </c>
      <c r="N19" s="17">
        <v>1868.47</v>
      </c>
      <c r="O19" s="17">
        <v>1855.02</v>
      </c>
      <c r="P19" s="17">
        <v>1844.6</v>
      </c>
      <c r="Q19" s="17">
        <v>1877.38</v>
      </c>
      <c r="R19" s="17">
        <v>1874.33</v>
      </c>
      <c r="S19" s="17">
        <v>1866.98</v>
      </c>
      <c r="T19" s="17">
        <v>1884.04</v>
      </c>
      <c r="U19" s="17">
        <v>1888.47</v>
      </c>
      <c r="V19" s="17">
        <v>1872.98</v>
      </c>
      <c r="W19" s="17">
        <v>1851.42</v>
      </c>
      <c r="X19" s="17">
        <v>1797.01</v>
      </c>
      <c r="Y19" s="18">
        <v>1663.09</v>
      </c>
    </row>
    <row r="20" spans="1:25" ht="15.75">
      <c r="A20" s="15" t="s">
        <v>64</v>
      </c>
      <c r="B20" s="16">
        <v>1522.67</v>
      </c>
      <c r="C20" s="17">
        <v>1424.06</v>
      </c>
      <c r="D20" s="17">
        <v>1416.44</v>
      </c>
      <c r="E20" s="17">
        <v>1387.01</v>
      </c>
      <c r="F20" s="17">
        <v>1379.07</v>
      </c>
      <c r="G20" s="17">
        <v>1399.78</v>
      </c>
      <c r="H20" s="17">
        <v>1432.05</v>
      </c>
      <c r="I20" s="17">
        <v>1522.06</v>
      </c>
      <c r="J20" s="17">
        <v>1702.96</v>
      </c>
      <c r="K20" s="17">
        <v>1873.94</v>
      </c>
      <c r="L20" s="17">
        <v>1928.04</v>
      </c>
      <c r="M20" s="17">
        <v>1871.89</v>
      </c>
      <c r="N20" s="17">
        <v>1842.19</v>
      </c>
      <c r="O20" s="17">
        <v>1841.45</v>
      </c>
      <c r="P20" s="17">
        <v>1836.27</v>
      </c>
      <c r="Q20" s="17">
        <v>1842.62</v>
      </c>
      <c r="R20" s="17">
        <v>1857.41</v>
      </c>
      <c r="S20" s="17">
        <v>1877.08</v>
      </c>
      <c r="T20" s="17">
        <v>1946.79</v>
      </c>
      <c r="U20" s="17">
        <v>1910.88</v>
      </c>
      <c r="V20" s="17">
        <v>1899.26</v>
      </c>
      <c r="W20" s="17">
        <v>1829.67</v>
      </c>
      <c r="X20" s="17">
        <v>1695.24</v>
      </c>
      <c r="Y20" s="18">
        <v>1522.88</v>
      </c>
    </row>
    <row r="21" spans="1:25" ht="15.75">
      <c r="A21" s="15" t="s">
        <v>65</v>
      </c>
      <c r="B21" s="16">
        <v>1481.44</v>
      </c>
      <c r="C21" s="17">
        <v>1434.12</v>
      </c>
      <c r="D21" s="17">
        <v>1410.74</v>
      </c>
      <c r="E21" s="17">
        <v>1383.86</v>
      </c>
      <c r="F21" s="17">
        <v>1373.25</v>
      </c>
      <c r="G21" s="17">
        <v>1387.85</v>
      </c>
      <c r="H21" s="17">
        <v>1454.35</v>
      </c>
      <c r="I21" s="17">
        <v>1522.69</v>
      </c>
      <c r="J21" s="17">
        <v>1750.15</v>
      </c>
      <c r="K21" s="17">
        <v>1892.34</v>
      </c>
      <c r="L21" s="17">
        <v>1909.89</v>
      </c>
      <c r="M21" s="17">
        <v>1885.01</v>
      </c>
      <c r="N21" s="17">
        <v>1867.99</v>
      </c>
      <c r="O21" s="17">
        <v>1871.11</v>
      </c>
      <c r="P21" s="17">
        <v>1861.25</v>
      </c>
      <c r="Q21" s="17">
        <v>1869.94</v>
      </c>
      <c r="R21" s="17">
        <v>1882.62</v>
      </c>
      <c r="S21" s="17">
        <v>1884.65</v>
      </c>
      <c r="T21" s="17">
        <v>1906.37</v>
      </c>
      <c r="U21" s="17">
        <v>1881.37</v>
      </c>
      <c r="V21" s="17">
        <v>1874.65</v>
      </c>
      <c r="W21" s="17">
        <v>1834.99</v>
      </c>
      <c r="X21" s="17">
        <v>1779.81</v>
      </c>
      <c r="Y21" s="18">
        <v>1600.29</v>
      </c>
    </row>
    <row r="22" spans="1:25" ht="15.75">
      <c r="A22" s="15" t="s">
        <v>66</v>
      </c>
      <c r="B22" s="16">
        <v>1520.58</v>
      </c>
      <c r="C22" s="17">
        <v>1437.7</v>
      </c>
      <c r="D22" s="17">
        <v>1412.88</v>
      </c>
      <c r="E22" s="17">
        <v>1382.5</v>
      </c>
      <c r="F22" s="17">
        <v>1378.87</v>
      </c>
      <c r="G22" s="17">
        <v>1408.32</v>
      </c>
      <c r="H22" s="17">
        <v>1454.37</v>
      </c>
      <c r="I22" s="17">
        <v>1547.16</v>
      </c>
      <c r="J22" s="17">
        <v>1711.68</v>
      </c>
      <c r="K22" s="17">
        <v>1887.34</v>
      </c>
      <c r="L22" s="17">
        <v>1899.93</v>
      </c>
      <c r="M22" s="17">
        <v>1880.77</v>
      </c>
      <c r="N22" s="17">
        <v>1852.79</v>
      </c>
      <c r="O22" s="17">
        <v>1857.75</v>
      </c>
      <c r="P22" s="17">
        <v>1847.07</v>
      </c>
      <c r="Q22" s="17">
        <v>1858.87</v>
      </c>
      <c r="R22" s="17">
        <v>1881.45</v>
      </c>
      <c r="S22" s="17">
        <v>1880.33</v>
      </c>
      <c r="T22" s="17">
        <v>1898.44</v>
      </c>
      <c r="U22" s="17">
        <v>1868.88</v>
      </c>
      <c r="V22" s="17">
        <v>1875.38</v>
      </c>
      <c r="W22" s="17">
        <v>1852.74</v>
      </c>
      <c r="X22" s="17">
        <v>1816.67</v>
      </c>
      <c r="Y22" s="18">
        <v>1686.3</v>
      </c>
    </row>
    <row r="23" spans="1:25" ht="15.75">
      <c r="A23" s="15" t="s">
        <v>67</v>
      </c>
      <c r="B23" s="16">
        <v>1610.47</v>
      </c>
      <c r="C23" s="17">
        <v>1457.15</v>
      </c>
      <c r="D23" s="17">
        <v>1485.02</v>
      </c>
      <c r="E23" s="17">
        <v>1458.22</v>
      </c>
      <c r="F23" s="17">
        <v>1453.33</v>
      </c>
      <c r="G23" s="17">
        <v>1459.84</v>
      </c>
      <c r="H23" s="17">
        <v>1484.26</v>
      </c>
      <c r="I23" s="17">
        <v>1553.01</v>
      </c>
      <c r="J23" s="17">
        <v>1664.5</v>
      </c>
      <c r="K23" s="17">
        <v>1795.09</v>
      </c>
      <c r="L23" s="17">
        <v>1937.1</v>
      </c>
      <c r="M23" s="17">
        <v>1931.69</v>
      </c>
      <c r="N23" s="17">
        <v>1924.58</v>
      </c>
      <c r="O23" s="17">
        <v>1922.81</v>
      </c>
      <c r="P23" s="17">
        <v>1920.9</v>
      </c>
      <c r="Q23" s="17">
        <v>1937.36</v>
      </c>
      <c r="R23" s="17">
        <v>1941.59</v>
      </c>
      <c r="S23" s="17">
        <v>1944.77</v>
      </c>
      <c r="T23" s="17">
        <v>1962.02</v>
      </c>
      <c r="U23" s="17">
        <v>1929.19</v>
      </c>
      <c r="V23" s="17">
        <v>1914.67</v>
      </c>
      <c r="W23" s="17">
        <v>1878.23</v>
      </c>
      <c r="X23" s="17">
        <v>1806.5</v>
      </c>
      <c r="Y23" s="18">
        <v>1666.44</v>
      </c>
    </row>
    <row r="24" spans="1:25" ht="15.75">
      <c r="A24" s="15" t="s">
        <v>68</v>
      </c>
      <c r="B24" s="16">
        <v>1519.97</v>
      </c>
      <c r="C24" s="17">
        <v>1472.8</v>
      </c>
      <c r="D24" s="17">
        <v>1458.79</v>
      </c>
      <c r="E24" s="17">
        <v>1423.47</v>
      </c>
      <c r="F24" s="17">
        <v>1422.67</v>
      </c>
      <c r="G24" s="17">
        <v>1433.11</v>
      </c>
      <c r="H24" s="17">
        <v>1443.93</v>
      </c>
      <c r="I24" s="17">
        <v>1466.29</v>
      </c>
      <c r="J24" s="17">
        <v>1499.76</v>
      </c>
      <c r="K24" s="17">
        <v>1610.99</v>
      </c>
      <c r="L24" s="17">
        <v>1745.15</v>
      </c>
      <c r="M24" s="17">
        <v>1826.73</v>
      </c>
      <c r="N24" s="17">
        <v>1832.12</v>
      </c>
      <c r="O24" s="17">
        <v>1833.15</v>
      </c>
      <c r="P24" s="17">
        <v>1834.39</v>
      </c>
      <c r="Q24" s="17">
        <v>1842.97</v>
      </c>
      <c r="R24" s="17">
        <v>1863.41</v>
      </c>
      <c r="S24" s="17">
        <v>1881.48</v>
      </c>
      <c r="T24" s="17">
        <v>1903.46</v>
      </c>
      <c r="U24" s="17">
        <v>1868.52</v>
      </c>
      <c r="V24" s="17">
        <v>1868.81</v>
      </c>
      <c r="W24" s="17">
        <v>1830.91</v>
      </c>
      <c r="X24" s="17">
        <v>1799.05</v>
      </c>
      <c r="Y24" s="18">
        <v>1671.95</v>
      </c>
    </row>
    <row r="25" spans="1:25" ht="15.75">
      <c r="A25" s="15" t="s">
        <v>69</v>
      </c>
      <c r="B25" s="16">
        <v>1520.85</v>
      </c>
      <c r="C25" s="17">
        <v>1474.24</v>
      </c>
      <c r="D25" s="17">
        <v>1427.25</v>
      </c>
      <c r="E25" s="17">
        <v>1407.47</v>
      </c>
      <c r="F25" s="17">
        <v>1402.12</v>
      </c>
      <c r="G25" s="17">
        <v>1426.98</v>
      </c>
      <c r="H25" s="17">
        <v>1467.69</v>
      </c>
      <c r="I25" s="17">
        <v>1538.31</v>
      </c>
      <c r="J25" s="17">
        <v>1727.12</v>
      </c>
      <c r="K25" s="17">
        <v>1884.89</v>
      </c>
      <c r="L25" s="17">
        <v>1902.67</v>
      </c>
      <c r="M25" s="17">
        <v>1878.21</v>
      </c>
      <c r="N25" s="17">
        <v>1842.37</v>
      </c>
      <c r="O25" s="17">
        <v>1844.92</v>
      </c>
      <c r="P25" s="17">
        <v>1832.69</v>
      </c>
      <c r="Q25" s="17">
        <v>1830.58</v>
      </c>
      <c r="R25" s="17">
        <v>1841.56</v>
      </c>
      <c r="S25" s="17">
        <v>1854.38</v>
      </c>
      <c r="T25" s="17">
        <v>1872.34</v>
      </c>
      <c r="U25" s="17">
        <v>1832.34</v>
      </c>
      <c r="V25" s="17">
        <v>1824.34</v>
      </c>
      <c r="W25" s="17">
        <v>1794.4</v>
      </c>
      <c r="X25" s="17">
        <v>1677.07</v>
      </c>
      <c r="Y25" s="18">
        <v>1521.06</v>
      </c>
    </row>
    <row r="26" spans="1:25" ht="15.75">
      <c r="A26" s="15" t="s">
        <v>70</v>
      </c>
      <c r="B26" s="16">
        <v>1490.98</v>
      </c>
      <c r="C26" s="17">
        <v>1416.74</v>
      </c>
      <c r="D26" s="17">
        <v>1405.58</v>
      </c>
      <c r="E26" s="17">
        <v>1376.18</v>
      </c>
      <c r="F26" s="17">
        <v>1367.85</v>
      </c>
      <c r="G26" s="17">
        <v>1393.98</v>
      </c>
      <c r="H26" s="17">
        <v>1428.54</v>
      </c>
      <c r="I26" s="17">
        <v>1502.18</v>
      </c>
      <c r="J26" s="17">
        <v>1674.6</v>
      </c>
      <c r="K26" s="17">
        <v>1822.36</v>
      </c>
      <c r="L26" s="17">
        <v>1823.95</v>
      </c>
      <c r="M26" s="17">
        <v>1808.7</v>
      </c>
      <c r="N26" s="17">
        <v>1793.62</v>
      </c>
      <c r="O26" s="17">
        <v>1796.51</v>
      </c>
      <c r="P26" s="17">
        <v>1784.14</v>
      </c>
      <c r="Q26" s="17">
        <v>1796.58</v>
      </c>
      <c r="R26" s="17">
        <v>1805.03</v>
      </c>
      <c r="S26" s="17">
        <v>1810.58</v>
      </c>
      <c r="T26" s="17">
        <v>1824.01</v>
      </c>
      <c r="U26" s="17">
        <v>1803.06</v>
      </c>
      <c r="V26" s="17">
        <v>1791.79</v>
      </c>
      <c r="W26" s="17">
        <v>1687.4</v>
      </c>
      <c r="X26" s="17">
        <v>1529.44</v>
      </c>
      <c r="Y26" s="18">
        <v>1481.32</v>
      </c>
    </row>
    <row r="27" spans="1:25" ht="15.75">
      <c r="A27" s="15" t="s">
        <v>71</v>
      </c>
      <c r="B27" s="16">
        <v>1448.98</v>
      </c>
      <c r="C27" s="17">
        <v>1401.35</v>
      </c>
      <c r="D27" s="17">
        <v>1418.9</v>
      </c>
      <c r="E27" s="17">
        <v>1383.41</v>
      </c>
      <c r="F27" s="17">
        <v>1382.73</v>
      </c>
      <c r="G27" s="17">
        <v>1401.69</v>
      </c>
      <c r="H27" s="17">
        <v>1453.11</v>
      </c>
      <c r="I27" s="17">
        <v>1548.8</v>
      </c>
      <c r="J27" s="17">
        <v>1755.68</v>
      </c>
      <c r="K27" s="17">
        <v>1891.63</v>
      </c>
      <c r="L27" s="17">
        <v>1905.99</v>
      </c>
      <c r="M27" s="17">
        <v>1877.28</v>
      </c>
      <c r="N27" s="17">
        <v>1855.63</v>
      </c>
      <c r="O27" s="17">
        <v>1851.71</v>
      </c>
      <c r="P27" s="17">
        <v>1846.28</v>
      </c>
      <c r="Q27" s="17">
        <v>1843.4</v>
      </c>
      <c r="R27" s="17">
        <v>1846.38</v>
      </c>
      <c r="S27" s="17">
        <v>1846.89</v>
      </c>
      <c r="T27" s="17">
        <v>1852.16</v>
      </c>
      <c r="U27" s="17">
        <v>1848.1</v>
      </c>
      <c r="V27" s="17">
        <v>1779.51</v>
      </c>
      <c r="W27" s="17">
        <v>1681.43</v>
      </c>
      <c r="X27" s="17">
        <v>1578.93</v>
      </c>
      <c r="Y27" s="18">
        <v>1515.97</v>
      </c>
    </row>
    <row r="28" spans="1:25" ht="15.75">
      <c r="A28" s="15" t="s">
        <v>72</v>
      </c>
      <c r="B28" s="16">
        <v>1481.16</v>
      </c>
      <c r="C28" s="17">
        <v>1462.21</v>
      </c>
      <c r="D28" s="17">
        <v>1431.26</v>
      </c>
      <c r="E28" s="17">
        <v>1412.5</v>
      </c>
      <c r="F28" s="17">
        <v>1416.75</v>
      </c>
      <c r="G28" s="17">
        <v>1444.28</v>
      </c>
      <c r="H28" s="17">
        <v>1495.02</v>
      </c>
      <c r="I28" s="17">
        <v>1584.46</v>
      </c>
      <c r="J28" s="17">
        <v>1732.66</v>
      </c>
      <c r="K28" s="17">
        <v>1822.88</v>
      </c>
      <c r="L28" s="17">
        <v>1822.02</v>
      </c>
      <c r="M28" s="17">
        <v>1790.36</v>
      </c>
      <c r="N28" s="17">
        <v>1781.53</v>
      </c>
      <c r="O28" s="17">
        <v>1777.13</v>
      </c>
      <c r="P28" s="17">
        <v>1771.9</v>
      </c>
      <c r="Q28" s="17">
        <v>1777.83</v>
      </c>
      <c r="R28" s="17">
        <v>1787.99</v>
      </c>
      <c r="S28" s="17">
        <v>1795.68</v>
      </c>
      <c r="T28" s="17">
        <v>1811.56</v>
      </c>
      <c r="U28" s="17">
        <v>1779.89</v>
      </c>
      <c r="V28" s="17">
        <v>1768.16</v>
      </c>
      <c r="W28" s="17">
        <v>1699.84</v>
      </c>
      <c r="X28" s="17">
        <v>1631.47</v>
      </c>
      <c r="Y28" s="18">
        <v>1543.55</v>
      </c>
    </row>
    <row r="29" spans="1:25" ht="15.75">
      <c r="A29" s="15" t="s">
        <v>73</v>
      </c>
      <c r="B29" s="16">
        <v>1531.84</v>
      </c>
      <c r="C29" s="17">
        <v>1482.42</v>
      </c>
      <c r="D29" s="17">
        <v>1411.47</v>
      </c>
      <c r="E29" s="17">
        <v>1373.08</v>
      </c>
      <c r="F29" s="17">
        <v>1380.88</v>
      </c>
      <c r="G29" s="17">
        <v>1424.42</v>
      </c>
      <c r="H29" s="17">
        <v>1466.3</v>
      </c>
      <c r="I29" s="17">
        <v>1567.85</v>
      </c>
      <c r="J29" s="17">
        <v>1678.39</v>
      </c>
      <c r="K29" s="17">
        <v>1803.15</v>
      </c>
      <c r="L29" s="17">
        <v>1811.54</v>
      </c>
      <c r="M29" s="17">
        <v>1786.73</v>
      </c>
      <c r="N29" s="17">
        <v>1780.92</v>
      </c>
      <c r="O29" s="17">
        <v>1780.17</v>
      </c>
      <c r="P29" s="17">
        <v>1772.93</v>
      </c>
      <c r="Q29" s="17">
        <v>1777.55</v>
      </c>
      <c r="R29" s="17">
        <v>1775.33</v>
      </c>
      <c r="S29" s="17">
        <v>1812.34</v>
      </c>
      <c r="T29" s="17">
        <v>1831.3</v>
      </c>
      <c r="U29" s="17">
        <v>1800.34</v>
      </c>
      <c r="V29" s="17">
        <v>1802.25</v>
      </c>
      <c r="W29" s="17">
        <v>1770.67</v>
      </c>
      <c r="X29" s="17">
        <v>1650.04</v>
      </c>
      <c r="Y29" s="18">
        <v>1572.74</v>
      </c>
    </row>
    <row r="30" spans="1:25" ht="15.75">
      <c r="A30" s="15" t="s">
        <v>74</v>
      </c>
      <c r="B30" s="16">
        <v>1528.39</v>
      </c>
      <c r="C30" s="17">
        <v>1478.98</v>
      </c>
      <c r="D30" s="17">
        <v>1488.73</v>
      </c>
      <c r="E30" s="17">
        <v>1443.78</v>
      </c>
      <c r="F30" s="17">
        <v>1431.77</v>
      </c>
      <c r="G30" s="17">
        <v>1442.88</v>
      </c>
      <c r="H30" s="17">
        <v>1460.21</v>
      </c>
      <c r="I30" s="17">
        <v>1532.44</v>
      </c>
      <c r="J30" s="17">
        <v>1646.03</v>
      </c>
      <c r="K30" s="17">
        <v>1766.99</v>
      </c>
      <c r="L30" s="17">
        <v>1833.65</v>
      </c>
      <c r="M30" s="17">
        <v>1857.35</v>
      </c>
      <c r="N30" s="17">
        <v>1834.02</v>
      </c>
      <c r="O30" s="17">
        <v>1828.39</v>
      </c>
      <c r="P30" s="17">
        <v>1823.27</v>
      </c>
      <c r="Q30" s="17">
        <v>1837.99</v>
      </c>
      <c r="R30" s="17">
        <v>1860.35</v>
      </c>
      <c r="S30" s="17">
        <v>1873.77</v>
      </c>
      <c r="T30" s="17">
        <v>1889.93</v>
      </c>
      <c r="U30" s="17">
        <v>1843.81</v>
      </c>
      <c r="V30" s="17">
        <v>1866.48</v>
      </c>
      <c r="W30" s="17">
        <v>1814.51</v>
      </c>
      <c r="X30" s="17">
        <v>1781.87</v>
      </c>
      <c r="Y30" s="18">
        <v>1667.05</v>
      </c>
    </row>
    <row r="31" spans="1:25" ht="15.75">
      <c r="A31" s="15" t="s">
        <v>75</v>
      </c>
      <c r="B31" s="16">
        <v>1551.08</v>
      </c>
      <c r="C31" s="17">
        <v>1527.14</v>
      </c>
      <c r="D31" s="17">
        <v>1510.7</v>
      </c>
      <c r="E31" s="17">
        <v>1455.36</v>
      </c>
      <c r="F31" s="17">
        <v>1436.17</v>
      </c>
      <c r="G31" s="17">
        <v>1450.29</v>
      </c>
      <c r="H31" s="17">
        <v>1460.66</v>
      </c>
      <c r="I31" s="17">
        <v>1497.01</v>
      </c>
      <c r="J31" s="17">
        <v>1546.4</v>
      </c>
      <c r="K31" s="17">
        <v>1615.46</v>
      </c>
      <c r="L31" s="17">
        <v>1805.66</v>
      </c>
      <c r="M31" s="17">
        <v>1808.65</v>
      </c>
      <c r="N31" s="17">
        <v>1813.01</v>
      </c>
      <c r="O31" s="17">
        <v>1839.42</v>
      </c>
      <c r="P31" s="17">
        <v>1806.67</v>
      </c>
      <c r="Q31" s="17">
        <v>1814.1</v>
      </c>
      <c r="R31" s="17">
        <v>1861.18</v>
      </c>
      <c r="S31" s="17">
        <v>1837.48</v>
      </c>
      <c r="T31" s="17">
        <v>1862.48</v>
      </c>
      <c r="U31" s="17">
        <v>1869.5</v>
      </c>
      <c r="V31" s="17">
        <v>1859.29</v>
      </c>
      <c r="W31" s="17">
        <v>1831.98</v>
      </c>
      <c r="X31" s="17">
        <v>1828.15</v>
      </c>
      <c r="Y31" s="18">
        <v>1787.02</v>
      </c>
    </row>
    <row r="32" spans="1:25" ht="15.75">
      <c r="A32" s="15" t="s">
        <v>76</v>
      </c>
      <c r="B32" s="16">
        <v>1654.09</v>
      </c>
      <c r="C32" s="17">
        <v>1498.93</v>
      </c>
      <c r="D32" s="17">
        <v>1438.84</v>
      </c>
      <c r="E32" s="17">
        <v>1416.4</v>
      </c>
      <c r="F32" s="17">
        <v>1384.73</v>
      </c>
      <c r="G32" s="17">
        <v>1405.17</v>
      </c>
      <c r="H32" s="17">
        <v>1452.29</v>
      </c>
      <c r="I32" s="17">
        <v>1696.4</v>
      </c>
      <c r="J32" s="17">
        <v>2239.36</v>
      </c>
      <c r="K32" s="17">
        <v>2262.54</v>
      </c>
      <c r="L32" s="17">
        <v>2292.3</v>
      </c>
      <c r="M32" s="17">
        <v>2264.31</v>
      </c>
      <c r="N32" s="17">
        <v>2293.18</v>
      </c>
      <c r="O32" s="17">
        <v>2293.71</v>
      </c>
      <c r="P32" s="17">
        <v>2293.77</v>
      </c>
      <c r="Q32" s="17">
        <v>2128.18</v>
      </c>
      <c r="R32" s="17">
        <v>2129.58</v>
      </c>
      <c r="S32" s="17">
        <v>2120.56</v>
      </c>
      <c r="T32" s="17">
        <v>2128.41</v>
      </c>
      <c r="U32" s="17">
        <v>2114.31</v>
      </c>
      <c r="V32" s="17">
        <v>1718.49</v>
      </c>
      <c r="W32" s="17">
        <v>1701.99</v>
      </c>
      <c r="X32" s="17">
        <v>1703.38</v>
      </c>
      <c r="Y32" s="18">
        <v>1502.71</v>
      </c>
    </row>
    <row r="33" spans="1:25" ht="15.75">
      <c r="A33" s="15" t="s">
        <v>77</v>
      </c>
      <c r="B33" s="16">
        <v>1470.86</v>
      </c>
      <c r="C33" s="17">
        <v>1422.78</v>
      </c>
      <c r="D33" s="17">
        <v>1404.7</v>
      </c>
      <c r="E33" s="17">
        <v>1374.85</v>
      </c>
      <c r="F33" s="17">
        <v>1358.99</v>
      </c>
      <c r="G33" s="17">
        <v>1387.44</v>
      </c>
      <c r="H33" s="17">
        <v>1437.73</v>
      </c>
      <c r="I33" s="17">
        <v>1512.41</v>
      </c>
      <c r="J33" s="17">
        <v>1684.35</v>
      </c>
      <c r="K33" s="17">
        <v>1821.7</v>
      </c>
      <c r="L33" s="17">
        <v>1834.48</v>
      </c>
      <c r="M33" s="17">
        <v>1809.44</v>
      </c>
      <c r="N33" s="17">
        <v>1789.28</v>
      </c>
      <c r="O33" s="17">
        <v>1792.87</v>
      </c>
      <c r="P33" s="17">
        <v>1786.33</v>
      </c>
      <c r="Q33" s="17">
        <v>1788.56</v>
      </c>
      <c r="R33" s="17">
        <v>1806.45</v>
      </c>
      <c r="S33" s="17">
        <v>1813.87</v>
      </c>
      <c r="T33" s="17">
        <v>1832.23</v>
      </c>
      <c r="U33" s="17">
        <v>1802.02</v>
      </c>
      <c r="V33" s="17">
        <v>1786.54</v>
      </c>
      <c r="W33" s="17">
        <v>1690.38</v>
      </c>
      <c r="X33" s="17">
        <v>1563.87</v>
      </c>
      <c r="Y33" s="18">
        <v>1509.69</v>
      </c>
    </row>
    <row r="34" spans="1:25" ht="15.75">
      <c r="A34" s="15" t="s">
        <v>78</v>
      </c>
      <c r="B34" s="16">
        <v>1476.28</v>
      </c>
      <c r="C34" s="17">
        <v>1418.06</v>
      </c>
      <c r="D34" s="17">
        <v>1409.05</v>
      </c>
      <c r="E34" s="17">
        <v>1381.23</v>
      </c>
      <c r="F34" s="17">
        <v>1394.33</v>
      </c>
      <c r="G34" s="17">
        <v>1423.35</v>
      </c>
      <c r="H34" s="17">
        <v>1469.9</v>
      </c>
      <c r="I34" s="17">
        <v>1544.05</v>
      </c>
      <c r="J34" s="17">
        <v>1692.51</v>
      </c>
      <c r="K34" s="17">
        <v>1817.3</v>
      </c>
      <c r="L34" s="17">
        <v>1792.68</v>
      </c>
      <c r="M34" s="17">
        <v>1734.03</v>
      </c>
      <c r="N34" s="17">
        <v>1707.03</v>
      </c>
      <c r="O34" s="17">
        <v>1708.34</v>
      </c>
      <c r="P34" s="17">
        <v>1703.58</v>
      </c>
      <c r="Q34" s="17">
        <v>1700.96</v>
      </c>
      <c r="R34" s="17">
        <v>1704.99</v>
      </c>
      <c r="S34" s="17">
        <v>1761.88</v>
      </c>
      <c r="T34" s="17">
        <v>1811.57</v>
      </c>
      <c r="U34" s="17">
        <v>1740.48</v>
      </c>
      <c r="V34" s="17">
        <v>1754.23</v>
      </c>
      <c r="W34" s="17">
        <v>1742.19</v>
      </c>
      <c r="X34" s="17">
        <v>1579.9</v>
      </c>
      <c r="Y34" s="18">
        <v>1477.08</v>
      </c>
    </row>
    <row r="35" spans="1:25" ht="15.75">
      <c r="A35" s="15" t="s">
        <v>79</v>
      </c>
      <c r="B35" s="16">
        <v>1449.56</v>
      </c>
      <c r="C35" s="17">
        <v>1407.01</v>
      </c>
      <c r="D35" s="17">
        <v>1376.46</v>
      </c>
      <c r="E35" s="17">
        <v>1361.21</v>
      </c>
      <c r="F35" s="17">
        <v>1366.74</v>
      </c>
      <c r="G35" s="17">
        <v>1392.24</v>
      </c>
      <c r="H35" s="17">
        <v>1429.98</v>
      </c>
      <c r="I35" s="17">
        <v>1520.34</v>
      </c>
      <c r="J35" s="17">
        <v>1681.32</v>
      </c>
      <c r="K35" s="17">
        <v>1791.3</v>
      </c>
      <c r="L35" s="17">
        <v>1806.46</v>
      </c>
      <c r="M35" s="17">
        <v>1761.28</v>
      </c>
      <c r="N35" s="17">
        <v>1737.28</v>
      </c>
      <c r="O35" s="17">
        <v>1736.14</v>
      </c>
      <c r="P35" s="17">
        <v>1730.05</v>
      </c>
      <c r="Q35" s="17">
        <v>1729.95</v>
      </c>
      <c r="R35" s="17">
        <v>1746.74</v>
      </c>
      <c r="S35" s="17">
        <v>1769.12</v>
      </c>
      <c r="T35" s="17">
        <v>1799.8</v>
      </c>
      <c r="U35" s="17">
        <v>1764.84</v>
      </c>
      <c r="V35" s="17">
        <v>1784.73</v>
      </c>
      <c r="W35" s="17">
        <v>1695.04</v>
      </c>
      <c r="X35" s="17">
        <v>1551.89</v>
      </c>
      <c r="Y35" s="18">
        <v>1484.59</v>
      </c>
    </row>
    <row r="36" spans="1:25" ht="15.75">
      <c r="A36" s="15" t="s">
        <v>80</v>
      </c>
      <c r="B36" s="16">
        <v>1451.13</v>
      </c>
      <c r="C36" s="17">
        <v>1395.41</v>
      </c>
      <c r="D36" s="17">
        <v>1399.95</v>
      </c>
      <c r="E36" s="17">
        <v>1375.78</v>
      </c>
      <c r="F36" s="17">
        <v>1379.39</v>
      </c>
      <c r="G36" s="17">
        <v>1403.11</v>
      </c>
      <c r="H36" s="17">
        <v>1450.23</v>
      </c>
      <c r="I36" s="17">
        <v>1548.73</v>
      </c>
      <c r="J36" s="17">
        <v>1735.44</v>
      </c>
      <c r="K36" s="17">
        <v>1853.91</v>
      </c>
      <c r="L36" s="17">
        <v>1864.7</v>
      </c>
      <c r="M36" s="17">
        <v>1844.31</v>
      </c>
      <c r="N36" s="17">
        <v>1828.01</v>
      </c>
      <c r="O36" s="17">
        <v>1822.44</v>
      </c>
      <c r="P36" s="17">
        <v>1808.48</v>
      </c>
      <c r="Q36" s="17">
        <v>1805.38</v>
      </c>
      <c r="R36" s="17">
        <v>1827.11</v>
      </c>
      <c r="S36" s="17">
        <v>1838.06</v>
      </c>
      <c r="T36" s="17">
        <v>1850.96</v>
      </c>
      <c r="U36" s="17">
        <v>1825.83</v>
      </c>
      <c r="V36" s="17">
        <v>1824.11</v>
      </c>
      <c r="W36" s="17">
        <v>1804.98</v>
      </c>
      <c r="X36" s="17">
        <v>1705.31</v>
      </c>
      <c r="Y36" s="18">
        <v>1545.45</v>
      </c>
    </row>
    <row r="37" spans="1:25" ht="15.75">
      <c r="A37" s="15" t="s">
        <v>81</v>
      </c>
      <c r="B37" s="16">
        <v>1485.18</v>
      </c>
      <c r="C37" s="17">
        <v>1464.71</v>
      </c>
      <c r="D37" s="17">
        <v>1520.81</v>
      </c>
      <c r="E37" s="17">
        <v>1467.93</v>
      </c>
      <c r="F37" s="17">
        <v>1439.88</v>
      </c>
      <c r="G37" s="17">
        <v>1446.73</v>
      </c>
      <c r="H37" s="17">
        <v>1462.01</v>
      </c>
      <c r="I37" s="17">
        <v>1531.89</v>
      </c>
      <c r="J37" s="17">
        <v>1686.13</v>
      </c>
      <c r="K37" s="17">
        <v>1782.52</v>
      </c>
      <c r="L37" s="17">
        <v>1861.86</v>
      </c>
      <c r="M37" s="17">
        <v>1893.8</v>
      </c>
      <c r="N37" s="17">
        <v>1885.02</v>
      </c>
      <c r="O37" s="17">
        <v>1879.71</v>
      </c>
      <c r="P37" s="17">
        <v>1870.43</v>
      </c>
      <c r="Q37" s="17">
        <v>1873.65</v>
      </c>
      <c r="R37" s="17">
        <v>1885.62</v>
      </c>
      <c r="S37" s="17">
        <v>1902.01</v>
      </c>
      <c r="T37" s="17">
        <v>1927.94</v>
      </c>
      <c r="U37" s="17">
        <v>1894.81</v>
      </c>
      <c r="V37" s="17">
        <v>1885.05</v>
      </c>
      <c r="W37" s="17">
        <v>1857.29</v>
      </c>
      <c r="X37" s="17">
        <v>1810.16</v>
      </c>
      <c r="Y37" s="18">
        <v>1772.11</v>
      </c>
    </row>
    <row r="38" spans="1:25" ht="15.75">
      <c r="A38" s="15" t="s">
        <v>82</v>
      </c>
      <c r="B38" s="16">
        <v>1567.08</v>
      </c>
      <c r="C38" s="17">
        <v>1472.87</v>
      </c>
      <c r="D38" s="17">
        <v>1453.39</v>
      </c>
      <c r="E38" s="17">
        <v>1421.59</v>
      </c>
      <c r="F38" s="17">
        <v>1398.59</v>
      </c>
      <c r="G38" s="17">
        <v>1405.84</v>
      </c>
      <c r="H38" s="17">
        <v>1421.83</v>
      </c>
      <c r="I38" s="17">
        <v>1462.97</v>
      </c>
      <c r="J38" s="17">
        <v>1541.36</v>
      </c>
      <c r="K38" s="17">
        <v>1637.11</v>
      </c>
      <c r="L38" s="17">
        <v>1796.75</v>
      </c>
      <c r="M38" s="17">
        <v>1800.74</v>
      </c>
      <c r="N38" s="17">
        <v>1815.46</v>
      </c>
      <c r="O38" s="17">
        <v>1821.89</v>
      </c>
      <c r="P38" s="17">
        <v>1816.67</v>
      </c>
      <c r="Q38" s="17">
        <v>1827.07</v>
      </c>
      <c r="R38" s="17">
        <v>1847.61</v>
      </c>
      <c r="S38" s="17">
        <v>1862.27</v>
      </c>
      <c r="T38" s="17">
        <v>1902.57</v>
      </c>
      <c r="U38" s="17">
        <v>1864.06</v>
      </c>
      <c r="V38" s="17">
        <v>1849.71</v>
      </c>
      <c r="W38" s="17">
        <v>1824.38</v>
      </c>
      <c r="X38" s="17">
        <v>1790.26</v>
      </c>
      <c r="Y38" s="18">
        <v>1725.76</v>
      </c>
    </row>
    <row r="39" spans="1:26" ht="16.5" thickBot="1">
      <c r="A39" s="19" t="s">
        <v>83</v>
      </c>
      <c r="B39" s="20">
        <v>1551.8</v>
      </c>
      <c r="C39" s="21">
        <v>1467.71</v>
      </c>
      <c r="D39" s="21">
        <v>1437.03</v>
      </c>
      <c r="E39" s="21">
        <v>1417.39</v>
      </c>
      <c r="F39" s="21">
        <v>1417.21</v>
      </c>
      <c r="G39" s="21">
        <v>1444.84</v>
      </c>
      <c r="H39" s="21">
        <v>1504.69</v>
      </c>
      <c r="I39" s="21">
        <v>1655.76</v>
      </c>
      <c r="J39" s="21">
        <v>1807.04</v>
      </c>
      <c r="K39" s="21">
        <v>1909.1</v>
      </c>
      <c r="L39" s="21">
        <v>1936.72</v>
      </c>
      <c r="M39" s="21">
        <v>1829.46</v>
      </c>
      <c r="N39" s="21">
        <v>1806.94</v>
      </c>
      <c r="O39" s="21">
        <v>1800.27</v>
      </c>
      <c r="P39" s="21">
        <v>1794.12</v>
      </c>
      <c r="Q39" s="21">
        <v>1798.93</v>
      </c>
      <c r="R39" s="21">
        <v>1805.65</v>
      </c>
      <c r="S39" s="21">
        <v>1820.83</v>
      </c>
      <c r="T39" s="21">
        <v>1872.18</v>
      </c>
      <c r="U39" s="21">
        <v>1807.05</v>
      </c>
      <c r="V39" s="21">
        <v>1796.59</v>
      </c>
      <c r="W39" s="21">
        <v>1786.85</v>
      </c>
      <c r="X39" s="21">
        <v>1730.31</v>
      </c>
      <c r="Y39" s="22">
        <v>1698.71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01.01.2022</v>
      </c>
      <c r="B43" s="11">
        <v>1683.33</v>
      </c>
      <c r="C43" s="12">
        <v>1592.13</v>
      </c>
      <c r="D43" s="12">
        <v>1441.08</v>
      </c>
      <c r="E43" s="12">
        <v>1427.87</v>
      </c>
      <c r="F43" s="12">
        <v>1416.92</v>
      </c>
      <c r="G43" s="12">
        <v>1390.14</v>
      </c>
      <c r="H43" s="12">
        <v>1378.16</v>
      </c>
      <c r="I43" s="12">
        <v>1381.2</v>
      </c>
      <c r="J43" s="12">
        <v>1388.97</v>
      </c>
      <c r="K43" s="12">
        <v>1396.09</v>
      </c>
      <c r="L43" s="12">
        <v>1332.83</v>
      </c>
      <c r="M43" s="12">
        <v>1361.91</v>
      </c>
      <c r="N43" s="12">
        <v>1421.99</v>
      </c>
      <c r="O43" s="12">
        <v>1449.12</v>
      </c>
      <c r="P43" s="12">
        <v>1455.52</v>
      </c>
      <c r="Q43" s="12">
        <v>1461.66</v>
      </c>
      <c r="R43" s="12">
        <v>1473.2</v>
      </c>
      <c r="S43" s="12">
        <v>1486.06</v>
      </c>
      <c r="T43" s="12">
        <v>1487.27</v>
      </c>
      <c r="U43" s="12">
        <v>1491.77</v>
      </c>
      <c r="V43" s="12">
        <v>1486.8</v>
      </c>
      <c r="W43" s="12">
        <v>1482.31</v>
      </c>
      <c r="X43" s="12">
        <v>1474.87</v>
      </c>
      <c r="Y43" s="13">
        <v>1463.08</v>
      </c>
      <c r="Z43" s="14"/>
    </row>
    <row r="44" spans="1:25" ht="15.75">
      <c r="A44" s="15" t="str">
        <f t="shared" si="0"/>
        <v>02.01.2022</v>
      </c>
      <c r="B44" s="16">
        <v>1439.61</v>
      </c>
      <c r="C44" s="17">
        <v>1407.35</v>
      </c>
      <c r="D44" s="17">
        <v>1383.3</v>
      </c>
      <c r="E44" s="17">
        <v>1360.85</v>
      </c>
      <c r="F44" s="17">
        <v>1353.1</v>
      </c>
      <c r="G44" s="17">
        <v>1346.08</v>
      </c>
      <c r="H44" s="17">
        <v>1360.65</v>
      </c>
      <c r="I44" s="17">
        <v>1383.18</v>
      </c>
      <c r="J44" s="17">
        <v>1403.02</v>
      </c>
      <c r="K44" s="17">
        <v>1468.69</v>
      </c>
      <c r="L44" s="17">
        <v>1573.4</v>
      </c>
      <c r="M44" s="17">
        <v>1726</v>
      </c>
      <c r="N44" s="17">
        <v>1757.69</v>
      </c>
      <c r="O44" s="17">
        <v>1760.56</v>
      </c>
      <c r="P44" s="17">
        <v>1761.42</v>
      </c>
      <c r="Q44" s="17">
        <v>1772.02</v>
      </c>
      <c r="R44" s="17">
        <v>1801.22</v>
      </c>
      <c r="S44" s="17">
        <v>1816.46</v>
      </c>
      <c r="T44" s="17">
        <v>1819.81</v>
      </c>
      <c r="U44" s="17">
        <v>1821.9</v>
      </c>
      <c r="V44" s="17">
        <v>1807.5</v>
      </c>
      <c r="W44" s="17">
        <v>1790.77</v>
      </c>
      <c r="X44" s="17">
        <v>1763.52</v>
      </c>
      <c r="Y44" s="18">
        <v>1702.37</v>
      </c>
    </row>
    <row r="45" spans="1:25" ht="15.75">
      <c r="A45" s="15" t="str">
        <f t="shared" si="0"/>
        <v>03.01.2022</v>
      </c>
      <c r="B45" s="16">
        <v>1581.23</v>
      </c>
      <c r="C45" s="17">
        <v>1467.35</v>
      </c>
      <c r="D45" s="17">
        <v>1427.35</v>
      </c>
      <c r="E45" s="17">
        <v>1382.93</v>
      </c>
      <c r="F45" s="17">
        <v>1366.55</v>
      </c>
      <c r="G45" s="17">
        <v>1370.33</v>
      </c>
      <c r="H45" s="17">
        <v>1392.51</v>
      </c>
      <c r="I45" s="17">
        <v>1431.96</v>
      </c>
      <c r="J45" s="17">
        <v>1475.44</v>
      </c>
      <c r="K45" s="17">
        <v>1555.16</v>
      </c>
      <c r="L45" s="17">
        <v>1702.06</v>
      </c>
      <c r="M45" s="17">
        <v>1767.82</v>
      </c>
      <c r="N45" s="17">
        <v>1778.41</v>
      </c>
      <c r="O45" s="17">
        <v>1779.84</v>
      </c>
      <c r="P45" s="17">
        <v>1784.13</v>
      </c>
      <c r="Q45" s="17">
        <v>1790.88</v>
      </c>
      <c r="R45" s="17">
        <v>1806.55</v>
      </c>
      <c r="S45" s="17">
        <v>1820.46</v>
      </c>
      <c r="T45" s="17">
        <v>1834.06</v>
      </c>
      <c r="U45" s="17">
        <v>1817.68</v>
      </c>
      <c r="V45" s="17">
        <v>1817.96</v>
      </c>
      <c r="W45" s="17">
        <v>1790.32</v>
      </c>
      <c r="X45" s="17">
        <v>1758.98</v>
      </c>
      <c r="Y45" s="18">
        <v>1689.28</v>
      </c>
    </row>
    <row r="46" spans="1:25" ht="15.75">
      <c r="A46" s="15" t="str">
        <f t="shared" si="0"/>
        <v>04.01.2022</v>
      </c>
      <c r="B46" s="16">
        <v>1529.43</v>
      </c>
      <c r="C46" s="17">
        <v>1432.92</v>
      </c>
      <c r="D46" s="17">
        <v>1397.19</v>
      </c>
      <c r="E46" s="17">
        <v>1360.03</v>
      </c>
      <c r="F46" s="17">
        <v>1338.62</v>
      </c>
      <c r="G46" s="17">
        <v>1330.78</v>
      </c>
      <c r="H46" s="17">
        <v>1348.13</v>
      </c>
      <c r="I46" s="17">
        <v>1375.16</v>
      </c>
      <c r="J46" s="17">
        <v>1416.71</v>
      </c>
      <c r="K46" s="17">
        <v>1511.32</v>
      </c>
      <c r="L46" s="17">
        <v>1675.92</v>
      </c>
      <c r="M46" s="17">
        <v>1733.21</v>
      </c>
      <c r="N46" s="17">
        <v>1751.48</v>
      </c>
      <c r="O46" s="17">
        <v>1759.39</v>
      </c>
      <c r="P46" s="17">
        <v>1759.29</v>
      </c>
      <c r="Q46" s="17">
        <v>1768.85</v>
      </c>
      <c r="R46" s="17">
        <v>1783.51</v>
      </c>
      <c r="S46" s="17">
        <v>1794.81</v>
      </c>
      <c r="T46" s="17">
        <v>1803.42</v>
      </c>
      <c r="U46" s="17">
        <v>1791.41</v>
      </c>
      <c r="V46" s="17">
        <v>1783.34</v>
      </c>
      <c r="W46" s="17">
        <v>1762.68</v>
      </c>
      <c r="X46" s="17">
        <v>1718.02</v>
      </c>
      <c r="Y46" s="18">
        <v>1665.97</v>
      </c>
    </row>
    <row r="47" spans="1:25" ht="15.75">
      <c r="A47" s="15" t="str">
        <f t="shared" si="0"/>
        <v>05.01.2022</v>
      </c>
      <c r="B47" s="16">
        <v>1512.25</v>
      </c>
      <c r="C47" s="17">
        <v>1421.42</v>
      </c>
      <c r="D47" s="17">
        <v>1424.77</v>
      </c>
      <c r="E47" s="17">
        <v>1395.47</v>
      </c>
      <c r="F47" s="17">
        <v>1370.68</v>
      </c>
      <c r="G47" s="17">
        <v>1366.76</v>
      </c>
      <c r="H47" s="17">
        <v>1385.38</v>
      </c>
      <c r="I47" s="17">
        <v>1427.91</v>
      </c>
      <c r="J47" s="17">
        <v>1467.39</v>
      </c>
      <c r="K47" s="17">
        <v>1526.49</v>
      </c>
      <c r="L47" s="17">
        <v>1712.16</v>
      </c>
      <c r="M47" s="17">
        <v>1735.27</v>
      </c>
      <c r="N47" s="17">
        <v>1767</v>
      </c>
      <c r="O47" s="17">
        <v>1783.02</v>
      </c>
      <c r="P47" s="17">
        <v>1783.09</v>
      </c>
      <c r="Q47" s="17">
        <v>1802.66</v>
      </c>
      <c r="R47" s="17">
        <v>1800.26</v>
      </c>
      <c r="S47" s="17">
        <v>1811.28</v>
      </c>
      <c r="T47" s="17">
        <v>1838.66</v>
      </c>
      <c r="U47" s="17">
        <v>1822.1</v>
      </c>
      <c r="V47" s="17">
        <v>1814.5</v>
      </c>
      <c r="W47" s="17">
        <v>1788.87</v>
      </c>
      <c r="X47" s="17">
        <v>1736.98</v>
      </c>
      <c r="Y47" s="18">
        <v>1668.76</v>
      </c>
    </row>
    <row r="48" spans="1:25" ht="15.75">
      <c r="A48" s="15" t="str">
        <f t="shared" si="0"/>
        <v>06.01.2022</v>
      </c>
      <c r="B48" s="16">
        <v>1504.77</v>
      </c>
      <c r="C48" s="17">
        <v>1416.1</v>
      </c>
      <c r="D48" s="17">
        <v>1415.59</v>
      </c>
      <c r="E48" s="17">
        <v>1397.65</v>
      </c>
      <c r="F48" s="17">
        <v>1368.1</v>
      </c>
      <c r="G48" s="17">
        <v>1373.55</v>
      </c>
      <c r="H48" s="17">
        <v>1395.84</v>
      </c>
      <c r="I48" s="17">
        <v>1442.39</v>
      </c>
      <c r="J48" s="17">
        <v>1477.28</v>
      </c>
      <c r="K48" s="17">
        <v>1551.68</v>
      </c>
      <c r="L48" s="17">
        <v>1779.36</v>
      </c>
      <c r="M48" s="17">
        <v>1796.78</v>
      </c>
      <c r="N48" s="17">
        <v>1844.56</v>
      </c>
      <c r="O48" s="17">
        <v>1860.48</v>
      </c>
      <c r="P48" s="17">
        <v>1862.24</v>
      </c>
      <c r="Q48" s="17">
        <v>1891.62</v>
      </c>
      <c r="R48" s="17">
        <v>1907.65</v>
      </c>
      <c r="S48" s="17">
        <v>1911.08</v>
      </c>
      <c r="T48" s="17">
        <v>1927.47</v>
      </c>
      <c r="U48" s="17">
        <v>1909.37</v>
      </c>
      <c r="V48" s="17">
        <v>1905.33</v>
      </c>
      <c r="W48" s="17">
        <v>1881.16</v>
      </c>
      <c r="X48" s="17">
        <v>1832.77</v>
      </c>
      <c r="Y48" s="18">
        <v>1749.45</v>
      </c>
    </row>
    <row r="49" spans="1:25" ht="15.75">
      <c r="A49" s="15" t="str">
        <f t="shared" si="0"/>
        <v>07.01.2022</v>
      </c>
      <c r="B49" s="16">
        <v>1678.66</v>
      </c>
      <c r="C49" s="17">
        <v>1473.43</v>
      </c>
      <c r="D49" s="17">
        <v>1481.01</v>
      </c>
      <c r="E49" s="17">
        <v>1452.56</v>
      </c>
      <c r="F49" s="17">
        <v>1433.13</v>
      </c>
      <c r="G49" s="17">
        <v>1419.24</v>
      </c>
      <c r="H49" s="17">
        <v>1445.56</v>
      </c>
      <c r="I49" s="17">
        <v>1481.61</v>
      </c>
      <c r="J49" s="17">
        <v>1513.56</v>
      </c>
      <c r="K49" s="17">
        <v>1671.61</v>
      </c>
      <c r="L49" s="17">
        <v>1788.45</v>
      </c>
      <c r="M49" s="17">
        <v>1803.31</v>
      </c>
      <c r="N49" s="17">
        <v>1840.79</v>
      </c>
      <c r="O49" s="17">
        <v>1853.23</v>
      </c>
      <c r="P49" s="17">
        <v>1842.52</v>
      </c>
      <c r="Q49" s="17">
        <v>1858.67</v>
      </c>
      <c r="R49" s="17">
        <v>1869.66</v>
      </c>
      <c r="S49" s="17">
        <v>1875.73</v>
      </c>
      <c r="T49" s="17">
        <v>1883.08</v>
      </c>
      <c r="U49" s="17">
        <v>1862.62</v>
      </c>
      <c r="V49" s="17">
        <v>1855.75</v>
      </c>
      <c r="W49" s="17">
        <v>1828.61</v>
      </c>
      <c r="X49" s="17">
        <v>1799.97</v>
      </c>
      <c r="Y49" s="18">
        <v>1724.25</v>
      </c>
    </row>
    <row r="50" spans="1:25" ht="15.75">
      <c r="A50" s="15" t="str">
        <f t="shared" si="0"/>
        <v>08.01.2022</v>
      </c>
      <c r="B50" s="16">
        <v>1664.64</v>
      </c>
      <c r="C50" s="17">
        <v>1542.59</v>
      </c>
      <c r="D50" s="17">
        <v>1473.95</v>
      </c>
      <c r="E50" s="17">
        <v>1429.28</v>
      </c>
      <c r="F50" s="17">
        <v>1402.32</v>
      </c>
      <c r="G50" s="17">
        <v>1409.72</v>
      </c>
      <c r="H50" s="17">
        <v>1453.73</v>
      </c>
      <c r="I50" s="17">
        <v>1469.6</v>
      </c>
      <c r="J50" s="17">
        <v>1506.18</v>
      </c>
      <c r="K50" s="17">
        <v>1572.66</v>
      </c>
      <c r="L50" s="17">
        <v>1730.35</v>
      </c>
      <c r="M50" s="17">
        <v>1743.22</v>
      </c>
      <c r="N50" s="17">
        <v>1744.19</v>
      </c>
      <c r="O50" s="17">
        <v>1749.85</v>
      </c>
      <c r="P50" s="17">
        <v>1751.07</v>
      </c>
      <c r="Q50" s="17">
        <v>1762.53</v>
      </c>
      <c r="R50" s="17">
        <v>1782.77</v>
      </c>
      <c r="S50" s="17">
        <v>1788.93</v>
      </c>
      <c r="T50" s="17">
        <v>1790.33</v>
      </c>
      <c r="U50" s="17">
        <v>1763.03</v>
      </c>
      <c r="V50" s="17">
        <v>1748.93</v>
      </c>
      <c r="W50" s="17">
        <v>1729.04</v>
      </c>
      <c r="X50" s="17">
        <v>1687.63</v>
      </c>
      <c r="Y50" s="18">
        <v>1594.01</v>
      </c>
    </row>
    <row r="51" spans="1:25" ht="15.75">
      <c r="A51" s="15" t="str">
        <f t="shared" si="0"/>
        <v>09.01.2022</v>
      </c>
      <c r="B51" s="16">
        <v>1542.59</v>
      </c>
      <c r="C51" s="17">
        <v>1460.39</v>
      </c>
      <c r="D51" s="17">
        <v>1398.5</v>
      </c>
      <c r="E51" s="17">
        <v>1363.57</v>
      </c>
      <c r="F51" s="17">
        <v>1347.63</v>
      </c>
      <c r="G51" s="17">
        <v>1350.51</v>
      </c>
      <c r="H51" s="17">
        <v>1357.48</v>
      </c>
      <c r="I51" s="17">
        <v>1374.88</v>
      </c>
      <c r="J51" s="17">
        <v>1402.85</v>
      </c>
      <c r="K51" s="17">
        <v>1474.91</v>
      </c>
      <c r="L51" s="17">
        <v>1674.28</v>
      </c>
      <c r="M51" s="17">
        <v>1734.16</v>
      </c>
      <c r="N51" s="17">
        <v>1762.84</v>
      </c>
      <c r="O51" s="17">
        <v>1778.83</v>
      </c>
      <c r="P51" s="17">
        <v>1778.93</v>
      </c>
      <c r="Q51" s="17">
        <v>1789.92</v>
      </c>
      <c r="R51" s="17">
        <v>1801.37</v>
      </c>
      <c r="S51" s="17">
        <v>1803.98</v>
      </c>
      <c r="T51" s="17">
        <v>1813.76</v>
      </c>
      <c r="U51" s="17">
        <v>1797.41</v>
      </c>
      <c r="V51" s="17">
        <v>1787.44</v>
      </c>
      <c r="W51" s="17">
        <v>1764.01</v>
      </c>
      <c r="X51" s="17">
        <v>1728.4</v>
      </c>
      <c r="Y51" s="18">
        <v>1672.66</v>
      </c>
    </row>
    <row r="52" spans="1:25" ht="15.75">
      <c r="A52" s="15" t="str">
        <f t="shared" si="0"/>
        <v>10.01.2022</v>
      </c>
      <c r="B52" s="16">
        <v>1492.51</v>
      </c>
      <c r="C52" s="17">
        <v>1397.24</v>
      </c>
      <c r="D52" s="17">
        <v>1368.78</v>
      </c>
      <c r="E52" s="17">
        <v>1347.34</v>
      </c>
      <c r="F52" s="17">
        <v>1328.48</v>
      </c>
      <c r="G52" s="17">
        <v>1338.06</v>
      </c>
      <c r="H52" s="17">
        <v>1368.18</v>
      </c>
      <c r="I52" s="17">
        <v>1450.66</v>
      </c>
      <c r="J52" s="17">
        <v>1568.44</v>
      </c>
      <c r="K52" s="17">
        <v>1756.12</v>
      </c>
      <c r="L52" s="17">
        <v>1792.38</v>
      </c>
      <c r="M52" s="17">
        <v>1756.58</v>
      </c>
      <c r="N52" s="17">
        <v>1742.29</v>
      </c>
      <c r="O52" s="17">
        <v>1744.18</v>
      </c>
      <c r="P52" s="17">
        <v>1743.43</v>
      </c>
      <c r="Q52" s="17">
        <v>1745.04</v>
      </c>
      <c r="R52" s="17">
        <v>1745.56</v>
      </c>
      <c r="S52" s="17">
        <v>1764.67</v>
      </c>
      <c r="T52" s="17">
        <v>1783.18</v>
      </c>
      <c r="U52" s="17">
        <v>1800.86</v>
      </c>
      <c r="V52" s="17">
        <v>1791.24</v>
      </c>
      <c r="W52" s="17">
        <v>1787.15</v>
      </c>
      <c r="X52" s="17">
        <v>1734.34</v>
      </c>
      <c r="Y52" s="18">
        <v>1572.4</v>
      </c>
    </row>
    <row r="53" spans="1:25" ht="15.75">
      <c r="A53" s="15" t="str">
        <f t="shared" si="0"/>
        <v>11.01.2022</v>
      </c>
      <c r="B53" s="16">
        <v>1467.65</v>
      </c>
      <c r="C53" s="17">
        <v>1381.88</v>
      </c>
      <c r="D53" s="17">
        <v>1391.56</v>
      </c>
      <c r="E53" s="17">
        <v>1370.18</v>
      </c>
      <c r="F53" s="17">
        <v>1367.42</v>
      </c>
      <c r="G53" s="17">
        <v>1386.22</v>
      </c>
      <c r="H53" s="17">
        <v>1429.2</v>
      </c>
      <c r="I53" s="17">
        <v>1497.34</v>
      </c>
      <c r="J53" s="17">
        <v>1728.75</v>
      </c>
      <c r="K53" s="17">
        <v>1892.97</v>
      </c>
      <c r="L53" s="17">
        <v>1908.17</v>
      </c>
      <c r="M53" s="17">
        <v>1863.57</v>
      </c>
      <c r="N53" s="17">
        <v>1868.47</v>
      </c>
      <c r="O53" s="17">
        <v>1855.02</v>
      </c>
      <c r="P53" s="17">
        <v>1844.6</v>
      </c>
      <c r="Q53" s="17">
        <v>1877.38</v>
      </c>
      <c r="R53" s="17">
        <v>1874.33</v>
      </c>
      <c r="S53" s="17">
        <v>1866.98</v>
      </c>
      <c r="T53" s="17">
        <v>1884.04</v>
      </c>
      <c r="U53" s="17">
        <v>1888.47</v>
      </c>
      <c r="V53" s="17">
        <v>1872.98</v>
      </c>
      <c r="W53" s="17">
        <v>1851.42</v>
      </c>
      <c r="X53" s="17">
        <v>1797.01</v>
      </c>
      <c r="Y53" s="18">
        <v>1663.09</v>
      </c>
    </row>
    <row r="54" spans="1:25" ht="15.75">
      <c r="A54" s="15" t="str">
        <f t="shared" si="0"/>
        <v>12.01.2022</v>
      </c>
      <c r="B54" s="16">
        <v>1522.67</v>
      </c>
      <c r="C54" s="17">
        <v>1424.06</v>
      </c>
      <c r="D54" s="17">
        <v>1416.44</v>
      </c>
      <c r="E54" s="17">
        <v>1387.01</v>
      </c>
      <c r="F54" s="17">
        <v>1379.07</v>
      </c>
      <c r="G54" s="17">
        <v>1399.78</v>
      </c>
      <c r="H54" s="17">
        <v>1432.05</v>
      </c>
      <c r="I54" s="17">
        <v>1522.06</v>
      </c>
      <c r="J54" s="17">
        <v>1702.96</v>
      </c>
      <c r="K54" s="17">
        <v>1873.94</v>
      </c>
      <c r="L54" s="17">
        <v>1928.04</v>
      </c>
      <c r="M54" s="17">
        <v>1871.89</v>
      </c>
      <c r="N54" s="17">
        <v>1842.19</v>
      </c>
      <c r="O54" s="17">
        <v>1841.45</v>
      </c>
      <c r="P54" s="17">
        <v>1836.27</v>
      </c>
      <c r="Q54" s="17">
        <v>1842.62</v>
      </c>
      <c r="R54" s="17">
        <v>1857.41</v>
      </c>
      <c r="S54" s="17">
        <v>1877.08</v>
      </c>
      <c r="T54" s="17">
        <v>1946.79</v>
      </c>
      <c r="U54" s="17">
        <v>1910.88</v>
      </c>
      <c r="V54" s="17">
        <v>1899.26</v>
      </c>
      <c r="W54" s="17">
        <v>1829.67</v>
      </c>
      <c r="X54" s="17">
        <v>1695.24</v>
      </c>
      <c r="Y54" s="18">
        <v>1522.88</v>
      </c>
    </row>
    <row r="55" spans="1:25" ht="15.75">
      <c r="A55" s="15" t="str">
        <f t="shared" si="0"/>
        <v>13.01.2022</v>
      </c>
      <c r="B55" s="16">
        <v>1481.44</v>
      </c>
      <c r="C55" s="17">
        <v>1434.12</v>
      </c>
      <c r="D55" s="17">
        <v>1410.74</v>
      </c>
      <c r="E55" s="17">
        <v>1383.86</v>
      </c>
      <c r="F55" s="17">
        <v>1373.25</v>
      </c>
      <c r="G55" s="17">
        <v>1387.85</v>
      </c>
      <c r="H55" s="17">
        <v>1454.35</v>
      </c>
      <c r="I55" s="17">
        <v>1522.69</v>
      </c>
      <c r="J55" s="17">
        <v>1750.15</v>
      </c>
      <c r="K55" s="17">
        <v>1892.34</v>
      </c>
      <c r="L55" s="17">
        <v>1909.89</v>
      </c>
      <c r="M55" s="17">
        <v>1885.01</v>
      </c>
      <c r="N55" s="17">
        <v>1867.99</v>
      </c>
      <c r="O55" s="17">
        <v>1871.11</v>
      </c>
      <c r="P55" s="17">
        <v>1861.25</v>
      </c>
      <c r="Q55" s="17">
        <v>1869.94</v>
      </c>
      <c r="R55" s="17">
        <v>1882.62</v>
      </c>
      <c r="S55" s="17">
        <v>1884.65</v>
      </c>
      <c r="T55" s="17">
        <v>1906.37</v>
      </c>
      <c r="U55" s="17">
        <v>1881.37</v>
      </c>
      <c r="V55" s="17">
        <v>1874.65</v>
      </c>
      <c r="W55" s="17">
        <v>1834.99</v>
      </c>
      <c r="X55" s="17">
        <v>1779.81</v>
      </c>
      <c r="Y55" s="18">
        <v>1600.29</v>
      </c>
    </row>
    <row r="56" spans="1:25" ht="15.75">
      <c r="A56" s="15" t="str">
        <f t="shared" si="0"/>
        <v>14.01.2022</v>
      </c>
      <c r="B56" s="16">
        <v>1520.58</v>
      </c>
      <c r="C56" s="17">
        <v>1437.7</v>
      </c>
      <c r="D56" s="17">
        <v>1412.88</v>
      </c>
      <c r="E56" s="17">
        <v>1382.5</v>
      </c>
      <c r="F56" s="17">
        <v>1378.87</v>
      </c>
      <c r="G56" s="17">
        <v>1408.32</v>
      </c>
      <c r="H56" s="17">
        <v>1454.37</v>
      </c>
      <c r="I56" s="17">
        <v>1547.16</v>
      </c>
      <c r="J56" s="17">
        <v>1711.68</v>
      </c>
      <c r="K56" s="17">
        <v>1887.34</v>
      </c>
      <c r="L56" s="17">
        <v>1899.93</v>
      </c>
      <c r="M56" s="17">
        <v>1880.77</v>
      </c>
      <c r="N56" s="17">
        <v>1852.79</v>
      </c>
      <c r="O56" s="17">
        <v>1857.75</v>
      </c>
      <c r="P56" s="17">
        <v>1847.07</v>
      </c>
      <c r="Q56" s="17">
        <v>1858.87</v>
      </c>
      <c r="R56" s="17">
        <v>1881.45</v>
      </c>
      <c r="S56" s="17">
        <v>1880.33</v>
      </c>
      <c r="T56" s="17">
        <v>1898.44</v>
      </c>
      <c r="U56" s="17">
        <v>1868.88</v>
      </c>
      <c r="V56" s="17">
        <v>1875.38</v>
      </c>
      <c r="W56" s="17">
        <v>1852.74</v>
      </c>
      <c r="X56" s="17">
        <v>1816.67</v>
      </c>
      <c r="Y56" s="18">
        <v>1686.3</v>
      </c>
    </row>
    <row r="57" spans="1:25" ht="15.75">
      <c r="A57" s="15" t="str">
        <f t="shared" si="0"/>
        <v>15.01.2022</v>
      </c>
      <c r="B57" s="16">
        <v>1610.47</v>
      </c>
      <c r="C57" s="17">
        <v>1457.15</v>
      </c>
      <c r="D57" s="17">
        <v>1485.02</v>
      </c>
      <c r="E57" s="17">
        <v>1458.22</v>
      </c>
      <c r="F57" s="17">
        <v>1453.33</v>
      </c>
      <c r="G57" s="17">
        <v>1459.84</v>
      </c>
      <c r="H57" s="17">
        <v>1484.26</v>
      </c>
      <c r="I57" s="17">
        <v>1553.01</v>
      </c>
      <c r="J57" s="17">
        <v>1664.5</v>
      </c>
      <c r="K57" s="17">
        <v>1795.09</v>
      </c>
      <c r="L57" s="17">
        <v>1937.1</v>
      </c>
      <c r="M57" s="17">
        <v>1931.69</v>
      </c>
      <c r="N57" s="17">
        <v>1924.58</v>
      </c>
      <c r="O57" s="17">
        <v>1922.81</v>
      </c>
      <c r="P57" s="17">
        <v>1920.9</v>
      </c>
      <c r="Q57" s="17">
        <v>1937.36</v>
      </c>
      <c r="R57" s="17">
        <v>1941.59</v>
      </c>
      <c r="S57" s="17">
        <v>1944.77</v>
      </c>
      <c r="T57" s="17">
        <v>1962.02</v>
      </c>
      <c r="U57" s="17">
        <v>1929.19</v>
      </c>
      <c r="V57" s="17">
        <v>1914.67</v>
      </c>
      <c r="W57" s="17">
        <v>1878.23</v>
      </c>
      <c r="X57" s="17">
        <v>1806.5</v>
      </c>
      <c r="Y57" s="18">
        <v>1666.44</v>
      </c>
    </row>
    <row r="58" spans="1:25" ht="15.75">
      <c r="A58" s="15" t="str">
        <f t="shared" si="0"/>
        <v>16.01.2022</v>
      </c>
      <c r="B58" s="16">
        <v>1519.97</v>
      </c>
      <c r="C58" s="17">
        <v>1472.8</v>
      </c>
      <c r="D58" s="17">
        <v>1458.79</v>
      </c>
      <c r="E58" s="17">
        <v>1423.47</v>
      </c>
      <c r="F58" s="17">
        <v>1422.67</v>
      </c>
      <c r="G58" s="17">
        <v>1433.11</v>
      </c>
      <c r="H58" s="17">
        <v>1443.93</v>
      </c>
      <c r="I58" s="17">
        <v>1466.29</v>
      </c>
      <c r="J58" s="17">
        <v>1499.76</v>
      </c>
      <c r="K58" s="17">
        <v>1610.99</v>
      </c>
      <c r="L58" s="17">
        <v>1745.15</v>
      </c>
      <c r="M58" s="17">
        <v>1826.73</v>
      </c>
      <c r="N58" s="17">
        <v>1832.12</v>
      </c>
      <c r="O58" s="17">
        <v>1833.15</v>
      </c>
      <c r="P58" s="17">
        <v>1834.39</v>
      </c>
      <c r="Q58" s="17">
        <v>1842.97</v>
      </c>
      <c r="R58" s="17">
        <v>1863.41</v>
      </c>
      <c r="S58" s="17">
        <v>1881.48</v>
      </c>
      <c r="T58" s="17">
        <v>1903.46</v>
      </c>
      <c r="U58" s="17">
        <v>1868.52</v>
      </c>
      <c r="V58" s="17">
        <v>1868.81</v>
      </c>
      <c r="W58" s="17">
        <v>1830.91</v>
      </c>
      <c r="X58" s="17">
        <v>1799.05</v>
      </c>
      <c r="Y58" s="18">
        <v>1671.95</v>
      </c>
    </row>
    <row r="59" spans="1:25" ht="15.75">
      <c r="A59" s="15" t="str">
        <f t="shared" si="0"/>
        <v>17.01.2022</v>
      </c>
      <c r="B59" s="16">
        <v>1520.85</v>
      </c>
      <c r="C59" s="17">
        <v>1474.24</v>
      </c>
      <c r="D59" s="17">
        <v>1427.25</v>
      </c>
      <c r="E59" s="17">
        <v>1407.47</v>
      </c>
      <c r="F59" s="17">
        <v>1402.12</v>
      </c>
      <c r="G59" s="17">
        <v>1426.98</v>
      </c>
      <c r="H59" s="17">
        <v>1467.69</v>
      </c>
      <c r="I59" s="17">
        <v>1538.31</v>
      </c>
      <c r="J59" s="17">
        <v>1727.12</v>
      </c>
      <c r="K59" s="17">
        <v>1884.89</v>
      </c>
      <c r="L59" s="17">
        <v>1902.67</v>
      </c>
      <c r="M59" s="17">
        <v>1878.21</v>
      </c>
      <c r="N59" s="17">
        <v>1842.37</v>
      </c>
      <c r="O59" s="17">
        <v>1844.92</v>
      </c>
      <c r="P59" s="17">
        <v>1832.69</v>
      </c>
      <c r="Q59" s="17">
        <v>1830.58</v>
      </c>
      <c r="R59" s="17">
        <v>1841.56</v>
      </c>
      <c r="S59" s="17">
        <v>1854.38</v>
      </c>
      <c r="T59" s="17">
        <v>1872.34</v>
      </c>
      <c r="U59" s="17">
        <v>1832.34</v>
      </c>
      <c r="V59" s="17">
        <v>1824.34</v>
      </c>
      <c r="W59" s="17">
        <v>1794.4</v>
      </c>
      <c r="X59" s="17">
        <v>1677.07</v>
      </c>
      <c r="Y59" s="18">
        <v>1521.06</v>
      </c>
    </row>
    <row r="60" spans="1:25" ht="15.75">
      <c r="A60" s="15" t="str">
        <f t="shared" si="0"/>
        <v>18.01.2022</v>
      </c>
      <c r="B60" s="16">
        <v>1490.98</v>
      </c>
      <c r="C60" s="17">
        <v>1416.74</v>
      </c>
      <c r="D60" s="17">
        <v>1405.58</v>
      </c>
      <c r="E60" s="17">
        <v>1376.18</v>
      </c>
      <c r="F60" s="17">
        <v>1367.85</v>
      </c>
      <c r="G60" s="17">
        <v>1393.98</v>
      </c>
      <c r="H60" s="17">
        <v>1428.54</v>
      </c>
      <c r="I60" s="17">
        <v>1502.18</v>
      </c>
      <c r="J60" s="17">
        <v>1674.6</v>
      </c>
      <c r="K60" s="17">
        <v>1822.36</v>
      </c>
      <c r="L60" s="17">
        <v>1823.95</v>
      </c>
      <c r="M60" s="17">
        <v>1808.7</v>
      </c>
      <c r="N60" s="17">
        <v>1793.62</v>
      </c>
      <c r="O60" s="17">
        <v>1796.51</v>
      </c>
      <c r="P60" s="17">
        <v>1784.14</v>
      </c>
      <c r="Q60" s="17">
        <v>1796.58</v>
      </c>
      <c r="R60" s="17">
        <v>1805.03</v>
      </c>
      <c r="S60" s="17">
        <v>1810.58</v>
      </c>
      <c r="T60" s="17">
        <v>1824.01</v>
      </c>
      <c r="U60" s="17">
        <v>1803.06</v>
      </c>
      <c r="V60" s="17">
        <v>1791.79</v>
      </c>
      <c r="W60" s="17">
        <v>1687.4</v>
      </c>
      <c r="X60" s="17">
        <v>1529.44</v>
      </c>
      <c r="Y60" s="18">
        <v>1481.32</v>
      </c>
    </row>
    <row r="61" spans="1:25" ht="15.75">
      <c r="A61" s="15" t="str">
        <f t="shared" si="0"/>
        <v>19.01.2022</v>
      </c>
      <c r="B61" s="16">
        <v>1448.98</v>
      </c>
      <c r="C61" s="17">
        <v>1401.35</v>
      </c>
      <c r="D61" s="17">
        <v>1418.9</v>
      </c>
      <c r="E61" s="17">
        <v>1383.41</v>
      </c>
      <c r="F61" s="17">
        <v>1382.73</v>
      </c>
      <c r="G61" s="17">
        <v>1401.69</v>
      </c>
      <c r="H61" s="17">
        <v>1453.11</v>
      </c>
      <c r="I61" s="17">
        <v>1548.8</v>
      </c>
      <c r="J61" s="17">
        <v>1755.68</v>
      </c>
      <c r="K61" s="17">
        <v>1891.63</v>
      </c>
      <c r="L61" s="17">
        <v>1905.99</v>
      </c>
      <c r="M61" s="17">
        <v>1877.28</v>
      </c>
      <c r="N61" s="17">
        <v>1855.63</v>
      </c>
      <c r="O61" s="17">
        <v>1851.71</v>
      </c>
      <c r="P61" s="17">
        <v>1846.28</v>
      </c>
      <c r="Q61" s="17">
        <v>1843.4</v>
      </c>
      <c r="R61" s="17">
        <v>1846.38</v>
      </c>
      <c r="S61" s="17">
        <v>1846.89</v>
      </c>
      <c r="T61" s="17">
        <v>1852.16</v>
      </c>
      <c r="U61" s="17">
        <v>1848.1</v>
      </c>
      <c r="V61" s="17">
        <v>1779.51</v>
      </c>
      <c r="W61" s="17">
        <v>1681.43</v>
      </c>
      <c r="X61" s="17">
        <v>1578.93</v>
      </c>
      <c r="Y61" s="18">
        <v>1515.97</v>
      </c>
    </row>
    <row r="62" spans="1:25" ht="15.75">
      <c r="A62" s="15" t="str">
        <f t="shared" si="0"/>
        <v>20.01.2022</v>
      </c>
      <c r="B62" s="16">
        <v>1481.16</v>
      </c>
      <c r="C62" s="17">
        <v>1462.21</v>
      </c>
      <c r="D62" s="17">
        <v>1431.26</v>
      </c>
      <c r="E62" s="17">
        <v>1412.5</v>
      </c>
      <c r="F62" s="17">
        <v>1416.75</v>
      </c>
      <c r="G62" s="17">
        <v>1444.28</v>
      </c>
      <c r="H62" s="17">
        <v>1495.02</v>
      </c>
      <c r="I62" s="17">
        <v>1584.46</v>
      </c>
      <c r="J62" s="17">
        <v>1732.66</v>
      </c>
      <c r="K62" s="17">
        <v>1822.88</v>
      </c>
      <c r="L62" s="17">
        <v>1822.02</v>
      </c>
      <c r="M62" s="17">
        <v>1790.36</v>
      </c>
      <c r="N62" s="17">
        <v>1781.53</v>
      </c>
      <c r="O62" s="17">
        <v>1777.13</v>
      </c>
      <c r="P62" s="17">
        <v>1771.9</v>
      </c>
      <c r="Q62" s="17">
        <v>1777.83</v>
      </c>
      <c r="R62" s="17">
        <v>1787.99</v>
      </c>
      <c r="S62" s="17">
        <v>1795.68</v>
      </c>
      <c r="T62" s="17">
        <v>1811.56</v>
      </c>
      <c r="U62" s="17">
        <v>1779.89</v>
      </c>
      <c r="V62" s="17">
        <v>1768.16</v>
      </c>
      <c r="W62" s="17">
        <v>1699.84</v>
      </c>
      <c r="X62" s="17">
        <v>1631.47</v>
      </c>
      <c r="Y62" s="18">
        <v>1543.55</v>
      </c>
    </row>
    <row r="63" spans="1:25" ht="15.75">
      <c r="A63" s="15" t="str">
        <f t="shared" si="0"/>
        <v>21.01.2022</v>
      </c>
      <c r="B63" s="16">
        <v>1531.84</v>
      </c>
      <c r="C63" s="17">
        <v>1482.42</v>
      </c>
      <c r="D63" s="17">
        <v>1411.47</v>
      </c>
      <c r="E63" s="17">
        <v>1373.08</v>
      </c>
      <c r="F63" s="17">
        <v>1380.88</v>
      </c>
      <c r="G63" s="17">
        <v>1424.42</v>
      </c>
      <c r="H63" s="17">
        <v>1466.3</v>
      </c>
      <c r="I63" s="17">
        <v>1567.85</v>
      </c>
      <c r="J63" s="17">
        <v>1678.39</v>
      </c>
      <c r="K63" s="17">
        <v>1803.15</v>
      </c>
      <c r="L63" s="17">
        <v>1811.54</v>
      </c>
      <c r="M63" s="17">
        <v>1786.73</v>
      </c>
      <c r="N63" s="17">
        <v>1780.92</v>
      </c>
      <c r="O63" s="17">
        <v>1780.17</v>
      </c>
      <c r="P63" s="17">
        <v>1772.93</v>
      </c>
      <c r="Q63" s="17">
        <v>1777.55</v>
      </c>
      <c r="R63" s="17">
        <v>1775.33</v>
      </c>
      <c r="S63" s="17">
        <v>1812.34</v>
      </c>
      <c r="T63" s="17">
        <v>1831.3</v>
      </c>
      <c r="U63" s="17">
        <v>1800.34</v>
      </c>
      <c r="V63" s="17">
        <v>1802.25</v>
      </c>
      <c r="W63" s="17">
        <v>1770.67</v>
      </c>
      <c r="X63" s="17">
        <v>1650.04</v>
      </c>
      <c r="Y63" s="18">
        <v>1572.74</v>
      </c>
    </row>
    <row r="64" spans="1:25" ht="15.75">
      <c r="A64" s="15" t="str">
        <f t="shared" si="0"/>
        <v>22.01.2022</v>
      </c>
      <c r="B64" s="16">
        <v>1528.39</v>
      </c>
      <c r="C64" s="17">
        <v>1478.98</v>
      </c>
      <c r="D64" s="17">
        <v>1488.73</v>
      </c>
      <c r="E64" s="17">
        <v>1443.78</v>
      </c>
      <c r="F64" s="17">
        <v>1431.77</v>
      </c>
      <c r="G64" s="17">
        <v>1442.88</v>
      </c>
      <c r="H64" s="17">
        <v>1460.21</v>
      </c>
      <c r="I64" s="17">
        <v>1532.44</v>
      </c>
      <c r="J64" s="17">
        <v>1646.03</v>
      </c>
      <c r="K64" s="17">
        <v>1766.99</v>
      </c>
      <c r="L64" s="17">
        <v>1833.65</v>
      </c>
      <c r="M64" s="17">
        <v>1857.35</v>
      </c>
      <c r="N64" s="17">
        <v>1834.02</v>
      </c>
      <c r="O64" s="17">
        <v>1828.39</v>
      </c>
      <c r="P64" s="17">
        <v>1823.27</v>
      </c>
      <c r="Q64" s="17">
        <v>1837.99</v>
      </c>
      <c r="R64" s="17">
        <v>1860.35</v>
      </c>
      <c r="S64" s="17">
        <v>1873.77</v>
      </c>
      <c r="T64" s="17">
        <v>1889.93</v>
      </c>
      <c r="U64" s="17">
        <v>1843.81</v>
      </c>
      <c r="V64" s="17">
        <v>1866.48</v>
      </c>
      <c r="W64" s="17">
        <v>1814.51</v>
      </c>
      <c r="X64" s="17">
        <v>1781.87</v>
      </c>
      <c r="Y64" s="18">
        <v>1667.05</v>
      </c>
    </row>
    <row r="65" spans="1:25" ht="15.75">
      <c r="A65" s="15" t="str">
        <f t="shared" si="0"/>
        <v>23.01.2022</v>
      </c>
      <c r="B65" s="16">
        <v>1551.08</v>
      </c>
      <c r="C65" s="17">
        <v>1527.14</v>
      </c>
      <c r="D65" s="17">
        <v>1510.7</v>
      </c>
      <c r="E65" s="17">
        <v>1455.36</v>
      </c>
      <c r="F65" s="17">
        <v>1436.17</v>
      </c>
      <c r="G65" s="17">
        <v>1450.29</v>
      </c>
      <c r="H65" s="17">
        <v>1460.66</v>
      </c>
      <c r="I65" s="17">
        <v>1497.01</v>
      </c>
      <c r="J65" s="17">
        <v>1546.4</v>
      </c>
      <c r="K65" s="17">
        <v>1615.46</v>
      </c>
      <c r="L65" s="17">
        <v>1805.66</v>
      </c>
      <c r="M65" s="17">
        <v>1808.65</v>
      </c>
      <c r="N65" s="17">
        <v>1813.01</v>
      </c>
      <c r="O65" s="17">
        <v>1839.42</v>
      </c>
      <c r="P65" s="17">
        <v>1806.67</v>
      </c>
      <c r="Q65" s="17">
        <v>1814.1</v>
      </c>
      <c r="R65" s="17">
        <v>1861.18</v>
      </c>
      <c r="S65" s="17">
        <v>1837.48</v>
      </c>
      <c r="T65" s="17">
        <v>1862.48</v>
      </c>
      <c r="U65" s="17">
        <v>1869.5</v>
      </c>
      <c r="V65" s="17">
        <v>1859.29</v>
      </c>
      <c r="W65" s="17">
        <v>1831.98</v>
      </c>
      <c r="X65" s="17">
        <v>1828.15</v>
      </c>
      <c r="Y65" s="18">
        <v>1787.02</v>
      </c>
    </row>
    <row r="66" spans="1:25" ht="15.75">
      <c r="A66" s="15" t="str">
        <f t="shared" si="0"/>
        <v>24.01.2022</v>
      </c>
      <c r="B66" s="16">
        <v>1654.09</v>
      </c>
      <c r="C66" s="17">
        <v>1498.93</v>
      </c>
      <c r="D66" s="17">
        <v>1438.84</v>
      </c>
      <c r="E66" s="17">
        <v>1416.4</v>
      </c>
      <c r="F66" s="17">
        <v>1384.73</v>
      </c>
      <c r="G66" s="17">
        <v>1405.17</v>
      </c>
      <c r="H66" s="17">
        <v>1452.29</v>
      </c>
      <c r="I66" s="17">
        <v>1696.4</v>
      </c>
      <c r="J66" s="17">
        <v>2239.36</v>
      </c>
      <c r="K66" s="17">
        <v>2262.54</v>
      </c>
      <c r="L66" s="17">
        <v>2292.3</v>
      </c>
      <c r="M66" s="17">
        <v>2264.31</v>
      </c>
      <c r="N66" s="17">
        <v>2293.18</v>
      </c>
      <c r="O66" s="17">
        <v>2293.71</v>
      </c>
      <c r="P66" s="17">
        <v>2293.77</v>
      </c>
      <c r="Q66" s="17">
        <v>2128.18</v>
      </c>
      <c r="R66" s="17">
        <v>2129.58</v>
      </c>
      <c r="S66" s="17">
        <v>2120.56</v>
      </c>
      <c r="T66" s="17">
        <v>2128.41</v>
      </c>
      <c r="U66" s="17">
        <v>2114.31</v>
      </c>
      <c r="V66" s="17">
        <v>1718.49</v>
      </c>
      <c r="W66" s="17">
        <v>1701.99</v>
      </c>
      <c r="X66" s="17">
        <v>1703.38</v>
      </c>
      <c r="Y66" s="18">
        <v>1502.71</v>
      </c>
    </row>
    <row r="67" spans="1:25" ht="15.75">
      <c r="A67" s="15" t="str">
        <f t="shared" si="0"/>
        <v>25.01.2022</v>
      </c>
      <c r="B67" s="16">
        <v>1470.86</v>
      </c>
      <c r="C67" s="17">
        <v>1422.78</v>
      </c>
      <c r="D67" s="17">
        <v>1404.7</v>
      </c>
      <c r="E67" s="17">
        <v>1374.85</v>
      </c>
      <c r="F67" s="17">
        <v>1358.99</v>
      </c>
      <c r="G67" s="17">
        <v>1387.44</v>
      </c>
      <c r="H67" s="17">
        <v>1437.73</v>
      </c>
      <c r="I67" s="17">
        <v>1512.41</v>
      </c>
      <c r="J67" s="17">
        <v>1684.35</v>
      </c>
      <c r="K67" s="17">
        <v>1821.7</v>
      </c>
      <c r="L67" s="17">
        <v>1834.48</v>
      </c>
      <c r="M67" s="17">
        <v>1809.44</v>
      </c>
      <c r="N67" s="17">
        <v>1789.28</v>
      </c>
      <c r="O67" s="17">
        <v>1792.87</v>
      </c>
      <c r="P67" s="17">
        <v>1786.33</v>
      </c>
      <c r="Q67" s="17">
        <v>1788.56</v>
      </c>
      <c r="R67" s="17">
        <v>1806.45</v>
      </c>
      <c r="S67" s="17">
        <v>1813.87</v>
      </c>
      <c r="T67" s="17">
        <v>1832.23</v>
      </c>
      <c r="U67" s="17">
        <v>1802.02</v>
      </c>
      <c r="V67" s="17">
        <v>1786.54</v>
      </c>
      <c r="W67" s="17">
        <v>1690.38</v>
      </c>
      <c r="X67" s="17">
        <v>1563.87</v>
      </c>
      <c r="Y67" s="18">
        <v>1509.69</v>
      </c>
    </row>
    <row r="68" spans="1:25" ht="15.75">
      <c r="A68" s="15" t="str">
        <f t="shared" si="0"/>
        <v>26.01.2022</v>
      </c>
      <c r="B68" s="16">
        <v>1476.28</v>
      </c>
      <c r="C68" s="17">
        <v>1418.06</v>
      </c>
      <c r="D68" s="17">
        <v>1409.05</v>
      </c>
      <c r="E68" s="17">
        <v>1381.23</v>
      </c>
      <c r="F68" s="17">
        <v>1394.33</v>
      </c>
      <c r="G68" s="17">
        <v>1423.35</v>
      </c>
      <c r="H68" s="17">
        <v>1469.9</v>
      </c>
      <c r="I68" s="17">
        <v>1544.05</v>
      </c>
      <c r="J68" s="17">
        <v>1692.51</v>
      </c>
      <c r="K68" s="17">
        <v>1817.3</v>
      </c>
      <c r="L68" s="17">
        <v>1792.68</v>
      </c>
      <c r="M68" s="17">
        <v>1734.03</v>
      </c>
      <c r="N68" s="17">
        <v>1707.03</v>
      </c>
      <c r="O68" s="17">
        <v>1708.34</v>
      </c>
      <c r="P68" s="17">
        <v>1703.58</v>
      </c>
      <c r="Q68" s="17">
        <v>1700.96</v>
      </c>
      <c r="R68" s="17">
        <v>1704.99</v>
      </c>
      <c r="S68" s="17">
        <v>1761.88</v>
      </c>
      <c r="T68" s="17">
        <v>1811.57</v>
      </c>
      <c r="U68" s="17">
        <v>1740.48</v>
      </c>
      <c r="V68" s="17">
        <v>1754.23</v>
      </c>
      <c r="W68" s="17">
        <v>1742.19</v>
      </c>
      <c r="X68" s="17">
        <v>1579.9</v>
      </c>
      <c r="Y68" s="18">
        <v>1477.08</v>
      </c>
    </row>
    <row r="69" spans="1:25" ht="15.75">
      <c r="A69" s="15" t="str">
        <f t="shared" si="0"/>
        <v>27.01.2022</v>
      </c>
      <c r="B69" s="16">
        <v>1449.56</v>
      </c>
      <c r="C69" s="17">
        <v>1407.01</v>
      </c>
      <c r="D69" s="17">
        <v>1376.46</v>
      </c>
      <c r="E69" s="17">
        <v>1361.21</v>
      </c>
      <c r="F69" s="17">
        <v>1366.74</v>
      </c>
      <c r="G69" s="17">
        <v>1392.24</v>
      </c>
      <c r="H69" s="17">
        <v>1429.98</v>
      </c>
      <c r="I69" s="17">
        <v>1520.34</v>
      </c>
      <c r="J69" s="17">
        <v>1681.32</v>
      </c>
      <c r="K69" s="17">
        <v>1791.3</v>
      </c>
      <c r="L69" s="17">
        <v>1806.46</v>
      </c>
      <c r="M69" s="17">
        <v>1761.28</v>
      </c>
      <c r="N69" s="17">
        <v>1737.28</v>
      </c>
      <c r="O69" s="17">
        <v>1736.14</v>
      </c>
      <c r="P69" s="17">
        <v>1730.05</v>
      </c>
      <c r="Q69" s="17">
        <v>1729.95</v>
      </c>
      <c r="R69" s="17">
        <v>1746.74</v>
      </c>
      <c r="S69" s="17">
        <v>1769.12</v>
      </c>
      <c r="T69" s="17">
        <v>1799.8</v>
      </c>
      <c r="U69" s="17">
        <v>1764.84</v>
      </c>
      <c r="V69" s="17">
        <v>1784.73</v>
      </c>
      <c r="W69" s="17">
        <v>1695.04</v>
      </c>
      <c r="X69" s="17">
        <v>1551.89</v>
      </c>
      <c r="Y69" s="18">
        <v>1484.59</v>
      </c>
    </row>
    <row r="70" spans="1:25" ht="15.75">
      <c r="A70" s="15" t="str">
        <f t="shared" si="0"/>
        <v>28.01.2022</v>
      </c>
      <c r="B70" s="16">
        <v>1451.13</v>
      </c>
      <c r="C70" s="17">
        <v>1395.41</v>
      </c>
      <c r="D70" s="17">
        <v>1399.95</v>
      </c>
      <c r="E70" s="17">
        <v>1375.78</v>
      </c>
      <c r="F70" s="17">
        <v>1379.39</v>
      </c>
      <c r="G70" s="17">
        <v>1403.11</v>
      </c>
      <c r="H70" s="17">
        <v>1450.23</v>
      </c>
      <c r="I70" s="17">
        <v>1548.73</v>
      </c>
      <c r="J70" s="17">
        <v>1735.44</v>
      </c>
      <c r="K70" s="17">
        <v>1853.91</v>
      </c>
      <c r="L70" s="17">
        <v>1864.7</v>
      </c>
      <c r="M70" s="17">
        <v>1844.31</v>
      </c>
      <c r="N70" s="17">
        <v>1828.01</v>
      </c>
      <c r="O70" s="17">
        <v>1822.44</v>
      </c>
      <c r="P70" s="17">
        <v>1808.48</v>
      </c>
      <c r="Q70" s="17">
        <v>1805.38</v>
      </c>
      <c r="R70" s="17">
        <v>1827.11</v>
      </c>
      <c r="S70" s="17">
        <v>1838.06</v>
      </c>
      <c r="T70" s="17">
        <v>1850.96</v>
      </c>
      <c r="U70" s="17">
        <v>1825.83</v>
      </c>
      <c r="V70" s="17">
        <v>1824.11</v>
      </c>
      <c r="W70" s="17">
        <v>1804.98</v>
      </c>
      <c r="X70" s="17">
        <v>1705.31</v>
      </c>
      <c r="Y70" s="18">
        <v>1545.45</v>
      </c>
    </row>
    <row r="71" spans="1:25" ht="15.75">
      <c r="A71" s="15" t="str">
        <f t="shared" si="0"/>
        <v>29.01.2022</v>
      </c>
      <c r="B71" s="16">
        <v>1485.18</v>
      </c>
      <c r="C71" s="17">
        <v>1464.71</v>
      </c>
      <c r="D71" s="17">
        <v>1520.81</v>
      </c>
      <c r="E71" s="17">
        <v>1467.93</v>
      </c>
      <c r="F71" s="17">
        <v>1439.88</v>
      </c>
      <c r="G71" s="17">
        <v>1446.73</v>
      </c>
      <c r="H71" s="17">
        <v>1462.01</v>
      </c>
      <c r="I71" s="17">
        <v>1531.89</v>
      </c>
      <c r="J71" s="17">
        <v>1686.13</v>
      </c>
      <c r="K71" s="17">
        <v>1782.52</v>
      </c>
      <c r="L71" s="17">
        <v>1861.86</v>
      </c>
      <c r="M71" s="17">
        <v>1893.8</v>
      </c>
      <c r="N71" s="17">
        <v>1885.02</v>
      </c>
      <c r="O71" s="17">
        <v>1879.71</v>
      </c>
      <c r="P71" s="17">
        <v>1870.43</v>
      </c>
      <c r="Q71" s="17">
        <v>1873.65</v>
      </c>
      <c r="R71" s="17">
        <v>1885.62</v>
      </c>
      <c r="S71" s="17">
        <v>1902.01</v>
      </c>
      <c r="T71" s="17">
        <v>1927.94</v>
      </c>
      <c r="U71" s="17">
        <v>1894.81</v>
      </c>
      <c r="V71" s="17">
        <v>1885.05</v>
      </c>
      <c r="W71" s="17">
        <v>1857.29</v>
      </c>
      <c r="X71" s="17">
        <v>1810.16</v>
      </c>
      <c r="Y71" s="18">
        <v>1772.11</v>
      </c>
    </row>
    <row r="72" spans="1:25" ht="15.75">
      <c r="A72" s="15" t="str">
        <f t="shared" si="0"/>
        <v>30.01.2022</v>
      </c>
      <c r="B72" s="16">
        <v>1567.08</v>
      </c>
      <c r="C72" s="17">
        <v>1472.87</v>
      </c>
      <c r="D72" s="17">
        <v>1453.39</v>
      </c>
      <c r="E72" s="17">
        <v>1421.59</v>
      </c>
      <c r="F72" s="17">
        <v>1398.59</v>
      </c>
      <c r="G72" s="17">
        <v>1405.84</v>
      </c>
      <c r="H72" s="17">
        <v>1421.83</v>
      </c>
      <c r="I72" s="17">
        <v>1462.97</v>
      </c>
      <c r="J72" s="17">
        <v>1541.36</v>
      </c>
      <c r="K72" s="17">
        <v>1637.11</v>
      </c>
      <c r="L72" s="17">
        <v>1796.75</v>
      </c>
      <c r="M72" s="17">
        <v>1800.74</v>
      </c>
      <c r="N72" s="17">
        <v>1815.46</v>
      </c>
      <c r="O72" s="17">
        <v>1821.89</v>
      </c>
      <c r="P72" s="17">
        <v>1816.67</v>
      </c>
      <c r="Q72" s="17">
        <v>1827.07</v>
      </c>
      <c r="R72" s="17">
        <v>1847.61</v>
      </c>
      <c r="S72" s="17">
        <v>1862.27</v>
      </c>
      <c r="T72" s="17">
        <v>1902.57</v>
      </c>
      <c r="U72" s="17">
        <v>1864.06</v>
      </c>
      <c r="V72" s="17">
        <v>1849.71</v>
      </c>
      <c r="W72" s="17">
        <v>1824.38</v>
      </c>
      <c r="X72" s="17">
        <v>1790.26</v>
      </c>
      <c r="Y72" s="18">
        <v>1725.76</v>
      </c>
    </row>
    <row r="73" spans="1:25" ht="16.5" thickBot="1">
      <c r="A73" s="19" t="str">
        <f t="shared" si="0"/>
        <v>31.01.2022</v>
      </c>
      <c r="B73" s="20">
        <v>1551.8</v>
      </c>
      <c r="C73" s="21">
        <v>1467.71</v>
      </c>
      <c r="D73" s="21">
        <v>1437.03</v>
      </c>
      <c r="E73" s="21">
        <v>1417.39</v>
      </c>
      <c r="F73" s="21">
        <v>1417.21</v>
      </c>
      <c r="G73" s="21">
        <v>1444.84</v>
      </c>
      <c r="H73" s="21">
        <v>1504.69</v>
      </c>
      <c r="I73" s="21">
        <v>1655.76</v>
      </c>
      <c r="J73" s="21">
        <v>1807.04</v>
      </c>
      <c r="K73" s="21">
        <v>1909.1</v>
      </c>
      <c r="L73" s="21">
        <v>1936.72</v>
      </c>
      <c r="M73" s="21">
        <v>1829.46</v>
      </c>
      <c r="N73" s="21">
        <v>1806.94</v>
      </c>
      <c r="O73" s="21">
        <v>1800.27</v>
      </c>
      <c r="P73" s="21">
        <v>1794.12</v>
      </c>
      <c r="Q73" s="21">
        <v>1798.93</v>
      </c>
      <c r="R73" s="21">
        <v>1805.65</v>
      </c>
      <c r="S73" s="21">
        <v>1820.83</v>
      </c>
      <c r="T73" s="21">
        <v>1872.18</v>
      </c>
      <c r="U73" s="21">
        <v>1807.05</v>
      </c>
      <c r="V73" s="21">
        <v>1796.59</v>
      </c>
      <c r="W73" s="21">
        <v>1786.85</v>
      </c>
      <c r="X73" s="21">
        <v>1730.31</v>
      </c>
      <c r="Y73" s="22">
        <v>1698.71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01.01.2022</v>
      </c>
      <c r="B77" s="11">
        <v>1683.33</v>
      </c>
      <c r="C77" s="12">
        <v>1592.13</v>
      </c>
      <c r="D77" s="12">
        <v>1441.08</v>
      </c>
      <c r="E77" s="12">
        <v>1427.87</v>
      </c>
      <c r="F77" s="12">
        <v>1416.92</v>
      </c>
      <c r="G77" s="12">
        <v>1390.14</v>
      </c>
      <c r="H77" s="12">
        <v>1378.16</v>
      </c>
      <c r="I77" s="12">
        <v>1381.2</v>
      </c>
      <c r="J77" s="12">
        <v>1388.97</v>
      </c>
      <c r="K77" s="12">
        <v>1396.09</v>
      </c>
      <c r="L77" s="12">
        <v>1332.83</v>
      </c>
      <c r="M77" s="12">
        <v>1361.91</v>
      </c>
      <c r="N77" s="12">
        <v>1421.99</v>
      </c>
      <c r="O77" s="12">
        <v>1449.12</v>
      </c>
      <c r="P77" s="12">
        <v>1455.52</v>
      </c>
      <c r="Q77" s="12">
        <v>1461.66</v>
      </c>
      <c r="R77" s="12">
        <v>1473.2</v>
      </c>
      <c r="S77" s="12">
        <v>1486.06</v>
      </c>
      <c r="T77" s="12">
        <v>1487.27</v>
      </c>
      <c r="U77" s="12">
        <v>1491.77</v>
      </c>
      <c r="V77" s="12">
        <v>1486.8</v>
      </c>
      <c r="W77" s="12">
        <v>1482.31</v>
      </c>
      <c r="X77" s="12">
        <v>1474.87</v>
      </c>
      <c r="Y77" s="13">
        <v>1463.08</v>
      </c>
      <c r="Z77" s="14"/>
    </row>
    <row r="78" spans="1:25" ht="15.75">
      <c r="A78" s="15" t="str">
        <f t="shared" si="1"/>
        <v>02.01.2022</v>
      </c>
      <c r="B78" s="16">
        <v>1439.61</v>
      </c>
      <c r="C78" s="17">
        <v>1407.35</v>
      </c>
      <c r="D78" s="17">
        <v>1383.3</v>
      </c>
      <c r="E78" s="17">
        <v>1360.85</v>
      </c>
      <c r="F78" s="17">
        <v>1353.1</v>
      </c>
      <c r="G78" s="17">
        <v>1346.08</v>
      </c>
      <c r="H78" s="17">
        <v>1360.65</v>
      </c>
      <c r="I78" s="17">
        <v>1383.18</v>
      </c>
      <c r="J78" s="17">
        <v>1403.02</v>
      </c>
      <c r="K78" s="17">
        <v>1468.69</v>
      </c>
      <c r="L78" s="17">
        <v>1573.4</v>
      </c>
      <c r="M78" s="17">
        <v>1726</v>
      </c>
      <c r="N78" s="17">
        <v>1757.69</v>
      </c>
      <c r="O78" s="17">
        <v>1760.56</v>
      </c>
      <c r="P78" s="17">
        <v>1761.42</v>
      </c>
      <c r="Q78" s="17">
        <v>1772.02</v>
      </c>
      <c r="R78" s="17">
        <v>1801.22</v>
      </c>
      <c r="S78" s="17">
        <v>1816.46</v>
      </c>
      <c r="T78" s="17">
        <v>1819.81</v>
      </c>
      <c r="U78" s="17">
        <v>1821.9</v>
      </c>
      <c r="V78" s="17">
        <v>1807.5</v>
      </c>
      <c r="W78" s="17">
        <v>1790.77</v>
      </c>
      <c r="X78" s="17">
        <v>1763.52</v>
      </c>
      <c r="Y78" s="18">
        <v>1702.37</v>
      </c>
    </row>
    <row r="79" spans="1:25" ht="15.75">
      <c r="A79" s="15" t="str">
        <f t="shared" si="1"/>
        <v>03.01.2022</v>
      </c>
      <c r="B79" s="16">
        <v>1581.23</v>
      </c>
      <c r="C79" s="17">
        <v>1467.35</v>
      </c>
      <c r="D79" s="17">
        <v>1427.35</v>
      </c>
      <c r="E79" s="17">
        <v>1382.93</v>
      </c>
      <c r="F79" s="17">
        <v>1366.55</v>
      </c>
      <c r="G79" s="17">
        <v>1370.33</v>
      </c>
      <c r="H79" s="17">
        <v>1392.51</v>
      </c>
      <c r="I79" s="17">
        <v>1431.96</v>
      </c>
      <c r="J79" s="17">
        <v>1475.44</v>
      </c>
      <c r="K79" s="17">
        <v>1555.16</v>
      </c>
      <c r="L79" s="17">
        <v>1702.06</v>
      </c>
      <c r="M79" s="17">
        <v>1767.82</v>
      </c>
      <c r="N79" s="17">
        <v>1778.41</v>
      </c>
      <c r="O79" s="17">
        <v>1779.84</v>
      </c>
      <c r="P79" s="17">
        <v>1784.13</v>
      </c>
      <c r="Q79" s="17">
        <v>1790.88</v>
      </c>
      <c r="R79" s="17">
        <v>1806.55</v>
      </c>
      <c r="S79" s="17">
        <v>1820.46</v>
      </c>
      <c r="T79" s="17">
        <v>1834.06</v>
      </c>
      <c r="U79" s="17">
        <v>1817.68</v>
      </c>
      <c r="V79" s="17">
        <v>1817.96</v>
      </c>
      <c r="W79" s="17">
        <v>1790.32</v>
      </c>
      <c r="X79" s="17">
        <v>1758.98</v>
      </c>
      <c r="Y79" s="18">
        <v>1689.28</v>
      </c>
    </row>
    <row r="80" spans="1:25" ht="15.75">
      <c r="A80" s="15" t="str">
        <f t="shared" si="1"/>
        <v>04.01.2022</v>
      </c>
      <c r="B80" s="16">
        <v>1529.43</v>
      </c>
      <c r="C80" s="17">
        <v>1432.92</v>
      </c>
      <c r="D80" s="17">
        <v>1397.19</v>
      </c>
      <c r="E80" s="17">
        <v>1360.03</v>
      </c>
      <c r="F80" s="17">
        <v>1338.62</v>
      </c>
      <c r="G80" s="17">
        <v>1330.78</v>
      </c>
      <c r="H80" s="17">
        <v>1348.13</v>
      </c>
      <c r="I80" s="17">
        <v>1375.16</v>
      </c>
      <c r="J80" s="17">
        <v>1416.71</v>
      </c>
      <c r="K80" s="17">
        <v>1511.32</v>
      </c>
      <c r="L80" s="17">
        <v>1675.92</v>
      </c>
      <c r="M80" s="17">
        <v>1733.21</v>
      </c>
      <c r="N80" s="17">
        <v>1751.48</v>
      </c>
      <c r="O80" s="17">
        <v>1759.39</v>
      </c>
      <c r="P80" s="17">
        <v>1759.29</v>
      </c>
      <c r="Q80" s="17">
        <v>1768.85</v>
      </c>
      <c r="R80" s="17">
        <v>1783.51</v>
      </c>
      <c r="S80" s="17">
        <v>1794.81</v>
      </c>
      <c r="T80" s="17">
        <v>1803.42</v>
      </c>
      <c r="U80" s="17">
        <v>1791.41</v>
      </c>
      <c r="V80" s="17">
        <v>1783.34</v>
      </c>
      <c r="W80" s="17">
        <v>1762.68</v>
      </c>
      <c r="X80" s="17">
        <v>1718.02</v>
      </c>
      <c r="Y80" s="18">
        <v>1665.97</v>
      </c>
    </row>
    <row r="81" spans="1:25" ht="15.75">
      <c r="A81" s="15" t="str">
        <f t="shared" si="1"/>
        <v>05.01.2022</v>
      </c>
      <c r="B81" s="16">
        <v>1512.25</v>
      </c>
      <c r="C81" s="17">
        <v>1421.42</v>
      </c>
      <c r="D81" s="17">
        <v>1424.77</v>
      </c>
      <c r="E81" s="17">
        <v>1395.47</v>
      </c>
      <c r="F81" s="17">
        <v>1370.68</v>
      </c>
      <c r="G81" s="17">
        <v>1366.76</v>
      </c>
      <c r="H81" s="17">
        <v>1385.38</v>
      </c>
      <c r="I81" s="17">
        <v>1427.91</v>
      </c>
      <c r="J81" s="17">
        <v>1467.39</v>
      </c>
      <c r="K81" s="17">
        <v>1526.49</v>
      </c>
      <c r="L81" s="17">
        <v>1712.16</v>
      </c>
      <c r="M81" s="17">
        <v>1735.27</v>
      </c>
      <c r="N81" s="17">
        <v>1767</v>
      </c>
      <c r="O81" s="17">
        <v>1783.02</v>
      </c>
      <c r="P81" s="17">
        <v>1783.09</v>
      </c>
      <c r="Q81" s="17">
        <v>1802.66</v>
      </c>
      <c r="R81" s="17">
        <v>1800.26</v>
      </c>
      <c r="S81" s="17">
        <v>1811.28</v>
      </c>
      <c r="T81" s="17">
        <v>1838.66</v>
      </c>
      <c r="U81" s="17">
        <v>1822.1</v>
      </c>
      <c r="V81" s="17">
        <v>1814.5</v>
      </c>
      <c r="W81" s="17">
        <v>1788.87</v>
      </c>
      <c r="X81" s="17">
        <v>1736.98</v>
      </c>
      <c r="Y81" s="18">
        <v>1668.76</v>
      </c>
    </row>
    <row r="82" spans="1:25" ht="15.75">
      <c r="A82" s="15" t="str">
        <f t="shared" si="1"/>
        <v>06.01.2022</v>
      </c>
      <c r="B82" s="16">
        <v>1504.77</v>
      </c>
      <c r="C82" s="17">
        <v>1416.1</v>
      </c>
      <c r="D82" s="17">
        <v>1415.59</v>
      </c>
      <c r="E82" s="17">
        <v>1397.65</v>
      </c>
      <c r="F82" s="17">
        <v>1368.1</v>
      </c>
      <c r="G82" s="17">
        <v>1373.55</v>
      </c>
      <c r="H82" s="17">
        <v>1395.84</v>
      </c>
      <c r="I82" s="17">
        <v>1442.39</v>
      </c>
      <c r="J82" s="17">
        <v>1477.28</v>
      </c>
      <c r="K82" s="17">
        <v>1551.68</v>
      </c>
      <c r="L82" s="17">
        <v>1779.36</v>
      </c>
      <c r="M82" s="17">
        <v>1796.78</v>
      </c>
      <c r="N82" s="17">
        <v>1844.56</v>
      </c>
      <c r="O82" s="17">
        <v>1860.48</v>
      </c>
      <c r="P82" s="17">
        <v>1862.24</v>
      </c>
      <c r="Q82" s="17">
        <v>1891.62</v>
      </c>
      <c r="R82" s="17">
        <v>1907.65</v>
      </c>
      <c r="S82" s="17">
        <v>1911.08</v>
      </c>
      <c r="T82" s="17">
        <v>1927.47</v>
      </c>
      <c r="U82" s="17">
        <v>1909.37</v>
      </c>
      <c r="V82" s="17">
        <v>1905.33</v>
      </c>
      <c r="W82" s="17">
        <v>1881.16</v>
      </c>
      <c r="X82" s="17">
        <v>1832.77</v>
      </c>
      <c r="Y82" s="18">
        <v>1749.45</v>
      </c>
    </row>
    <row r="83" spans="1:25" ht="15.75">
      <c r="A83" s="15" t="str">
        <f t="shared" si="1"/>
        <v>07.01.2022</v>
      </c>
      <c r="B83" s="16">
        <v>1678.66</v>
      </c>
      <c r="C83" s="17">
        <v>1473.43</v>
      </c>
      <c r="D83" s="17">
        <v>1481.01</v>
      </c>
      <c r="E83" s="17">
        <v>1452.56</v>
      </c>
      <c r="F83" s="17">
        <v>1433.13</v>
      </c>
      <c r="G83" s="17">
        <v>1419.24</v>
      </c>
      <c r="H83" s="17">
        <v>1445.56</v>
      </c>
      <c r="I83" s="17">
        <v>1481.61</v>
      </c>
      <c r="J83" s="17">
        <v>1513.56</v>
      </c>
      <c r="K83" s="17">
        <v>1671.61</v>
      </c>
      <c r="L83" s="17">
        <v>1788.45</v>
      </c>
      <c r="M83" s="17">
        <v>1803.31</v>
      </c>
      <c r="N83" s="17">
        <v>1840.79</v>
      </c>
      <c r="O83" s="17">
        <v>1853.23</v>
      </c>
      <c r="P83" s="17">
        <v>1842.52</v>
      </c>
      <c r="Q83" s="17">
        <v>1858.67</v>
      </c>
      <c r="R83" s="17">
        <v>1869.66</v>
      </c>
      <c r="S83" s="17">
        <v>1875.73</v>
      </c>
      <c r="T83" s="17">
        <v>1883.08</v>
      </c>
      <c r="U83" s="17">
        <v>1862.62</v>
      </c>
      <c r="V83" s="17">
        <v>1855.75</v>
      </c>
      <c r="W83" s="17">
        <v>1828.61</v>
      </c>
      <c r="X83" s="17">
        <v>1799.97</v>
      </c>
      <c r="Y83" s="18">
        <v>1724.25</v>
      </c>
    </row>
    <row r="84" spans="1:25" ht="15.75">
      <c r="A84" s="15" t="str">
        <f t="shared" si="1"/>
        <v>08.01.2022</v>
      </c>
      <c r="B84" s="16">
        <v>1664.64</v>
      </c>
      <c r="C84" s="17">
        <v>1542.59</v>
      </c>
      <c r="D84" s="17">
        <v>1473.95</v>
      </c>
      <c r="E84" s="17">
        <v>1429.28</v>
      </c>
      <c r="F84" s="17">
        <v>1402.32</v>
      </c>
      <c r="G84" s="17">
        <v>1409.72</v>
      </c>
      <c r="H84" s="17">
        <v>1453.73</v>
      </c>
      <c r="I84" s="17">
        <v>1469.6</v>
      </c>
      <c r="J84" s="17">
        <v>1506.18</v>
      </c>
      <c r="K84" s="17">
        <v>1572.66</v>
      </c>
      <c r="L84" s="17">
        <v>1730.35</v>
      </c>
      <c r="M84" s="17">
        <v>1743.22</v>
      </c>
      <c r="N84" s="17">
        <v>1744.19</v>
      </c>
      <c r="O84" s="17">
        <v>1749.85</v>
      </c>
      <c r="P84" s="17">
        <v>1751.07</v>
      </c>
      <c r="Q84" s="17">
        <v>1762.53</v>
      </c>
      <c r="R84" s="17">
        <v>1782.77</v>
      </c>
      <c r="S84" s="17">
        <v>1788.93</v>
      </c>
      <c r="T84" s="17">
        <v>1790.33</v>
      </c>
      <c r="U84" s="17">
        <v>1763.03</v>
      </c>
      <c r="V84" s="17">
        <v>1748.93</v>
      </c>
      <c r="W84" s="17">
        <v>1729.04</v>
      </c>
      <c r="X84" s="17">
        <v>1687.63</v>
      </c>
      <c r="Y84" s="18">
        <v>1594.01</v>
      </c>
    </row>
    <row r="85" spans="1:25" ht="15.75">
      <c r="A85" s="15" t="str">
        <f t="shared" si="1"/>
        <v>09.01.2022</v>
      </c>
      <c r="B85" s="16">
        <v>1542.59</v>
      </c>
      <c r="C85" s="17">
        <v>1460.39</v>
      </c>
      <c r="D85" s="17">
        <v>1398.5</v>
      </c>
      <c r="E85" s="17">
        <v>1363.57</v>
      </c>
      <c r="F85" s="17">
        <v>1347.63</v>
      </c>
      <c r="G85" s="17">
        <v>1350.51</v>
      </c>
      <c r="H85" s="17">
        <v>1357.48</v>
      </c>
      <c r="I85" s="17">
        <v>1374.88</v>
      </c>
      <c r="J85" s="17">
        <v>1402.85</v>
      </c>
      <c r="K85" s="17">
        <v>1474.91</v>
      </c>
      <c r="L85" s="17">
        <v>1674.28</v>
      </c>
      <c r="M85" s="17">
        <v>1734.16</v>
      </c>
      <c r="N85" s="17">
        <v>1762.84</v>
      </c>
      <c r="O85" s="17">
        <v>1778.83</v>
      </c>
      <c r="P85" s="17">
        <v>1778.93</v>
      </c>
      <c r="Q85" s="17">
        <v>1789.92</v>
      </c>
      <c r="R85" s="17">
        <v>1801.37</v>
      </c>
      <c r="S85" s="17">
        <v>1803.98</v>
      </c>
      <c r="T85" s="17">
        <v>1813.76</v>
      </c>
      <c r="U85" s="17">
        <v>1797.41</v>
      </c>
      <c r="V85" s="17">
        <v>1787.44</v>
      </c>
      <c r="W85" s="17">
        <v>1764.01</v>
      </c>
      <c r="X85" s="17">
        <v>1728.4</v>
      </c>
      <c r="Y85" s="18">
        <v>1672.66</v>
      </c>
    </row>
    <row r="86" spans="1:25" ht="15.75">
      <c r="A86" s="15" t="str">
        <f t="shared" si="1"/>
        <v>10.01.2022</v>
      </c>
      <c r="B86" s="16">
        <v>1492.51</v>
      </c>
      <c r="C86" s="17">
        <v>1397.24</v>
      </c>
      <c r="D86" s="17">
        <v>1368.78</v>
      </c>
      <c r="E86" s="17">
        <v>1347.34</v>
      </c>
      <c r="F86" s="17">
        <v>1328.48</v>
      </c>
      <c r="G86" s="17">
        <v>1338.06</v>
      </c>
      <c r="H86" s="17">
        <v>1368.18</v>
      </c>
      <c r="I86" s="17">
        <v>1450.66</v>
      </c>
      <c r="J86" s="17">
        <v>1568.44</v>
      </c>
      <c r="K86" s="17">
        <v>1756.12</v>
      </c>
      <c r="L86" s="17">
        <v>1792.38</v>
      </c>
      <c r="M86" s="17">
        <v>1756.58</v>
      </c>
      <c r="N86" s="17">
        <v>1742.29</v>
      </c>
      <c r="O86" s="17">
        <v>1744.18</v>
      </c>
      <c r="P86" s="17">
        <v>1743.43</v>
      </c>
      <c r="Q86" s="17">
        <v>1745.04</v>
      </c>
      <c r="R86" s="17">
        <v>1745.56</v>
      </c>
      <c r="S86" s="17">
        <v>1764.67</v>
      </c>
      <c r="T86" s="17">
        <v>1783.18</v>
      </c>
      <c r="U86" s="17">
        <v>1800.86</v>
      </c>
      <c r="V86" s="17">
        <v>1791.24</v>
      </c>
      <c r="W86" s="17">
        <v>1787.15</v>
      </c>
      <c r="X86" s="17">
        <v>1734.34</v>
      </c>
      <c r="Y86" s="18">
        <v>1572.4</v>
      </c>
    </row>
    <row r="87" spans="1:25" ht="15.75">
      <c r="A87" s="15" t="str">
        <f t="shared" si="1"/>
        <v>11.01.2022</v>
      </c>
      <c r="B87" s="16">
        <v>1467.65</v>
      </c>
      <c r="C87" s="17">
        <v>1381.88</v>
      </c>
      <c r="D87" s="17">
        <v>1391.56</v>
      </c>
      <c r="E87" s="17">
        <v>1370.18</v>
      </c>
      <c r="F87" s="17">
        <v>1367.42</v>
      </c>
      <c r="G87" s="17">
        <v>1386.22</v>
      </c>
      <c r="H87" s="17">
        <v>1429.2</v>
      </c>
      <c r="I87" s="17">
        <v>1497.34</v>
      </c>
      <c r="J87" s="17">
        <v>1728.75</v>
      </c>
      <c r="K87" s="17">
        <v>1892.97</v>
      </c>
      <c r="L87" s="17">
        <v>1908.17</v>
      </c>
      <c r="M87" s="17">
        <v>1863.57</v>
      </c>
      <c r="N87" s="17">
        <v>1868.47</v>
      </c>
      <c r="O87" s="17">
        <v>1855.02</v>
      </c>
      <c r="P87" s="17">
        <v>1844.6</v>
      </c>
      <c r="Q87" s="17">
        <v>1877.38</v>
      </c>
      <c r="R87" s="17">
        <v>1874.33</v>
      </c>
      <c r="S87" s="17">
        <v>1866.98</v>
      </c>
      <c r="T87" s="17">
        <v>1884.04</v>
      </c>
      <c r="U87" s="17">
        <v>1888.47</v>
      </c>
      <c r="V87" s="17">
        <v>1872.98</v>
      </c>
      <c r="W87" s="17">
        <v>1851.42</v>
      </c>
      <c r="X87" s="17">
        <v>1797.01</v>
      </c>
      <c r="Y87" s="18">
        <v>1663.09</v>
      </c>
    </row>
    <row r="88" spans="1:25" ht="15.75">
      <c r="A88" s="15" t="str">
        <f t="shared" si="1"/>
        <v>12.01.2022</v>
      </c>
      <c r="B88" s="16">
        <v>1522.67</v>
      </c>
      <c r="C88" s="17">
        <v>1424.06</v>
      </c>
      <c r="D88" s="17">
        <v>1416.44</v>
      </c>
      <c r="E88" s="17">
        <v>1387.01</v>
      </c>
      <c r="F88" s="17">
        <v>1379.07</v>
      </c>
      <c r="G88" s="17">
        <v>1399.78</v>
      </c>
      <c r="H88" s="17">
        <v>1432.05</v>
      </c>
      <c r="I88" s="17">
        <v>1522.06</v>
      </c>
      <c r="J88" s="17">
        <v>1702.96</v>
      </c>
      <c r="K88" s="17">
        <v>1873.94</v>
      </c>
      <c r="L88" s="17">
        <v>1928.04</v>
      </c>
      <c r="M88" s="17">
        <v>1871.89</v>
      </c>
      <c r="N88" s="17">
        <v>1842.19</v>
      </c>
      <c r="O88" s="17">
        <v>1841.45</v>
      </c>
      <c r="P88" s="17">
        <v>1836.27</v>
      </c>
      <c r="Q88" s="17">
        <v>1842.62</v>
      </c>
      <c r="R88" s="17">
        <v>1857.41</v>
      </c>
      <c r="S88" s="17">
        <v>1877.08</v>
      </c>
      <c r="T88" s="17">
        <v>1946.79</v>
      </c>
      <c r="U88" s="17">
        <v>1910.88</v>
      </c>
      <c r="V88" s="17">
        <v>1899.26</v>
      </c>
      <c r="W88" s="17">
        <v>1829.67</v>
      </c>
      <c r="X88" s="17">
        <v>1695.24</v>
      </c>
      <c r="Y88" s="18">
        <v>1522.88</v>
      </c>
    </row>
    <row r="89" spans="1:25" ht="15.75">
      <c r="A89" s="15" t="str">
        <f t="shared" si="1"/>
        <v>13.01.2022</v>
      </c>
      <c r="B89" s="16">
        <v>1481.44</v>
      </c>
      <c r="C89" s="17">
        <v>1434.12</v>
      </c>
      <c r="D89" s="17">
        <v>1410.74</v>
      </c>
      <c r="E89" s="17">
        <v>1383.86</v>
      </c>
      <c r="F89" s="17">
        <v>1373.25</v>
      </c>
      <c r="G89" s="17">
        <v>1387.85</v>
      </c>
      <c r="H89" s="17">
        <v>1454.35</v>
      </c>
      <c r="I89" s="17">
        <v>1522.69</v>
      </c>
      <c r="J89" s="17">
        <v>1750.15</v>
      </c>
      <c r="K89" s="17">
        <v>1892.34</v>
      </c>
      <c r="L89" s="17">
        <v>1909.89</v>
      </c>
      <c r="M89" s="17">
        <v>1885.01</v>
      </c>
      <c r="N89" s="17">
        <v>1867.99</v>
      </c>
      <c r="O89" s="17">
        <v>1871.11</v>
      </c>
      <c r="P89" s="17">
        <v>1861.25</v>
      </c>
      <c r="Q89" s="17">
        <v>1869.94</v>
      </c>
      <c r="R89" s="17">
        <v>1882.62</v>
      </c>
      <c r="S89" s="17">
        <v>1884.65</v>
      </c>
      <c r="T89" s="17">
        <v>1906.37</v>
      </c>
      <c r="U89" s="17">
        <v>1881.37</v>
      </c>
      <c r="V89" s="17">
        <v>1874.65</v>
      </c>
      <c r="W89" s="17">
        <v>1834.99</v>
      </c>
      <c r="X89" s="17">
        <v>1779.81</v>
      </c>
      <c r="Y89" s="18">
        <v>1600.29</v>
      </c>
    </row>
    <row r="90" spans="1:25" ht="15.75">
      <c r="A90" s="15" t="str">
        <f t="shared" si="1"/>
        <v>14.01.2022</v>
      </c>
      <c r="B90" s="16">
        <v>1520.58</v>
      </c>
      <c r="C90" s="17">
        <v>1437.7</v>
      </c>
      <c r="D90" s="17">
        <v>1412.88</v>
      </c>
      <c r="E90" s="17">
        <v>1382.5</v>
      </c>
      <c r="F90" s="17">
        <v>1378.87</v>
      </c>
      <c r="G90" s="17">
        <v>1408.32</v>
      </c>
      <c r="H90" s="17">
        <v>1454.37</v>
      </c>
      <c r="I90" s="17">
        <v>1547.16</v>
      </c>
      <c r="J90" s="17">
        <v>1711.68</v>
      </c>
      <c r="K90" s="17">
        <v>1887.34</v>
      </c>
      <c r="L90" s="17">
        <v>1899.93</v>
      </c>
      <c r="M90" s="17">
        <v>1880.77</v>
      </c>
      <c r="N90" s="17">
        <v>1852.79</v>
      </c>
      <c r="O90" s="17">
        <v>1857.75</v>
      </c>
      <c r="P90" s="17">
        <v>1847.07</v>
      </c>
      <c r="Q90" s="17">
        <v>1858.87</v>
      </c>
      <c r="R90" s="17">
        <v>1881.45</v>
      </c>
      <c r="S90" s="17">
        <v>1880.33</v>
      </c>
      <c r="T90" s="17">
        <v>1898.44</v>
      </c>
      <c r="U90" s="17">
        <v>1868.88</v>
      </c>
      <c r="V90" s="17">
        <v>1875.38</v>
      </c>
      <c r="W90" s="17">
        <v>1852.74</v>
      </c>
      <c r="X90" s="17">
        <v>1816.67</v>
      </c>
      <c r="Y90" s="18">
        <v>1686.3</v>
      </c>
    </row>
    <row r="91" spans="1:25" ht="15.75">
      <c r="A91" s="15" t="str">
        <f t="shared" si="1"/>
        <v>15.01.2022</v>
      </c>
      <c r="B91" s="16">
        <v>1610.47</v>
      </c>
      <c r="C91" s="17">
        <v>1457.15</v>
      </c>
      <c r="D91" s="17">
        <v>1485.02</v>
      </c>
      <c r="E91" s="17">
        <v>1458.22</v>
      </c>
      <c r="F91" s="17">
        <v>1453.33</v>
      </c>
      <c r="G91" s="17">
        <v>1459.84</v>
      </c>
      <c r="H91" s="17">
        <v>1484.26</v>
      </c>
      <c r="I91" s="17">
        <v>1553.01</v>
      </c>
      <c r="J91" s="17">
        <v>1664.5</v>
      </c>
      <c r="K91" s="17">
        <v>1795.09</v>
      </c>
      <c r="L91" s="17">
        <v>1937.1</v>
      </c>
      <c r="M91" s="17">
        <v>1931.69</v>
      </c>
      <c r="N91" s="17">
        <v>1924.58</v>
      </c>
      <c r="O91" s="17">
        <v>1922.81</v>
      </c>
      <c r="P91" s="17">
        <v>1920.9</v>
      </c>
      <c r="Q91" s="17">
        <v>1937.36</v>
      </c>
      <c r="R91" s="17">
        <v>1941.59</v>
      </c>
      <c r="S91" s="17">
        <v>1944.77</v>
      </c>
      <c r="T91" s="17">
        <v>1962.02</v>
      </c>
      <c r="U91" s="17">
        <v>1929.19</v>
      </c>
      <c r="V91" s="17">
        <v>1914.67</v>
      </c>
      <c r="W91" s="17">
        <v>1878.23</v>
      </c>
      <c r="X91" s="17">
        <v>1806.5</v>
      </c>
      <c r="Y91" s="18">
        <v>1666.44</v>
      </c>
    </row>
    <row r="92" spans="1:25" ht="15.75">
      <c r="A92" s="15" t="str">
        <f t="shared" si="1"/>
        <v>16.01.2022</v>
      </c>
      <c r="B92" s="16">
        <v>1519.97</v>
      </c>
      <c r="C92" s="17">
        <v>1472.8</v>
      </c>
      <c r="D92" s="17">
        <v>1458.79</v>
      </c>
      <c r="E92" s="17">
        <v>1423.47</v>
      </c>
      <c r="F92" s="17">
        <v>1422.67</v>
      </c>
      <c r="G92" s="17">
        <v>1433.11</v>
      </c>
      <c r="H92" s="17">
        <v>1443.93</v>
      </c>
      <c r="I92" s="17">
        <v>1466.29</v>
      </c>
      <c r="J92" s="17">
        <v>1499.76</v>
      </c>
      <c r="K92" s="17">
        <v>1610.99</v>
      </c>
      <c r="L92" s="17">
        <v>1745.15</v>
      </c>
      <c r="M92" s="17">
        <v>1826.73</v>
      </c>
      <c r="N92" s="17">
        <v>1832.12</v>
      </c>
      <c r="O92" s="17">
        <v>1833.15</v>
      </c>
      <c r="P92" s="17">
        <v>1834.39</v>
      </c>
      <c r="Q92" s="17">
        <v>1842.97</v>
      </c>
      <c r="R92" s="17">
        <v>1863.41</v>
      </c>
      <c r="S92" s="17">
        <v>1881.48</v>
      </c>
      <c r="T92" s="17">
        <v>1903.46</v>
      </c>
      <c r="U92" s="17">
        <v>1868.52</v>
      </c>
      <c r="V92" s="17">
        <v>1868.81</v>
      </c>
      <c r="W92" s="17">
        <v>1830.91</v>
      </c>
      <c r="X92" s="17">
        <v>1799.05</v>
      </c>
      <c r="Y92" s="18">
        <v>1671.95</v>
      </c>
    </row>
    <row r="93" spans="1:25" ht="15.75">
      <c r="A93" s="15" t="str">
        <f t="shared" si="1"/>
        <v>17.01.2022</v>
      </c>
      <c r="B93" s="16">
        <v>1520.85</v>
      </c>
      <c r="C93" s="17">
        <v>1474.24</v>
      </c>
      <c r="D93" s="17">
        <v>1427.25</v>
      </c>
      <c r="E93" s="17">
        <v>1407.47</v>
      </c>
      <c r="F93" s="17">
        <v>1402.12</v>
      </c>
      <c r="G93" s="17">
        <v>1426.98</v>
      </c>
      <c r="H93" s="17">
        <v>1467.69</v>
      </c>
      <c r="I93" s="17">
        <v>1538.31</v>
      </c>
      <c r="J93" s="17">
        <v>1727.12</v>
      </c>
      <c r="K93" s="17">
        <v>1884.89</v>
      </c>
      <c r="L93" s="17">
        <v>1902.67</v>
      </c>
      <c r="M93" s="17">
        <v>1878.21</v>
      </c>
      <c r="N93" s="17">
        <v>1842.37</v>
      </c>
      <c r="O93" s="17">
        <v>1844.92</v>
      </c>
      <c r="P93" s="17">
        <v>1832.69</v>
      </c>
      <c r="Q93" s="17">
        <v>1830.58</v>
      </c>
      <c r="R93" s="17">
        <v>1841.56</v>
      </c>
      <c r="S93" s="17">
        <v>1854.38</v>
      </c>
      <c r="T93" s="17">
        <v>1872.34</v>
      </c>
      <c r="U93" s="17">
        <v>1832.34</v>
      </c>
      <c r="V93" s="17">
        <v>1824.34</v>
      </c>
      <c r="W93" s="17">
        <v>1794.4</v>
      </c>
      <c r="X93" s="17">
        <v>1677.07</v>
      </c>
      <c r="Y93" s="18">
        <v>1521.06</v>
      </c>
    </row>
    <row r="94" spans="1:25" ht="15.75">
      <c r="A94" s="15" t="str">
        <f t="shared" si="1"/>
        <v>18.01.2022</v>
      </c>
      <c r="B94" s="16">
        <v>1490.98</v>
      </c>
      <c r="C94" s="17">
        <v>1416.74</v>
      </c>
      <c r="D94" s="17">
        <v>1405.58</v>
      </c>
      <c r="E94" s="17">
        <v>1376.18</v>
      </c>
      <c r="F94" s="17">
        <v>1367.85</v>
      </c>
      <c r="G94" s="17">
        <v>1393.98</v>
      </c>
      <c r="H94" s="17">
        <v>1428.54</v>
      </c>
      <c r="I94" s="17">
        <v>1502.18</v>
      </c>
      <c r="J94" s="17">
        <v>1674.6</v>
      </c>
      <c r="K94" s="17">
        <v>1822.36</v>
      </c>
      <c r="L94" s="17">
        <v>1823.95</v>
      </c>
      <c r="M94" s="17">
        <v>1808.7</v>
      </c>
      <c r="N94" s="17">
        <v>1793.62</v>
      </c>
      <c r="O94" s="17">
        <v>1796.51</v>
      </c>
      <c r="P94" s="17">
        <v>1784.14</v>
      </c>
      <c r="Q94" s="17">
        <v>1796.58</v>
      </c>
      <c r="R94" s="17">
        <v>1805.03</v>
      </c>
      <c r="S94" s="17">
        <v>1810.58</v>
      </c>
      <c r="T94" s="17">
        <v>1824.01</v>
      </c>
      <c r="U94" s="17">
        <v>1803.06</v>
      </c>
      <c r="V94" s="17">
        <v>1791.79</v>
      </c>
      <c r="W94" s="17">
        <v>1687.4</v>
      </c>
      <c r="X94" s="17">
        <v>1529.44</v>
      </c>
      <c r="Y94" s="18">
        <v>1481.32</v>
      </c>
    </row>
    <row r="95" spans="1:25" ht="15.75">
      <c r="A95" s="15" t="str">
        <f t="shared" si="1"/>
        <v>19.01.2022</v>
      </c>
      <c r="B95" s="16">
        <v>1448.98</v>
      </c>
      <c r="C95" s="17">
        <v>1401.35</v>
      </c>
      <c r="D95" s="17">
        <v>1418.9</v>
      </c>
      <c r="E95" s="17">
        <v>1383.41</v>
      </c>
      <c r="F95" s="17">
        <v>1382.73</v>
      </c>
      <c r="G95" s="17">
        <v>1401.69</v>
      </c>
      <c r="H95" s="17">
        <v>1453.11</v>
      </c>
      <c r="I95" s="17">
        <v>1548.8</v>
      </c>
      <c r="J95" s="17">
        <v>1755.68</v>
      </c>
      <c r="K95" s="17">
        <v>1891.63</v>
      </c>
      <c r="L95" s="17">
        <v>1905.99</v>
      </c>
      <c r="M95" s="17">
        <v>1877.28</v>
      </c>
      <c r="N95" s="17">
        <v>1855.63</v>
      </c>
      <c r="O95" s="17">
        <v>1851.71</v>
      </c>
      <c r="P95" s="17">
        <v>1846.28</v>
      </c>
      <c r="Q95" s="17">
        <v>1843.4</v>
      </c>
      <c r="R95" s="17">
        <v>1846.38</v>
      </c>
      <c r="S95" s="17">
        <v>1846.89</v>
      </c>
      <c r="T95" s="17">
        <v>1852.16</v>
      </c>
      <c r="U95" s="17">
        <v>1848.1</v>
      </c>
      <c r="V95" s="17">
        <v>1779.51</v>
      </c>
      <c r="W95" s="17">
        <v>1681.43</v>
      </c>
      <c r="X95" s="17">
        <v>1578.93</v>
      </c>
      <c r="Y95" s="18">
        <v>1515.97</v>
      </c>
    </row>
    <row r="96" spans="1:25" ht="15.75">
      <c r="A96" s="15" t="str">
        <f t="shared" si="1"/>
        <v>20.01.2022</v>
      </c>
      <c r="B96" s="16">
        <v>1481.16</v>
      </c>
      <c r="C96" s="17">
        <v>1462.21</v>
      </c>
      <c r="D96" s="17">
        <v>1431.26</v>
      </c>
      <c r="E96" s="17">
        <v>1412.5</v>
      </c>
      <c r="F96" s="17">
        <v>1416.75</v>
      </c>
      <c r="G96" s="17">
        <v>1444.28</v>
      </c>
      <c r="H96" s="17">
        <v>1495.02</v>
      </c>
      <c r="I96" s="17">
        <v>1584.46</v>
      </c>
      <c r="J96" s="17">
        <v>1732.66</v>
      </c>
      <c r="K96" s="17">
        <v>1822.88</v>
      </c>
      <c r="L96" s="17">
        <v>1822.02</v>
      </c>
      <c r="M96" s="17">
        <v>1790.36</v>
      </c>
      <c r="N96" s="17">
        <v>1781.53</v>
      </c>
      <c r="O96" s="17">
        <v>1777.13</v>
      </c>
      <c r="P96" s="17">
        <v>1771.9</v>
      </c>
      <c r="Q96" s="17">
        <v>1777.83</v>
      </c>
      <c r="R96" s="17">
        <v>1787.99</v>
      </c>
      <c r="S96" s="17">
        <v>1795.68</v>
      </c>
      <c r="T96" s="17">
        <v>1811.56</v>
      </c>
      <c r="U96" s="17">
        <v>1779.89</v>
      </c>
      <c r="V96" s="17">
        <v>1768.16</v>
      </c>
      <c r="W96" s="17">
        <v>1699.84</v>
      </c>
      <c r="X96" s="17">
        <v>1631.47</v>
      </c>
      <c r="Y96" s="18">
        <v>1543.55</v>
      </c>
    </row>
    <row r="97" spans="1:25" ht="15.75">
      <c r="A97" s="15" t="str">
        <f t="shared" si="1"/>
        <v>21.01.2022</v>
      </c>
      <c r="B97" s="16">
        <v>1531.84</v>
      </c>
      <c r="C97" s="17">
        <v>1482.42</v>
      </c>
      <c r="D97" s="17">
        <v>1411.47</v>
      </c>
      <c r="E97" s="17">
        <v>1373.08</v>
      </c>
      <c r="F97" s="17">
        <v>1380.88</v>
      </c>
      <c r="G97" s="17">
        <v>1424.42</v>
      </c>
      <c r="H97" s="17">
        <v>1466.3</v>
      </c>
      <c r="I97" s="17">
        <v>1567.85</v>
      </c>
      <c r="J97" s="17">
        <v>1678.39</v>
      </c>
      <c r="K97" s="17">
        <v>1803.15</v>
      </c>
      <c r="L97" s="17">
        <v>1811.54</v>
      </c>
      <c r="M97" s="17">
        <v>1786.73</v>
      </c>
      <c r="N97" s="17">
        <v>1780.92</v>
      </c>
      <c r="O97" s="17">
        <v>1780.17</v>
      </c>
      <c r="P97" s="17">
        <v>1772.93</v>
      </c>
      <c r="Q97" s="17">
        <v>1777.55</v>
      </c>
      <c r="R97" s="17">
        <v>1775.33</v>
      </c>
      <c r="S97" s="17">
        <v>1812.34</v>
      </c>
      <c r="T97" s="17">
        <v>1831.3</v>
      </c>
      <c r="U97" s="17">
        <v>1800.34</v>
      </c>
      <c r="V97" s="17">
        <v>1802.25</v>
      </c>
      <c r="W97" s="17">
        <v>1770.67</v>
      </c>
      <c r="X97" s="17">
        <v>1650.04</v>
      </c>
      <c r="Y97" s="18">
        <v>1572.74</v>
      </c>
    </row>
    <row r="98" spans="1:25" ht="15.75">
      <c r="A98" s="15" t="str">
        <f t="shared" si="1"/>
        <v>22.01.2022</v>
      </c>
      <c r="B98" s="16">
        <v>1528.39</v>
      </c>
      <c r="C98" s="17">
        <v>1478.98</v>
      </c>
      <c r="D98" s="17">
        <v>1488.73</v>
      </c>
      <c r="E98" s="17">
        <v>1443.78</v>
      </c>
      <c r="F98" s="17">
        <v>1431.77</v>
      </c>
      <c r="G98" s="17">
        <v>1442.88</v>
      </c>
      <c r="H98" s="17">
        <v>1460.21</v>
      </c>
      <c r="I98" s="17">
        <v>1532.44</v>
      </c>
      <c r="J98" s="17">
        <v>1646.03</v>
      </c>
      <c r="K98" s="17">
        <v>1766.99</v>
      </c>
      <c r="L98" s="17">
        <v>1833.65</v>
      </c>
      <c r="M98" s="17">
        <v>1857.35</v>
      </c>
      <c r="N98" s="17">
        <v>1834.02</v>
      </c>
      <c r="O98" s="17">
        <v>1828.39</v>
      </c>
      <c r="P98" s="17">
        <v>1823.27</v>
      </c>
      <c r="Q98" s="17">
        <v>1837.99</v>
      </c>
      <c r="R98" s="17">
        <v>1860.35</v>
      </c>
      <c r="S98" s="17">
        <v>1873.77</v>
      </c>
      <c r="T98" s="17">
        <v>1889.93</v>
      </c>
      <c r="U98" s="17">
        <v>1843.81</v>
      </c>
      <c r="V98" s="17">
        <v>1866.48</v>
      </c>
      <c r="W98" s="17">
        <v>1814.51</v>
      </c>
      <c r="X98" s="17">
        <v>1781.87</v>
      </c>
      <c r="Y98" s="18">
        <v>1667.05</v>
      </c>
    </row>
    <row r="99" spans="1:25" ht="15.75">
      <c r="A99" s="15" t="str">
        <f t="shared" si="1"/>
        <v>23.01.2022</v>
      </c>
      <c r="B99" s="16">
        <v>1551.08</v>
      </c>
      <c r="C99" s="17">
        <v>1527.14</v>
      </c>
      <c r="D99" s="17">
        <v>1510.7</v>
      </c>
      <c r="E99" s="17">
        <v>1455.36</v>
      </c>
      <c r="F99" s="17">
        <v>1436.17</v>
      </c>
      <c r="G99" s="17">
        <v>1450.29</v>
      </c>
      <c r="H99" s="17">
        <v>1460.66</v>
      </c>
      <c r="I99" s="17">
        <v>1497.01</v>
      </c>
      <c r="J99" s="17">
        <v>1546.4</v>
      </c>
      <c r="K99" s="17">
        <v>1615.46</v>
      </c>
      <c r="L99" s="17">
        <v>1805.66</v>
      </c>
      <c r="M99" s="17">
        <v>1808.65</v>
      </c>
      <c r="N99" s="17">
        <v>1813.01</v>
      </c>
      <c r="O99" s="17">
        <v>1839.42</v>
      </c>
      <c r="P99" s="17">
        <v>1806.67</v>
      </c>
      <c r="Q99" s="17">
        <v>1814.1</v>
      </c>
      <c r="R99" s="17">
        <v>1861.18</v>
      </c>
      <c r="S99" s="17">
        <v>1837.48</v>
      </c>
      <c r="T99" s="17">
        <v>1862.48</v>
      </c>
      <c r="U99" s="17">
        <v>1869.5</v>
      </c>
      <c r="V99" s="17">
        <v>1859.29</v>
      </c>
      <c r="W99" s="17">
        <v>1831.98</v>
      </c>
      <c r="X99" s="17">
        <v>1828.15</v>
      </c>
      <c r="Y99" s="18">
        <v>1787.02</v>
      </c>
    </row>
    <row r="100" spans="1:25" ht="15.75">
      <c r="A100" s="15" t="str">
        <f t="shared" si="1"/>
        <v>24.01.2022</v>
      </c>
      <c r="B100" s="16">
        <v>1654.09</v>
      </c>
      <c r="C100" s="17">
        <v>1498.93</v>
      </c>
      <c r="D100" s="17">
        <v>1438.84</v>
      </c>
      <c r="E100" s="17">
        <v>1416.4</v>
      </c>
      <c r="F100" s="17">
        <v>1384.73</v>
      </c>
      <c r="G100" s="17">
        <v>1405.17</v>
      </c>
      <c r="H100" s="17">
        <v>1452.29</v>
      </c>
      <c r="I100" s="17">
        <v>1696.4</v>
      </c>
      <c r="J100" s="17">
        <v>2239.36</v>
      </c>
      <c r="K100" s="17">
        <v>2262.54</v>
      </c>
      <c r="L100" s="17">
        <v>2292.3</v>
      </c>
      <c r="M100" s="17">
        <v>2264.31</v>
      </c>
      <c r="N100" s="17">
        <v>2293.18</v>
      </c>
      <c r="O100" s="17">
        <v>2293.71</v>
      </c>
      <c r="P100" s="17">
        <v>2293.77</v>
      </c>
      <c r="Q100" s="17">
        <v>2128.18</v>
      </c>
      <c r="R100" s="17">
        <v>2129.58</v>
      </c>
      <c r="S100" s="17">
        <v>2120.56</v>
      </c>
      <c r="T100" s="17">
        <v>2128.41</v>
      </c>
      <c r="U100" s="17">
        <v>2114.31</v>
      </c>
      <c r="V100" s="17">
        <v>1718.49</v>
      </c>
      <c r="W100" s="17">
        <v>1701.99</v>
      </c>
      <c r="X100" s="17">
        <v>1703.38</v>
      </c>
      <c r="Y100" s="18">
        <v>1502.71</v>
      </c>
    </row>
    <row r="101" spans="1:25" ht="15.75">
      <c r="A101" s="15" t="str">
        <f t="shared" si="1"/>
        <v>25.01.2022</v>
      </c>
      <c r="B101" s="16">
        <v>1470.86</v>
      </c>
      <c r="C101" s="17">
        <v>1422.78</v>
      </c>
      <c r="D101" s="17">
        <v>1404.7</v>
      </c>
      <c r="E101" s="17">
        <v>1374.85</v>
      </c>
      <c r="F101" s="17">
        <v>1358.99</v>
      </c>
      <c r="G101" s="17">
        <v>1387.44</v>
      </c>
      <c r="H101" s="17">
        <v>1437.73</v>
      </c>
      <c r="I101" s="17">
        <v>1512.41</v>
      </c>
      <c r="J101" s="17">
        <v>1684.35</v>
      </c>
      <c r="K101" s="17">
        <v>1821.7</v>
      </c>
      <c r="L101" s="17">
        <v>1834.48</v>
      </c>
      <c r="M101" s="17">
        <v>1809.44</v>
      </c>
      <c r="N101" s="17">
        <v>1789.28</v>
      </c>
      <c r="O101" s="17">
        <v>1792.87</v>
      </c>
      <c r="P101" s="17">
        <v>1786.33</v>
      </c>
      <c r="Q101" s="17">
        <v>1788.56</v>
      </c>
      <c r="R101" s="17">
        <v>1806.45</v>
      </c>
      <c r="S101" s="17">
        <v>1813.87</v>
      </c>
      <c r="T101" s="17">
        <v>1832.23</v>
      </c>
      <c r="U101" s="17">
        <v>1802.02</v>
      </c>
      <c r="V101" s="17">
        <v>1786.54</v>
      </c>
      <c r="W101" s="17">
        <v>1690.38</v>
      </c>
      <c r="X101" s="17">
        <v>1563.87</v>
      </c>
      <c r="Y101" s="18">
        <v>1509.69</v>
      </c>
    </row>
    <row r="102" spans="1:25" ht="15.75">
      <c r="A102" s="15" t="str">
        <f t="shared" si="1"/>
        <v>26.01.2022</v>
      </c>
      <c r="B102" s="16">
        <v>1476.28</v>
      </c>
      <c r="C102" s="17">
        <v>1418.06</v>
      </c>
      <c r="D102" s="17">
        <v>1409.05</v>
      </c>
      <c r="E102" s="17">
        <v>1381.23</v>
      </c>
      <c r="F102" s="17">
        <v>1394.33</v>
      </c>
      <c r="G102" s="17">
        <v>1423.35</v>
      </c>
      <c r="H102" s="17">
        <v>1469.9</v>
      </c>
      <c r="I102" s="17">
        <v>1544.05</v>
      </c>
      <c r="J102" s="17">
        <v>1692.51</v>
      </c>
      <c r="K102" s="17">
        <v>1817.3</v>
      </c>
      <c r="L102" s="17">
        <v>1792.68</v>
      </c>
      <c r="M102" s="17">
        <v>1734.03</v>
      </c>
      <c r="N102" s="17">
        <v>1707.03</v>
      </c>
      <c r="O102" s="17">
        <v>1708.34</v>
      </c>
      <c r="P102" s="17">
        <v>1703.58</v>
      </c>
      <c r="Q102" s="17">
        <v>1700.96</v>
      </c>
      <c r="R102" s="17">
        <v>1704.99</v>
      </c>
      <c r="S102" s="17">
        <v>1761.88</v>
      </c>
      <c r="T102" s="17">
        <v>1811.57</v>
      </c>
      <c r="U102" s="17">
        <v>1740.48</v>
      </c>
      <c r="V102" s="17">
        <v>1754.23</v>
      </c>
      <c r="W102" s="17">
        <v>1742.19</v>
      </c>
      <c r="X102" s="17">
        <v>1579.9</v>
      </c>
      <c r="Y102" s="18">
        <v>1477.08</v>
      </c>
    </row>
    <row r="103" spans="1:25" ht="15.75">
      <c r="A103" s="15" t="str">
        <f t="shared" si="1"/>
        <v>27.01.2022</v>
      </c>
      <c r="B103" s="16">
        <v>1449.56</v>
      </c>
      <c r="C103" s="17">
        <v>1407.01</v>
      </c>
      <c r="D103" s="17">
        <v>1376.46</v>
      </c>
      <c r="E103" s="17">
        <v>1361.21</v>
      </c>
      <c r="F103" s="17">
        <v>1366.74</v>
      </c>
      <c r="G103" s="17">
        <v>1392.24</v>
      </c>
      <c r="H103" s="17">
        <v>1429.98</v>
      </c>
      <c r="I103" s="17">
        <v>1520.34</v>
      </c>
      <c r="J103" s="17">
        <v>1681.32</v>
      </c>
      <c r="K103" s="17">
        <v>1791.3</v>
      </c>
      <c r="L103" s="17">
        <v>1806.46</v>
      </c>
      <c r="M103" s="17">
        <v>1761.28</v>
      </c>
      <c r="N103" s="17">
        <v>1737.28</v>
      </c>
      <c r="O103" s="17">
        <v>1736.14</v>
      </c>
      <c r="P103" s="17">
        <v>1730.05</v>
      </c>
      <c r="Q103" s="17">
        <v>1729.95</v>
      </c>
      <c r="R103" s="17">
        <v>1746.74</v>
      </c>
      <c r="S103" s="17">
        <v>1769.12</v>
      </c>
      <c r="T103" s="17">
        <v>1799.8</v>
      </c>
      <c r="U103" s="17">
        <v>1764.84</v>
      </c>
      <c r="V103" s="17">
        <v>1784.73</v>
      </c>
      <c r="W103" s="17">
        <v>1695.04</v>
      </c>
      <c r="X103" s="17">
        <v>1551.89</v>
      </c>
      <c r="Y103" s="18">
        <v>1484.59</v>
      </c>
    </row>
    <row r="104" spans="1:25" ht="15.75">
      <c r="A104" s="15" t="str">
        <f t="shared" si="1"/>
        <v>28.01.2022</v>
      </c>
      <c r="B104" s="16">
        <v>1451.13</v>
      </c>
      <c r="C104" s="17">
        <v>1395.41</v>
      </c>
      <c r="D104" s="17">
        <v>1399.95</v>
      </c>
      <c r="E104" s="17">
        <v>1375.78</v>
      </c>
      <c r="F104" s="17">
        <v>1379.39</v>
      </c>
      <c r="G104" s="17">
        <v>1403.11</v>
      </c>
      <c r="H104" s="17">
        <v>1450.23</v>
      </c>
      <c r="I104" s="17">
        <v>1548.73</v>
      </c>
      <c r="J104" s="17">
        <v>1735.44</v>
      </c>
      <c r="K104" s="17">
        <v>1853.91</v>
      </c>
      <c r="L104" s="17">
        <v>1864.7</v>
      </c>
      <c r="M104" s="17">
        <v>1844.31</v>
      </c>
      <c r="N104" s="17">
        <v>1828.01</v>
      </c>
      <c r="O104" s="17">
        <v>1822.44</v>
      </c>
      <c r="P104" s="17">
        <v>1808.48</v>
      </c>
      <c r="Q104" s="17">
        <v>1805.38</v>
      </c>
      <c r="R104" s="17">
        <v>1827.11</v>
      </c>
      <c r="S104" s="17">
        <v>1838.06</v>
      </c>
      <c r="T104" s="17">
        <v>1850.96</v>
      </c>
      <c r="U104" s="17">
        <v>1825.83</v>
      </c>
      <c r="V104" s="17">
        <v>1824.11</v>
      </c>
      <c r="W104" s="17">
        <v>1804.98</v>
      </c>
      <c r="X104" s="17">
        <v>1705.31</v>
      </c>
      <c r="Y104" s="18">
        <v>1545.45</v>
      </c>
    </row>
    <row r="105" spans="1:25" ht="15.75">
      <c r="A105" s="15" t="str">
        <f t="shared" si="1"/>
        <v>29.01.2022</v>
      </c>
      <c r="B105" s="16">
        <v>1485.18</v>
      </c>
      <c r="C105" s="17">
        <v>1464.71</v>
      </c>
      <c r="D105" s="17">
        <v>1520.81</v>
      </c>
      <c r="E105" s="17">
        <v>1467.93</v>
      </c>
      <c r="F105" s="17">
        <v>1439.88</v>
      </c>
      <c r="G105" s="17">
        <v>1446.73</v>
      </c>
      <c r="H105" s="17">
        <v>1462.01</v>
      </c>
      <c r="I105" s="17">
        <v>1531.89</v>
      </c>
      <c r="J105" s="17">
        <v>1686.13</v>
      </c>
      <c r="K105" s="17">
        <v>1782.52</v>
      </c>
      <c r="L105" s="17">
        <v>1861.86</v>
      </c>
      <c r="M105" s="17">
        <v>1893.8</v>
      </c>
      <c r="N105" s="17">
        <v>1885.02</v>
      </c>
      <c r="O105" s="17">
        <v>1879.71</v>
      </c>
      <c r="P105" s="17">
        <v>1870.43</v>
      </c>
      <c r="Q105" s="17">
        <v>1873.65</v>
      </c>
      <c r="R105" s="17">
        <v>1885.62</v>
      </c>
      <c r="S105" s="17">
        <v>1902.01</v>
      </c>
      <c r="T105" s="17">
        <v>1927.94</v>
      </c>
      <c r="U105" s="17">
        <v>1894.81</v>
      </c>
      <c r="V105" s="17">
        <v>1885.05</v>
      </c>
      <c r="W105" s="17">
        <v>1857.29</v>
      </c>
      <c r="X105" s="17">
        <v>1810.16</v>
      </c>
      <c r="Y105" s="18">
        <v>1772.11</v>
      </c>
    </row>
    <row r="106" spans="1:25" ht="15.75">
      <c r="A106" s="15" t="str">
        <f t="shared" si="1"/>
        <v>30.01.2022</v>
      </c>
      <c r="B106" s="16">
        <v>1567.08</v>
      </c>
      <c r="C106" s="17">
        <v>1472.87</v>
      </c>
      <c r="D106" s="17">
        <v>1453.39</v>
      </c>
      <c r="E106" s="17">
        <v>1421.59</v>
      </c>
      <c r="F106" s="17">
        <v>1398.59</v>
      </c>
      <c r="G106" s="17">
        <v>1405.84</v>
      </c>
      <c r="H106" s="17">
        <v>1421.83</v>
      </c>
      <c r="I106" s="17">
        <v>1462.97</v>
      </c>
      <c r="J106" s="17">
        <v>1541.36</v>
      </c>
      <c r="K106" s="17">
        <v>1637.11</v>
      </c>
      <c r="L106" s="17">
        <v>1796.75</v>
      </c>
      <c r="M106" s="17">
        <v>1800.74</v>
      </c>
      <c r="N106" s="17">
        <v>1815.46</v>
      </c>
      <c r="O106" s="17">
        <v>1821.89</v>
      </c>
      <c r="P106" s="17">
        <v>1816.67</v>
      </c>
      <c r="Q106" s="17">
        <v>1827.07</v>
      </c>
      <c r="R106" s="17">
        <v>1847.61</v>
      </c>
      <c r="S106" s="17">
        <v>1862.27</v>
      </c>
      <c r="T106" s="17">
        <v>1902.57</v>
      </c>
      <c r="U106" s="17">
        <v>1864.06</v>
      </c>
      <c r="V106" s="17">
        <v>1849.71</v>
      </c>
      <c r="W106" s="17">
        <v>1824.38</v>
      </c>
      <c r="X106" s="17">
        <v>1790.26</v>
      </c>
      <c r="Y106" s="18">
        <v>1725.76</v>
      </c>
    </row>
    <row r="107" spans="1:25" ht="16.5" thickBot="1">
      <c r="A107" s="19" t="str">
        <f t="shared" si="1"/>
        <v>31.01.2022</v>
      </c>
      <c r="B107" s="20">
        <v>1551.8</v>
      </c>
      <c r="C107" s="21">
        <v>1467.71</v>
      </c>
      <c r="D107" s="21">
        <v>1437.03</v>
      </c>
      <c r="E107" s="21">
        <v>1417.39</v>
      </c>
      <c r="F107" s="21">
        <v>1417.21</v>
      </c>
      <c r="G107" s="21">
        <v>1444.84</v>
      </c>
      <c r="H107" s="21">
        <v>1504.69</v>
      </c>
      <c r="I107" s="21">
        <v>1655.76</v>
      </c>
      <c r="J107" s="21">
        <v>1807.04</v>
      </c>
      <c r="K107" s="21">
        <v>1909.1</v>
      </c>
      <c r="L107" s="21">
        <v>1936.72</v>
      </c>
      <c r="M107" s="21">
        <v>1829.46</v>
      </c>
      <c r="N107" s="21">
        <v>1806.94</v>
      </c>
      <c r="O107" s="21">
        <v>1800.27</v>
      </c>
      <c r="P107" s="21">
        <v>1794.12</v>
      </c>
      <c r="Q107" s="21">
        <v>1798.93</v>
      </c>
      <c r="R107" s="21">
        <v>1805.65</v>
      </c>
      <c r="S107" s="21">
        <v>1820.83</v>
      </c>
      <c r="T107" s="21">
        <v>1872.18</v>
      </c>
      <c r="U107" s="21">
        <v>1807.05</v>
      </c>
      <c r="V107" s="21">
        <v>1796.59</v>
      </c>
      <c r="W107" s="21">
        <v>1786.85</v>
      </c>
      <c r="X107" s="21">
        <v>1730.31</v>
      </c>
      <c r="Y107" s="22">
        <v>1698.71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01.01.2022</v>
      </c>
      <c r="B111" s="11">
        <v>1683.33</v>
      </c>
      <c r="C111" s="12">
        <v>1592.13</v>
      </c>
      <c r="D111" s="12">
        <v>1441.08</v>
      </c>
      <c r="E111" s="12">
        <v>1427.87</v>
      </c>
      <c r="F111" s="12">
        <v>1416.92</v>
      </c>
      <c r="G111" s="12">
        <v>1390.14</v>
      </c>
      <c r="H111" s="12">
        <v>1378.16</v>
      </c>
      <c r="I111" s="12">
        <v>1381.2</v>
      </c>
      <c r="J111" s="12">
        <v>1388.97</v>
      </c>
      <c r="K111" s="12">
        <v>1396.09</v>
      </c>
      <c r="L111" s="12">
        <v>1332.83</v>
      </c>
      <c r="M111" s="12">
        <v>1361.91</v>
      </c>
      <c r="N111" s="12">
        <v>1421.99</v>
      </c>
      <c r="O111" s="12">
        <v>1449.12</v>
      </c>
      <c r="P111" s="12">
        <v>1455.52</v>
      </c>
      <c r="Q111" s="12">
        <v>1461.66</v>
      </c>
      <c r="R111" s="12">
        <v>1473.2</v>
      </c>
      <c r="S111" s="12">
        <v>1486.06</v>
      </c>
      <c r="T111" s="12">
        <v>1487.27</v>
      </c>
      <c r="U111" s="12">
        <v>1491.77</v>
      </c>
      <c r="V111" s="12">
        <v>1486.8</v>
      </c>
      <c r="W111" s="12">
        <v>1482.31</v>
      </c>
      <c r="X111" s="12">
        <v>1474.87</v>
      </c>
      <c r="Y111" s="13">
        <v>1463.08</v>
      </c>
      <c r="Z111" s="14"/>
    </row>
    <row r="112" spans="1:25" ht="15.75">
      <c r="A112" s="15" t="str">
        <f t="shared" si="2"/>
        <v>02.01.2022</v>
      </c>
      <c r="B112" s="16">
        <v>1439.61</v>
      </c>
      <c r="C112" s="17">
        <v>1407.35</v>
      </c>
      <c r="D112" s="17">
        <v>1383.3</v>
      </c>
      <c r="E112" s="17">
        <v>1360.85</v>
      </c>
      <c r="F112" s="17">
        <v>1353.1</v>
      </c>
      <c r="G112" s="17">
        <v>1346.08</v>
      </c>
      <c r="H112" s="17">
        <v>1360.65</v>
      </c>
      <c r="I112" s="17">
        <v>1383.18</v>
      </c>
      <c r="J112" s="17">
        <v>1403.02</v>
      </c>
      <c r="K112" s="17">
        <v>1468.69</v>
      </c>
      <c r="L112" s="17">
        <v>1573.4</v>
      </c>
      <c r="M112" s="17">
        <v>1726</v>
      </c>
      <c r="N112" s="17">
        <v>1757.69</v>
      </c>
      <c r="O112" s="17">
        <v>1760.56</v>
      </c>
      <c r="P112" s="17">
        <v>1761.42</v>
      </c>
      <c r="Q112" s="17">
        <v>1772.02</v>
      </c>
      <c r="R112" s="17">
        <v>1801.22</v>
      </c>
      <c r="S112" s="17">
        <v>1816.46</v>
      </c>
      <c r="T112" s="17">
        <v>1819.81</v>
      </c>
      <c r="U112" s="17">
        <v>1821.9</v>
      </c>
      <c r="V112" s="17">
        <v>1807.5</v>
      </c>
      <c r="W112" s="17">
        <v>1790.77</v>
      </c>
      <c r="X112" s="17">
        <v>1763.52</v>
      </c>
      <c r="Y112" s="18">
        <v>1702.37</v>
      </c>
    </row>
    <row r="113" spans="1:25" ht="15.75">
      <c r="A113" s="15" t="str">
        <f t="shared" si="2"/>
        <v>03.01.2022</v>
      </c>
      <c r="B113" s="16">
        <v>1581.23</v>
      </c>
      <c r="C113" s="17">
        <v>1467.35</v>
      </c>
      <c r="D113" s="17">
        <v>1427.35</v>
      </c>
      <c r="E113" s="17">
        <v>1382.93</v>
      </c>
      <c r="F113" s="17">
        <v>1366.55</v>
      </c>
      <c r="G113" s="17">
        <v>1370.33</v>
      </c>
      <c r="H113" s="17">
        <v>1392.51</v>
      </c>
      <c r="I113" s="17">
        <v>1431.96</v>
      </c>
      <c r="J113" s="17">
        <v>1475.44</v>
      </c>
      <c r="K113" s="17">
        <v>1555.16</v>
      </c>
      <c r="L113" s="17">
        <v>1702.06</v>
      </c>
      <c r="M113" s="17">
        <v>1767.82</v>
      </c>
      <c r="N113" s="17">
        <v>1778.41</v>
      </c>
      <c r="O113" s="17">
        <v>1779.84</v>
      </c>
      <c r="P113" s="17">
        <v>1784.13</v>
      </c>
      <c r="Q113" s="17">
        <v>1790.88</v>
      </c>
      <c r="R113" s="17">
        <v>1806.55</v>
      </c>
      <c r="S113" s="17">
        <v>1820.46</v>
      </c>
      <c r="T113" s="17">
        <v>1834.06</v>
      </c>
      <c r="U113" s="17">
        <v>1817.68</v>
      </c>
      <c r="V113" s="17">
        <v>1817.96</v>
      </c>
      <c r="W113" s="17">
        <v>1790.32</v>
      </c>
      <c r="X113" s="17">
        <v>1758.98</v>
      </c>
      <c r="Y113" s="18">
        <v>1689.28</v>
      </c>
    </row>
    <row r="114" spans="1:25" ht="15.75">
      <c r="A114" s="15" t="str">
        <f t="shared" si="2"/>
        <v>04.01.2022</v>
      </c>
      <c r="B114" s="16">
        <v>1529.43</v>
      </c>
      <c r="C114" s="17">
        <v>1432.92</v>
      </c>
      <c r="D114" s="17">
        <v>1397.19</v>
      </c>
      <c r="E114" s="17">
        <v>1360.03</v>
      </c>
      <c r="F114" s="17">
        <v>1338.62</v>
      </c>
      <c r="G114" s="17">
        <v>1330.78</v>
      </c>
      <c r="H114" s="17">
        <v>1348.13</v>
      </c>
      <c r="I114" s="17">
        <v>1375.16</v>
      </c>
      <c r="J114" s="17">
        <v>1416.71</v>
      </c>
      <c r="K114" s="17">
        <v>1511.32</v>
      </c>
      <c r="L114" s="17">
        <v>1675.92</v>
      </c>
      <c r="M114" s="17">
        <v>1733.21</v>
      </c>
      <c r="N114" s="17">
        <v>1751.48</v>
      </c>
      <c r="O114" s="17">
        <v>1759.39</v>
      </c>
      <c r="P114" s="17">
        <v>1759.29</v>
      </c>
      <c r="Q114" s="17">
        <v>1768.85</v>
      </c>
      <c r="R114" s="17">
        <v>1783.51</v>
      </c>
      <c r="S114" s="17">
        <v>1794.81</v>
      </c>
      <c r="T114" s="17">
        <v>1803.42</v>
      </c>
      <c r="U114" s="17">
        <v>1791.41</v>
      </c>
      <c r="V114" s="17">
        <v>1783.34</v>
      </c>
      <c r="W114" s="17">
        <v>1762.68</v>
      </c>
      <c r="X114" s="17">
        <v>1718.02</v>
      </c>
      <c r="Y114" s="18">
        <v>1665.97</v>
      </c>
    </row>
    <row r="115" spans="1:25" ht="15.75">
      <c r="A115" s="15" t="str">
        <f t="shared" si="2"/>
        <v>05.01.2022</v>
      </c>
      <c r="B115" s="16">
        <v>1512.25</v>
      </c>
      <c r="C115" s="17">
        <v>1421.42</v>
      </c>
      <c r="D115" s="17">
        <v>1424.77</v>
      </c>
      <c r="E115" s="17">
        <v>1395.47</v>
      </c>
      <c r="F115" s="17">
        <v>1370.68</v>
      </c>
      <c r="G115" s="17">
        <v>1366.76</v>
      </c>
      <c r="H115" s="17">
        <v>1385.38</v>
      </c>
      <c r="I115" s="17">
        <v>1427.91</v>
      </c>
      <c r="J115" s="17">
        <v>1467.39</v>
      </c>
      <c r="K115" s="17">
        <v>1526.49</v>
      </c>
      <c r="L115" s="17">
        <v>1712.16</v>
      </c>
      <c r="M115" s="17">
        <v>1735.27</v>
      </c>
      <c r="N115" s="17">
        <v>1767</v>
      </c>
      <c r="O115" s="17">
        <v>1783.02</v>
      </c>
      <c r="P115" s="17">
        <v>1783.09</v>
      </c>
      <c r="Q115" s="17">
        <v>1802.66</v>
      </c>
      <c r="R115" s="17">
        <v>1800.26</v>
      </c>
      <c r="S115" s="17">
        <v>1811.28</v>
      </c>
      <c r="T115" s="17">
        <v>1838.66</v>
      </c>
      <c r="U115" s="17">
        <v>1822.1</v>
      </c>
      <c r="V115" s="17">
        <v>1814.5</v>
      </c>
      <c r="W115" s="17">
        <v>1788.87</v>
      </c>
      <c r="X115" s="17">
        <v>1736.98</v>
      </c>
      <c r="Y115" s="18">
        <v>1668.76</v>
      </c>
    </row>
    <row r="116" spans="1:25" ht="15.75">
      <c r="A116" s="15" t="str">
        <f t="shared" si="2"/>
        <v>06.01.2022</v>
      </c>
      <c r="B116" s="16">
        <v>1504.77</v>
      </c>
      <c r="C116" s="17">
        <v>1416.1</v>
      </c>
      <c r="D116" s="17">
        <v>1415.59</v>
      </c>
      <c r="E116" s="17">
        <v>1397.65</v>
      </c>
      <c r="F116" s="17">
        <v>1368.1</v>
      </c>
      <c r="G116" s="17">
        <v>1373.55</v>
      </c>
      <c r="H116" s="17">
        <v>1395.84</v>
      </c>
      <c r="I116" s="17">
        <v>1442.39</v>
      </c>
      <c r="J116" s="17">
        <v>1477.28</v>
      </c>
      <c r="K116" s="17">
        <v>1551.68</v>
      </c>
      <c r="L116" s="17">
        <v>1779.36</v>
      </c>
      <c r="M116" s="17">
        <v>1796.78</v>
      </c>
      <c r="N116" s="17">
        <v>1844.56</v>
      </c>
      <c r="O116" s="17">
        <v>1860.48</v>
      </c>
      <c r="P116" s="17">
        <v>1862.24</v>
      </c>
      <c r="Q116" s="17">
        <v>1891.62</v>
      </c>
      <c r="R116" s="17">
        <v>1907.65</v>
      </c>
      <c r="S116" s="17">
        <v>1911.08</v>
      </c>
      <c r="T116" s="17">
        <v>1927.47</v>
      </c>
      <c r="U116" s="17">
        <v>1909.37</v>
      </c>
      <c r="V116" s="17">
        <v>1905.33</v>
      </c>
      <c r="W116" s="17">
        <v>1881.16</v>
      </c>
      <c r="X116" s="17">
        <v>1832.77</v>
      </c>
      <c r="Y116" s="18">
        <v>1749.45</v>
      </c>
    </row>
    <row r="117" spans="1:25" ht="15.75">
      <c r="A117" s="15" t="str">
        <f t="shared" si="2"/>
        <v>07.01.2022</v>
      </c>
      <c r="B117" s="16">
        <v>1678.66</v>
      </c>
      <c r="C117" s="17">
        <v>1473.43</v>
      </c>
      <c r="D117" s="17">
        <v>1481.01</v>
      </c>
      <c r="E117" s="17">
        <v>1452.56</v>
      </c>
      <c r="F117" s="17">
        <v>1433.13</v>
      </c>
      <c r="G117" s="17">
        <v>1419.24</v>
      </c>
      <c r="H117" s="17">
        <v>1445.56</v>
      </c>
      <c r="I117" s="17">
        <v>1481.61</v>
      </c>
      <c r="J117" s="17">
        <v>1513.56</v>
      </c>
      <c r="K117" s="17">
        <v>1671.61</v>
      </c>
      <c r="L117" s="17">
        <v>1788.45</v>
      </c>
      <c r="M117" s="17">
        <v>1803.31</v>
      </c>
      <c r="N117" s="17">
        <v>1840.79</v>
      </c>
      <c r="O117" s="17">
        <v>1853.23</v>
      </c>
      <c r="P117" s="17">
        <v>1842.52</v>
      </c>
      <c r="Q117" s="17">
        <v>1858.67</v>
      </c>
      <c r="R117" s="17">
        <v>1869.66</v>
      </c>
      <c r="S117" s="17">
        <v>1875.73</v>
      </c>
      <c r="T117" s="17">
        <v>1883.08</v>
      </c>
      <c r="U117" s="17">
        <v>1862.62</v>
      </c>
      <c r="V117" s="17">
        <v>1855.75</v>
      </c>
      <c r="W117" s="17">
        <v>1828.61</v>
      </c>
      <c r="X117" s="17">
        <v>1799.97</v>
      </c>
      <c r="Y117" s="18">
        <v>1724.25</v>
      </c>
    </row>
    <row r="118" spans="1:25" ht="15.75">
      <c r="A118" s="15" t="str">
        <f t="shared" si="2"/>
        <v>08.01.2022</v>
      </c>
      <c r="B118" s="16">
        <v>1664.64</v>
      </c>
      <c r="C118" s="17">
        <v>1542.59</v>
      </c>
      <c r="D118" s="17">
        <v>1473.95</v>
      </c>
      <c r="E118" s="17">
        <v>1429.28</v>
      </c>
      <c r="F118" s="17">
        <v>1402.32</v>
      </c>
      <c r="G118" s="17">
        <v>1409.72</v>
      </c>
      <c r="H118" s="17">
        <v>1453.73</v>
      </c>
      <c r="I118" s="17">
        <v>1469.6</v>
      </c>
      <c r="J118" s="17">
        <v>1506.18</v>
      </c>
      <c r="K118" s="17">
        <v>1572.66</v>
      </c>
      <c r="L118" s="17">
        <v>1730.35</v>
      </c>
      <c r="M118" s="17">
        <v>1743.22</v>
      </c>
      <c r="N118" s="17">
        <v>1744.19</v>
      </c>
      <c r="O118" s="17">
        <v>1749.85</v>
      </c>
      <c r="P118" s="17">
        <v>1751.07</v>
      </c>
      <c r="Q118" s="17">
        <v>1762.53</v>
      </c>
      <c r="R118" s="17">
        <v>1782.77</v>
      </c>
      <c r="S118" s="17">
        <v>1788.93</v>
      </c>
      <c r="T118" s="17">
        <v>1790.33</v>
      </c>
      <c r="U118" s="17">
        <v>1763.03</v>
      </c>
      <c r="V118" s="17">
        <v>1748.93</v>
      </c>
      <c r="W118" s="17">
        <v>1729.04</v>
      </c>
      <c r="X118" s="17">
        <v>1687.63</v>
      </c>
      <c r="Y118" s="18">
        <v>1594.01</v>
      </c>
    </row>
    <row r="119" spans="1:25" ht="15.75">
      <c r="A119" s="15" t="str">
        <f t="shared" si="2"/>
        <v>09.01.2022</v>
      </c>
      <c r="B119" s="16">
        <v>1542.59</v>
      </c>
      <c r="C119" s="17">
        <v>1460.39</v>
      </c>
      <c r="D119" s="17">
        <v>1398.5</v>
      </c>
      <c r="E119" s="17">
        <v>1363.57</v>
      </c>
      <c r="F119" s="17">
        <v>1347.63</v>
      </c>
      <c r="G119" s="17">
        <v>1350.51</v>
      </c>
      <c r="H119" s="17">
        <v>1357.48</v>
      </c>
      <c r="I119" s="17">
        <v>1374.88</v>
      </c>
      <c r="J119" s="17">
        <v>1402.85</v>
      </c>
      <c r="K119" s="17">
        <v>1474.91</v>
      </c>
      <c r="L119" s="17">
        <v>1674.28</v>
      </c>
      <c r="M119" s="17">
        <v>1734.16</v>
      </c>
      <c r="N119" s="17">
        <v>1762.84</v>
      </c>
      <c r="O119" s="17">
        <v>1778.83</v>
      </c>
      <c r="P119" s="17">
        <v>1778.93</v>
      </c>
      <c r="Q119" s="17">
        <v>1789.92</v>
      </c>
      <c r="R119" s="17">
        <v>1801.37</v>
      </c>
      <c r="S119" s="17">
        <v>1803.98</v>
      </c>
      <c r="T119" s="17">
        <v>1813.76</v>
      </c>
      <c r="U119" s="17">
        <v>1797.41</v>
      </c>
      <c r="V119" s="17">
        <v>1787.44</v>
      </c>
      <c r="W119" s="17">
        <v>1764.01</v>
      </c>
      <c r="X119" s="17">
        <v>1728.4</v>
      </c>
      <c r="Y119" s="18">
        <v>1672.66</v>
      </c>
    </row>
    <row r="120" spans="1:25" ht="15.75">
      <c r="A120" s="15" t="str">
        <f t="shared" si="2"/>
        <v>10.01.2022</v>
      </c>
      <c r="B120" s="16">
        <v>1492.51</v>
      </c>
      <c r="C120" s="17">
        <v>1397.24</v>
      </c>
      <c r="D120" s="17">
        <v>1368.78</v>
      </c>
      <c r="E120" s="17">
        <v>1347.34</v>
      </c>
      <c r="F120" s="17">
        <v>1328.48</v>
      </c>
      <c r="G120" s="17">
        <v>1338.06</v>
      </c>
      <c r="H120" s="17">
        <v>1368.18</v>
      </c>
      <c r="I120" s="17">
        <v>1450.66</v>
      </c>
      <c r="J120" s="17">
        <v>1568.44</v>
      </c>
      <c r="K120" s="17">
        <v>1756.12</v>
      </c>
      <c r="L120" s="17">
        <v>1792.38</v>
      </c>
      <c r="M120" s="17">
        <v>1756.58</v>
      </c>
      <c r="N120" s="17">
        <v>1742.29</v>
      </c>
      <c r="O120" s="17">
        <v>1744.18</v>
      </c>
      <c r="P120" s="17">
        <v>1743.43</v>
      </c>
      <c r="Q120" s="17">
        <v>1745.04</v>
      </c>
      <c r="R120" s="17">
        <v>1745.56</v>
      </c>
      <c r="S120" s="17">
        <v>1764.67</v>
      </c>
      <c r="T120" s="17">
        <v>1783.18</v>
      </c>
      <c r="U120" s="17">
        <v>1800.86</v>
      </c>
      <c r="V120" s="17">
        <v>1791.24</v>
      </c>
      <c r="W120" s="17">
        <v>1787.15</v>
      </c>
      <c r="X120" s="17">
        <v>1734.34</v>
      </c>
      <c r="Y120" s="18">
        <v>1572.4</v>
      </c>
    </row>
    <row r="121" spans="1:25" ht="15.75">
      <c r="A121" s="15" t="str">
        <f t="shared" si="2"/>
        <v>11.01.2022</v>
      </c>
      <c r="B121" s="16">
        <v>1467.65</v>
      </c>
      <c r="C121" s="17">
        <v>1381.88</v>
      </c>
      <c r="D121" s="17">
        <v>1391.56</v>
      </c>
      <c r="E121" s="17">
        <v>1370.18</v>
      </c>
      <c r="F121" s="17">
        <v>1367.42</v>
      </c>
      <c r="G121" s="17">
        <v>1386.22</v>
      </c>
      <c r="H121" s="17">
        <v>1429.2</v>
      </c>
      <c r="I121" s="17">
        <v>1497.34</v>
      </c>
      <c r="J121" s="17">
        <v>1728.75</v>
      </c>
      <c r="K121" s="17">
        <v>1892.97</v>
      </c>
      <c r="L121" s="17">
        <v>1908.17</v>
      </c>
      <c r="M121" s="17">
        <v>1863.57</v>
      </c>
      <c r="N121" s="17">
        <v>1868.47</v>
      </c>
      <c r="O121" s="17">
        <v>1855.02</v>
      </c>
      <c r="P121" s="17">
        <v>1844.6</v>
      </c>
      <c r="Q121" s="17">
        <v>1877.38</v>
      </c>
      <c r="R121" s="17">
        <v>1874.33</v>
      </c>
      <c r="S121" s="17">
        <v>1866.98</v>
      </c>
      <c r="T121" s="17">
        <v>1884.04</v>
      </c>
      <c r="U121" s="17">
        <v>1888.47</v>
      </c>
      <c r="V121" s="17">
        <v>1872.98</v>
      </c>
      <c r="W121" s="17">
        <v>1851.42</v>
      </c>
      <c r="X121" s="17">
        <v>1797.01</v>
      </c>
      <c r="Y121" s="18">
        <v>1663.09</v>
      </c>
    </row>
    <row r="122" spans="1:25" ht="15.75">
      <c r="A122" s="15" t="str">
        <f t="shared" si="2"/>
        <v>12.01.2022</v>
      </c>
      <c r="B122" s="16">
        <v>1522.67</v>
      </c>
      <c r="C122" s="17">
        <v>1424.06</v>
      </c>
      <c r="D122" s="17">
        <v>1416.44</v>
      </c>
      <c r="E122" s="17">
        <v>1387.01</v>
      </c>
      <c r="F122" s="17">
        <v>1379.07</v>
      </c>
      <c r="G122" s="17">
        <v>1399.78</v>
      </c>
      <c r="H122" s="17">
        <v>1432.05</v>
      </c>
      <c r="I122" s="17">
        <v>1522.06</v>
      </c>
      <c r="J122" s="17">
        <v>1702.96</v>
      </c>
      <c r="K122" s="17">
        <v>1873.94</v>
      </c>
      <c r="L122" s="17">
        <v>1928.04</v>
      </c>
      <c r="M122" s="17">
        <v>1871.89</v>
      </c>
      <c r="N122" s="17">
        <v>1842.19</v>
      </c>
      <c r="O122" s="17">
        <v>1841.45</v>
      </c>
      <c r="P122" s="17">
        <v>1836.27</v>
      </c>
      <c r="Q122" s="17">
        <v>1842.62</v>
      </c>
      <c r="R122" s="17">
        <v>1857.41</v>
      </c>
      <c r="S122" s="17">
        <v>1877.08</v>
      </c>
      <c r="T122" s="17">
        <v>1946.79</v>
      </c>
      <c r="U122" s="17">
        <v>1910.88</v>
      </c>
      <c r="V122" s="17">
        <v>1899.26</v>
      </c>
      <c r="W122" s="17">
        <v>1829.67</v>
      </c>
      <c r="X122" s="17">
        <v>1695.24</v>
      </c>
      <c r="Y122" s="18">
        <v>1522.88</v>
      </c>
    </row>
    <row r="123" spans="1:25" ht="15.75">
      <c r="A123" s="15" t="str">
        <f t="shared" si="2"/>
        <v>13.01.2022</v>
      </c>
      <c r="B123" s="16">
        <v>1481.44</v>
      </c>
      <c r="C123" s="17">
        <v>1434.12</v>
      </c>
      <c r="D123" s="17">
        <v>1410.74</v>
      </c>
      <c r="E123" s="17">
        <v>1383.86</v>
      </c>
      <c r="F123" s="17">
        <v>1373.25</v>
      </c>
      <c r="G123" s="17">
        <v>1387.85</v>
      </c>
      <c r="H123" s="17">
        <v>1454.35</v>
      </c>
      <c r="I123" s="17">
        <v>1522.69</v>
      </c>
      <c r="J123" s="17">
        <v>1750.15</v>
      </c>
      <c r="K123" s="17">
        <v>1892.34</v>
      </c>
      <c r="L123" s="17">
        <v>1909.89</v>
      </c>
      <c r="M123" s="17">
        <v>1885.01</v>
      </c>
      <c r="N123" s="17">
        <v>1867.99</v>
      </c>
      <c r="O123" s="17">
        <v>1871.11</v>
      </c>
      <c r="P123" s="17">
        <v>1861.25</v>
      </c>
      <c r="Q123" s="17">
        <v>1869.94</v>
      </c>
      <c r="R123" s="17">
        <v>1882.62</v>
      </c>
      <c r="S123" s="17">
        <v>1884.65</v>
      </c>
      <c r="T123" s="17">
        <v>1906.37</v>
      </c>
      <c r="U123" s="17">
        <v>1881.37</v>
      </c>
      <c r="V123" s="17">
        <v>1874.65</v>
      </c>
      <c r="W123" s="17">
        <v>1834.99</v>
      </c>
      <c r="X123" s="17">
        <v>1779.81</v>
      </c>
      <c r="Y123" s="18">
        <v>1600.29</v>
      </c>
    </row>
    <row r="124" spans="1:25" ht="15.75">
      <c r="A124" s="15" t="str">
        <f t="shared" si="2"/>
        <v>14.01.2022</v>
      </c>
      <c r="B124" s="16">
        <v>1520.58</v>
      </c>
      <c r="C124" s="17">
        <v>1437.7</v>
      </c>
      <c r="D124" s="17">
        <v>1412.88</v>
      </c>
      <c r="E124" s="17">
        <v>1382.5</v>
      </c>
      <c r="F124" s="17">
        <v>1378.87</v>
      </c>
      <c r="G124" s="17">
        <v>1408.32</v>
      </c>
      <c r="H124" s="17">
        <v>1454.37</v>
      </c>
      <c r="I124" s="17">
        <v>1547.16</v>
      </c>
      <c r="J124" s="17">
        <v>1711.68</v>
      </c>
      <c r="K124" s="17">
        <v>1887.34</v>
      </c>
      <c r="L124" s="17">
        <v>1899.93</v>
      </c>
      <c r="M124" s="17">
        <v>1880.77</v>
      </c>
      <c r="N124" s="17">
        <v>1852.79</v>
      </c>
      <c r="O124" s="17">
        <v>1857.75</v>
      </c>
      <c r="P124" s="17">
        <v>1847.07</v>
      </c>
      <c r="Q124" s="17">
        <v>1858.87</v>
      </c>
      <c r="R124" s="17">
        <v>1881.45</v>
      </c>
      <c r="S124" s="17">
        <v>1880.33</v>
      </c>
      <c r="T124" s="17">
        <v>1898.44</v>
      </c>
      <c r="U124" s="17">
        <v>1868.88</v>
      </c>
      <c r="V124" s="17">
        <v>1875.38</v>
      </c>
      <c r="W124" s="17">
        <v>1852.74</v>
      </c>
      <c r="X124" s="17">
        <v>1816.67</v>
      </c>
      <c r="Y124" s="18">
        <v>1686.3</v>
      </c>
    </row>
    <row r="125" spans="1:25" ht="15.75">
      <c r="A125" s="15" t="str">
        <f t="shared" si="2"/>
        <v>15.01.2022</v>
      </c>
      <c r="B125" s="16">
        <v>1610.47</v>
      </c>
      <c r="C125" s="17">
        <v>1457.15</v>
      </c>
      <c r="D125" s="17">
        <v>1485.02</v>
      </c>
      <c r="E125" s="17">
        <v>1458.22</v>
      </c>
      <c r="F125" s="17">
        <v>1453.33</v>
      </c>
      <c r="G125" s="17">
        <v>1459.84</v>
      </c>
      <c r="H125" s="17">
        <v>1484.26</v>
      </c>
      <c r="I125" s="17">
        <v>1553.01</v>
      </c>
      <c r="J125" s="17">
        <v>1664.5</v>
      </c>
      <c r="K125" s="17">
        <v>1795.09</v>
      </c>
      <c r="L125" s="17">
        <v>1937.1</v>
      </c>
      <c r="M125" s="17">
        <v>1931.69</v>
      </c>
      <c r="N125" s="17">
        <v>1924.58</v>
      </c>
      <c r="O125" s="17">
        <v>1922.81</v>
      </c>
      <c r="P125" s="17">
        <v>1920.9</v>
      </c>
      <c r="Q125" s="17">
        <v>1937.36</v>
      </c>
      <c r="R125" s="17">
        <v>1941.59</v>
      </c>
      <c r="S125" s="17">
        <v>1944.77</v>
      </c>
      <c r="T125" s="17">
        <v>1962.02</v>
      </c>
      <c r="U125" s="17">
        <v>1929.19</v>
      </c>
      <c r="V125" s="17">
        <v>1914.67</v>
      </c>
      <c r="W125" s="17">
        <v>1878.23</v>
      </c>
      <c r="X125" s="17">
        <v>1806.5</v>
      </c>
      <c r="Y125" s="18">
        <v>1666.44</v>
      </c>
    </row>
    <row r="126" spans="1:25" ht="15.75">
      <c r="A126" s="15" t="str">
        <f t="shared" si="2"/>
        <v>16.01.2022</v>
      </c>
      <c r="B126" s="16">
        <v>1519.97</v>
      </c>
      <c r="C126" s="17">
        <v>1472.8</v>
      </c>
      <c r="D126" s="17">
        <v>1458.79</v>
      </c>
      <c r="E126" s="17">
        <v>1423.47</v>
      </c>
      <c r="F126" s="17">
        <v>1422.67</v>
      </c>
      <c r="G126" s="17">
        <v>1433.11</v>
      </c>
      <c r="H126" s="17">
        <v>1443.93</v>
      </c>
      <c r="I126" s="17">
        <v>1466.29</v>
      </c>
      <c r="J126" s="17">
        <v>1499.76</v>
      </c>
      <c r="K126" s="17">
        <v>1610.99</v>
      </c>
      <c r="L126" s="17">
        <v>1745.15</v>
      </c>
      <c r="M126" s="17">
        <v>1826.73</v>
      </c>
      <c r="N126" s="17">
        <v>1832.12</v>
      </c>
      <c r="O126" s="17">
        <v>1833.15</v>
      </c>
      <c r="P126" s="17">
        <v>1834.39</v>
      </c>
      <c r="Q126" s="17">
        <v>1842.97</v>
      </c>
      <c r="R126" s="17">
        <v>1863.41</v>
      </c>
      <c r="S126" s="17">
        <v>1881.48</v>
      </c>
      <c r="T126" s="17">
        <v>1903.46</v>
      </c>
      <c r="U126" s="17">
        <v>1868.52</v>
      </c>
      <c r="V126" s="17">
        <v>1868.81</v>
      </c>
      <c r="W126" s="17">
        <v>1830.91</v>
      </c>
      <c r="X126" s="17">
        <v>1799.05</v>
      </c>
      <c r="Y126" s="18">
        <v>1671.95</v>
      </c>
    </row>
    <row r="127" spans="1:25" ht="15.75">
      <c r="A127" s="15" t="str">
        <f t="shared" si="2"/>
        <v>17.01.2022</v>
      </c>
      <c r="B127" s="16">
        <v>1520.85</v>
      </c>
      <c r="C127" s="17">
        <v>1474.24</v>
      </c>
      <c r="D127" s="17">
        <v>1427.25</v>
      </c>
      <c r="E127" s="17">
        <v>1407.47</v>
      </c>
      <c r="F127" s="17">
        <v>1402.12</v>
      </c>
      <c r="G127" s="17">
        <v>1426.98</v>
      </c>
      <c r="H127" s="17">
        <v>1467.69</v>
      </c>
      <c r="I127" s="17">
        <v>1538.31</v>
      </c>
      <c r="J127" s="17">
        <v>1727.12</v>
      </c>
      <c r="K127" s="17">
        <v>1884.89</v>
      </c>
      <c r="L127" s="17">
        <v>1902.67</v>
      </c>
      <c r="M127" s="17">
        <v>1878.21</v>
      </c>
      <c r="N127" s="17">
        <v>1842.37</v>
      </c>
      <c r="O127" s="17">
        <v>1844.92</v>
      </c>
      <c r="P127" s="17">
        <v>1832.69</v>
      </c>
      <c r="Q127" s="17">
        <v>1830.58</v>
      </c>
      <c r="R127" s="17">
        <v>1841.56</v>
      </c>
      <c r="S127" s="17">
        <v>1854.38</v>
      </c>
      <c r="T127" s="17">
        <v>1872.34</v>
      </c>
      <c r="U127" s="17">
        <v>1832.34</v>
      </c>
      <c r="V127" s="17">
        <v>1824.34</v>
      </c>
      <c r="W127" s="17">
        <v>1794.4</v>
      </c>
      <c r="X127" s="17">
        <v>1677.07</v>
      </c>
      <c r="Y127" s="18">
        <v>1521.06</v>
      </c>
    </row>
    <row r="128" spans="1:25" ht="15.75">
      <c r="A128" s="15" t="str">
        <f t="shared" si="2"/>
        <v>18.01.2022</v>
      </c>
      <c r="B128" s="16">
        <v>1490.98</v>
      </c>
      <c r="C128" s="17">
        <v>1416.74</v>
      </c>
      <c r="D128" s="17">
        <v>1405.58</v>
      </c>
      <c r="E128" s="17">
        <v>1376.18</v>
      </c>
      <c r="F128" s="17">
        <v>1367.85</v>
      </c>
      <c r="G128" s="17">
        <v>1393.98</v>
      </c>
      <c r="H128" s="17">
        <v>1428.54</v>
      </c>
      <c r="I128" s="17">
        <v>1502.18</v>
      </c>
      <c r="J128" s="17">
        <v>1674.6</v>
      </c>
      <c r="K128" s="17">
        <v>1822.36</v>
      </c>
      <c r="L128" s="17">
        <v>1823.95</v>
      </c>
      <c r="M128" s="17">
        <v>1808.7</v>
      </c>
      <c r="N128" s="17">
        <v>1793.62</v>
      </c>
      <c r="O128" s="17">
        <v>1796.51</v>
      </c>
      <c r="P128" s="17">
        <v>1784.14</v>
      </c>
      <c r="Q128" s="17">
        <v>1796.58</v>
      </c>
      <c r="R128" s="17">
        <v>1805.03</v>
      </c>
      <c r="S128" s="17">
        <v>1810.58</v>
      </c>
      <c r="T128" s="17">
        <v>1824.01</v>
      </c>
      <c r="U128" s="17">
        <v>1803.06</v>
      </c>
      <c r="V128" s="17">
        <v>1791.79</v>
      </c>
      <c r="W128" s="17">
        <v>1687.4</v>
      </c>
      <c r="X128" s="17">
        <v>1529.44</v>
      </c>
      <c r="Y128" s="18">
        <v>1481.32</v>
      </c>
    </row>
    <row r="129" spans="1:25" ht="15.75">
      <c r="A129" s="15" t="str">
        <f t="shared" si="2"/>
        <v>19.01.2022</v>
      </c>
      <c r="B129" s="16">
        <v>1448.98</v>
      </c>
      <c r="C129" s="17">
        <v>1401.35</v>
      </c>
      <c r="D129" s="17">
        <v>1418.9</v>
      </c>
      <c r="E129" s="17">
        <v>1383.41</v>
      </c>
      <c r="F129" s="17">
        <v>1382.73</v>
      </c>
      <c r="G129" s="17">
        <v>1401.69</v>
      </c>
      <c r="H129" s="17">
        <v>1453.11</v>
      </c>
      <c r="I129" s="17">
        <v>1548.8</v>
      </c>
      <c r="J129" s="17">
        <v>1755.68</v>
      </c>
      <c r="K129" s="17">
        <v>1891.63</v>
      </c>
      <c r="L129" s="17">
        <v>1905.99</v>
      </c>
      <c r="M129" s="17">
        <v>1877.28</v>
      </c>
      <c r="N129" s="17">
        <v>1855.63</v>
      </c>
      <c r="O129" s="17">
        <v>1851.71</v>
      </c>
      <c r="P129" s="17">
        <v>1846.28</v>
      </c>
      <c r="Q129" s="17">
        <v>1843.4</v>
      </c>
      <c r="R129" s="17">
        <v>1846.38</v>
      </c>
      <c r="S129" s="17">
        <v>1846.89</v>
      </c>
      <c r="T129" s="17">
        <v>1852.16</v>
      </c>
      <c r="U129" s="17">
        <v>1848.1</v>
      </c>
      <c r="V129" s="17">
        <v>1779.51</v>
      </c>
      <c r="W129" s="17">
        <v>1681.43</v>
      </c>
      <c r="X129" s="17">
        <v>1578.93</v>
      </c>
      <c r="Y129" s="18">
        <v>1515.97</v>
      </c>
    </row>
    <row r="130" spans="1:25" ht="15.75">
      <c r="A130" s="15" t="str">
        <f t="shared" si="2"/>
        <v>20.01.2022</v>
      </c>
      <c r="B130" s="16">
        <v>1481.16</v>
      </c>
      <c r="C130" s="17">
        <v>1462.21</v>
      </c>
      <c r="D130" s="17">
        <v>1431.26</v>
      </c>
      <c r="E130" s="17">
        <v>1412.5</v>
      </c>
      <c r="F130" s="17">
        <v>1416.75</v>
      </c>
      <c r="G130" s="17">
        <v>1444.28</v>
      </c>
      <c r="H130" s="17">
        <v>1495.02</v>
      </c>
      <c r="I130" s="17">
        <v>1584.46</v>
      </c>
      <c r="J130" s="17">
        <v>1732.66</v>
      </c>
      <c r="K130" s="17">
        <v>1822.88</v>
      </c>
      <c r="L130" s="17">
        <v>1822.02</v>
      </c>
      <c r="M130" s="17">
        <v>1790.36</v>
      </c>
      <c r="N130" s="17">
        <v>1781.53</v>
      </c>
      <c r="O130" s="17">
        <v>1777.13</v>
      </c>
      <c r="P130" s="17">
        <v>1771.9</v>
      </c>
      <c r="Q130" s="17">
        <v>1777.83</v>
      </c>
      <c r="R130" s="17">
        <v>1787.99</v>
      </c>
      <c r="S130" s="17">
        <v>1795.68</v>
      </c>
      <c r="T130" s="17">
        <v>1811.56</v>
      </c>
      <c r="U130" s="17">
        <v>1779.89</v>
      </c>
      <c r="V130" s="17">
        <v>1768.16</v>
      </c>
      <c r="W130" s="17">
        <v>1699.84</v>
      </c>
      <c r="X130" s="17">
        <v>1631.47</v>
      </c>
      <c r="Y130" s="18">
        <v>1543.55</v>
      </c>
    </row>
    <row r="131" spans="1:25" ht="15.75">
      <c r="A131" s="15" t="str">
        <f t="shared" si="2"/>
        <v>21.01.2022</v>
      </c>
      <c r="B131" s="16">
        <v>1531.84</v>
      </c>
      <c r="C131" s="17">
        <v>1482.42</v>
      </c>
      <c r="D131" s="17">
        <v>1411.47</v>
      </c>
      <c r="E131" s="17">
        <v>1373.08</v>
      </c>
      <c r="F131" s="17">
        <v>1380.88</v>
      </c>
      <c r="G131" s="17">
        <v>1424.42</v>
      </c>
      <c r="H131" s="17">
        <v>1466.3</v>
      </c>
      <c r="I131" s="17">
        <v>1567.85</v>
      </c>
      <c r="J131" s="17">
        <v>1678.39</v>
      </c>
      <c r="K131" s="17">
        <v>1803.15</v>
      </c>
      <c r="L131" s="17">
        <v>1811.54</v>
      </c>
      <c r="M131" s="17">
        <v>1786.73</v>
      </c>
      <c r="N131" s="17">
        <v>1780.92</v>
      </c>
      <c r="O131" s="17">
        <v>1780.17</v>
      </c>
      <c r="P131" s="17">
        <v>1772.93</v>
      </c>
      <c r="Q131" s="17">
        <v>1777.55</v>
      </c>
      <c r="R131" s="17">
        <v>1775.33</v>
      </c>
      <c r="S131" s="17">
        <v>1812.34</v>
      </c>
      <c r="T131" s="17">
        <v>1831.3</v>
      </c>
      <c r="U131" s="17">
        <v>1800.34</v>
      </c>
      <c r="V131" s="17">
        <v>1802.25</v>
      </c>
      <c r="W131" s="17">
        <v>1770.67</v>
      </c>
      <c r="X131" s="17">
        <v>1650.04</v>
      </c>
      <c r="Y131" s="18">
        <v>1572.74</v>
      </c>
    </row>
    <row r="132" spans="1:25" ht="15.75">
      <c r="A132" s="15" t="str">
        <f t="shared" si="2"/>
        <v>22.01.2022</v>
      </c>
      <c r="B132" s="16">
        <v>1528.39</v>
      </c>
      <c r="C132" s="17">
        <v>1478.98</v>
      </c>
      <c r="D132" s="17">
        <v>1488.73</v>
      </c>
      <c r="E132" s="17">
        <v>1443.78</v>
      </c>
      <c r="F132" s="17">
        <v>1431.77</v>
      </c>
      <c r="G132" s="17">
        <v>1442.88</v>
      </c>
      <c r="H132" s="17">
        <v>1460.21</v>
      </c>
      <c r="I132" s="17">
        <v>1532.44</v>
      </c>
      <c r="J132" s="17">
        <v>1646.03</v>
      </c>
      <c r="K132" s="17">
        <v>1766.99</v>
      </c>
      <c r="L132" s="17">
        <v>1833.65</v>
      </c>
      <c r="M132" s="17">
        <v>1857.35</v>
      </c>
      <c r="N132" s="17">
        <v>1834.02</v>
      </c>
      <c r="O132" s="17">
        <v>1828.39</v>
      </c>
      <c r="P132" s="17">
        <v>1823.27</v>
      </c>
      <c r="Q132" s="17">
        <v>1837.99</v>
      </c>
      <c r="R132" s="17">
        <v>1860.35</v>
      </c>
      <c r="S132" s="17">
        <v>1873.77</v>
      </c>
      <c r="T132" s="17">
        <v>1889.93</v>
      </c>
      <c r="U132" s="17">
        <v>1843.81</v>
      </c>
      <c r="V132" s="17">
        <v>1866.48</v>
      </c>
      <c r="W132" s="17">
        <v>1814.51</v>
      </c>
      <c r="X132" s="17">
        <v>1781.87</v>
      </c>
      <c r="Y132" s="18">
        <v>1667.05</v>
      </c>
    </row>
    <row r="133" spans="1:25" ht="15.75">
      <c r="A133" s="15" t="str">
        <f t="shared" si="2"/>
        <v>23.01.2022</v>
      </c>
      <c r="B133" s="16">
        <v>1551.08</v>
      </c>
      <c r="C133" s="17">
        <v>1527.14</v>
      </c>
      <c r="D133" s="17">
        <v>1510.7</v>
      </c>
      <c r="E133" s="17">
        <v>1455.36</v>
      </c>
      <c r="F133" s="17">
        <v>1436.17</v>
      </c>
      <c r="G133" s="17">
        <v>1450.29</v>
      </c>
      <c r="H133" s="17">
        <v>1460.66</v>
      </c>
      <c r="I133" s="17">
        <v>1497.01</v>
      </c>
      <c r="J133" s="17">
        <v>1546.4</v>
      </c>
      <c r="K133" s="17">
        <v>1615.46</v>
      </c>
      <c r="L133" s="17">
        <v>1805.66</v>
      </c>
      <c r="M133" s="17">
        <v>1808.65</v>
      </c>
      <c r="N133" s="17">
        <v>1813.01</v>
      </c>
      <c r="O133" s="17">
        <v>1839.42</v>
      </c>
      <c r="P133" s="17">
        <v>1806.67</v>
      </c>
      <c r="Q133" s="17">
        <v>1814.1</v>
      </c>
      <c r="R133" s="17">
        <v>1861.18</v>
      </c>
      <c r="S133" s="17">
        <v>1837.48</v>
      </c>
      <c r="T133" s="17">
        <v>1862.48</v>
      </c>
      <c r="U133" s="17">
        <v>1869.5</v>
      </c>
      <c r="V133" s="17">
        <v>1859.29</v>
      </c>
      <c r="W133" s="17">
        <v>1831.98</v>
      </c>
      <c r="X133" s="17">
        <v>1828.15</v>
      </c>
      <c r="Y133" s="18">
        <v>1787.02</v>
      </c>
    </row>
    <row r="134" spans="1:25" ht="15.75">
      <c r="A134" s="15" t="str">
        <f t="shared" si="2"/>
        <v>24.01.2022</v>
      </c>
      <c r="B134" s="16">
        <v>1654.09</v>
      </c>
      <c r="C134" s="17">
        <v>1498.93</v>
      </c>
      <c r="D134" s="17">
        <v>1438.84</v>
      </c>
      <c r="E134" s="17">
        <v>1416.4</v>
      </c>
      <c r="F134" s="17">
        <v>1384.73</v>
      </c>
      <c r="G134" s="17">
        <v>1405.17</v>
      </c>
      <c r="H134" s="17">
        <v>1452.29</v>
      </c>
      <c r="I134" s="17">
        <v>1696.4</v>
      </c>
      <c r="J134" s="17">
        <v>2239.36</v>
      </c>
      <c r="K134" s="17">
        <v>2262.54</v>
      </c>
      <c r="L134" s="17">
        <v>2292.3</v>
      </c>
      <c r="M134" s="17">
        <v>2264.31</v>
      </c>
      <c r="N134" s="17">
        <v>2293.18</v>
      </c>
      <c r="O134" s="17">
        <v>2293.71</v>
      </c>
      <c r="P134" s="17">
        <v>2293.77</v>
      </c>
      <c r="Q134" s="17">
        <v>2128.18</v>
      </c>
      <c r="R134" s="17">
        <v>2129.58</v>
      </c>
      <c r="S134" s="17">
        <v>2120.56</v>
      </c>
      <c r="T134" s="17">
        <v>2128.41</v>
      </c>
      <c r="U134" s="17">
        <v>2114.31</v>
      </c>
      <c r="V134" s="17">
        <v>1718.49</v>
      </c>
      <c r="W134" s="17">
        <v>1701.99</v>
      </c>
      <c r="X134" s="17">
        <v>1703.38</v>
      </c>
      <c r="Y134" s="18">
        <v>1502.71</v>
      </c>
    </row>
    <row r="135" spans="1:25" ht="15.75">
      <c r="A135" s="15" t="str">
        <f t="shared" si="2"/>
        <v>25.01.2022</v>
      </c>
      <c r="B135" s="16">
        <v>1470.86</v>
      </c>
      <c r="C135" s="17">
        <v>1422.78</v>
      </c>
      <c r="D135" s="17">
        <v>1404.7</v>
      </c>
      <c r="E135" s="17">
        <v>1374.85</v>
      </c>
      <c r="F135" s="17">
        <v>1358.99</v>
      </c>
      <c r="G135" s="17">
        <v>1387.44</v>
      </c>
      <c r="H135" s="17">
        <v>1437.73</v>
      </c>
      <c r="I135" s="17">
        <v>1512.41</v>
      </c>
      <c r="J135" s="17">
        <v>1684.35</v>
      </c>
      <c r="K135" s="17">
        <v>1821.7</v>
      </c>
      <c r="L135" s="17">
        <v>1834.48</v>
      </c>
      <c r="M135" s="17">
        <v>1809.44</v>
      </c>
      <c r="N135" s="17">
        <v>1789.28</v>
      </c>
      <c r="O135" s="17">
        <v>1792.87</v>
      </c>
      <c r="P135" s="17">
        <v>1786.33</v>
      </c>
      <c r="Q135" s="17">
        <v>1788.56</v>
      </c>
      <c r="R135" s="17">
        <v>1806.45</v>
      </c>
      <c r="S135" s="17">
        <v>1813.87</v>
      </c>
      <c r="T135" s="17">
        <v>1832.23</v>
      </c>
      <c r="U135" s="17">
        <v>1802.02</v>
      </c>
      <c r="V135" s="17">
        <v>1786.54</v>
      </c>
      <c r="W135" s="17">
        <v>1690.38</v>
      </c>
      <c r="X135" s="17">
        <v>1563.87</v>
      </c>
      <c r="Y135" s="18">
        <v>1509.69</v>
      </c>
    </row>
    <row r="136" spans="1:25" ht="15.75">
      <c r="A136" s="15" t="str">
        <f t="shared" si="2"/>
        <v>26.01.2022</v>
      </c>
      <c r="B136" s="16">
        <v>1476.28</v>
      </c>
      <c r="C136" s="17">
        <v>1418.06</v>
      </c>
      <c r="D136" s="17">
        <v>1409.05</v>
      </c>
      <c r="E136" s="17">
        <v>1381.23</v>
      </c>
      <c r="F136" s="17">
        <v>1394.33</v>
      </c>
      <c r="G136" s="17">
        <v>1423.35</v>
      </c>
      <c r="H136" s="17">
        <v>1469.9</v>
      </c>
      <c r="I136" s="17">
        <v>1544.05</v>
      </c>
      <c r="J136" s="17">
        <v>1692.51</v>
      </c>
      <c r="K136" s="17">
        <v>1817.3</v>
      </c>
      <c r="L136" s="17">
        <v>1792.68</v>
      </c>
      <c r="M136" s="17">
        <v>1734.03</v>
      </c>
      <c r="N136" s="17">
        <v>1707.03</v>
      </c>
      <c r="O136" s="17">
        <v>1708.34</v>
      </c>
      <c r="P136" s="17">
        <v>1703.58</v>
      </c>
      <c r="Q136" s="17">
        <v>1700.96</v>
      </c>
      <c r="R136" s="17">
        <v>1704.99</v>
      </c>
      <c r="S136" s="17">
        <v>1761.88</v>
      </c>
      <c r="T136" s="17">
        <v>1811.57</v>
      </c>
      <c r="U136" s="17">
        <v>1740.48</v>
      </c>
      <c r="V136" s="17">
        <v>1754.23</v>
      </c>
      <c r="W136" s="17">
        <v>1742.19</v>
      </c>
      <c r="X136" s="17">
        <v>1579.9</v>
      </c>
      <c r="Y136" s="18">
        <v>1477.08</v>
      </c>
    </row>
    <row r="137" spans="1:25" ht="15.75">
      <c r="A137" s="15" t="str">
        <f t="shared" si="2"/>
        <v>27.01.2022</v>
      </c>
      <c r="B137" s="16">
        <v>1449.56</v>
      </c>
      <c r="C137" s="17">
        <v>1407.01</v>
      </c>
      <c r="D137" s="17">
        <v>1376.46</v>
      </c>
      <c r="E137" s="17">
        <v>1361.21</v>
      </c>
      <c r="F137" s="17">
        <v>1366.74</v>
      </c>
      <c r="G137" s="17">
        <v>1392.24</v>
      </c>
      <c r="H137" s="17">
        <v>1429.98</v>
      </c>
      <c r="I137" s="17">
        <v>1520.34</v>
      </c>
      <c r="J137" s="17">
        <v>1681.32</v>
      </c>
      <c r="K137" s="17">
        <v>1791.3</v>
      </c>
      <c r="L137" s="17">
        <v>1806.46</v>
      </c>
      <c r="M137" s="17">
        <v>1761.28</v>
      </c>
      <c r="N137" s="17">
        <v>1737.28</v>
      </c>
      <c r="O137" s="17">
        <v>1736.14</v>
      </c>
      <c r="P137" s="17">
        <v>1730.05</v>
      </c>
      <c r="Q137" s="17">
        <v>1729.95</v>
      </c>
      <c r="R137" s="17">
        <v>1746.74</v>
      </c>
      <c r="S137" s="17">
        <v>1769.12</v>
      </c>
      <c r="T137" s="17">
        <v>1799.8</v>
      </c>
      <c r="U137" s="17">
        <v>1764.84</v>
      </c>
      <c r="V137" s="17">
        <v>1784.73</v>
      </c>
      <c r="W137" s="17">
        <v>1695.04</v>
      </c>
      <c r="X137" s="17">
        <v>1551.89</v>
      </c>
      <c r="Y137" s="18">
        <v>1484.59</v>
      </c>
    </row>
    <row r="138" spans="1:25" ht="15.75">
      <c r="A138" s="15" t="str">
        <f t="shared" si="2"/>
        <v>28.01.2022</v>
      </c>
      <c r="B138" s="16">
        <v>1451.13</v>
      </c>
      <c r="C138" s="17">
        <v>1395.41</v>
      </c>
      <c r="D138" s="17">
        <v>1399.95</v>
      </c>
      <c r="E138" s="17">
        <v>1375.78</v>
      </c>
      <c r="F138" s="17">
        <v>1379.39</v>
      </c>
      <c r="G138" s="17">
        <v>1403.11</v>
      </c>
      <c r="H138" s="17">
        <v>1450.23</v>
      </c>
      <c r="I138" s="17">
        <v>1548.73</v>
      </c>
      <c r="J138" s="17">
        <v>1735.44</v>
      </c>
      <c r="K138" s="17">
        <v>1853.91</v>
      </c>
      <c r="L138" s="17">
        <v>1864.7</v>
      </c>
      <c r="M138" s="17">
        <v>1844.31</v>
      </c>
      <c r="N138" s="17">
        <v>1828.01</v>
      </c>
      <c r="O138" s="17">
        <v>1822.44</v>
      </c>
      <c r="P138" s="17">
        <v>1808.48</v>
      </c>
      <c r="Q138" s="17">
        <v>1805.38</v>
      </c>
      <c r="R138" s="17">
        <v>1827.11</v>
      </c>
      <c r="S138" s="17">
        <v>1838.06</v>
      </c>
      <c r="T138" s="17">
        <v>1850.96</v>
      </c>
      <c r="U138" s="17">
        <v>1825.83</v>
      </c>
      <c r="V138" s="17">
        <v>1824.11</v>
      </c>
      <c r="W138" s="17">
        <v>1804.98</v>
      </c>
      <c r="X138" s="17">
        <v>1705.31</v>
      </c>
      <c r="Y138" s="18">
        <v>1545.45</v>
      </c>
    </row>
    <row r="139" spans="1:25" ht="15.75">
      <c r="A139" s="15" t="str">
        <f t="shared" si="2"/>
        <v>29.01.2022</v>
      </c>
      <c r="B139" s="16">
        <v>1485.18</v>
      </c>
      <c r="C139" s="17">
        <v>1464.71</v>
      </c>
      <c r="D139" s="17">
        <v>1520.81</v>
      </c>
      <c r="E139" s="17">
        <v>1467.93</v>
      </c>
      <c r="F139" s="17">
        <v>1439.88</v>
      </c>
      <c r="G139" s="17">
        <v>1446.73</v>
      </c>
      <c r="H139" s="17">
        <v>1462.01</v>
      </c>
      <c r="I139" s="17">
        <v>1531.89</v>
      </c>
      <c r="J139" s="17">
        <v>1686.13</v>
      </c>
      <c r="K139" s="17">
        <v>1782.52</v>
      </c>
      <c r="L139" s="17">
        <v>1861.86</v>
      </c>
      <c r="M139" s="17">
        <v>1893.8</v>
      </c>
      <c r="N139" s="17">
        <v>1885.02</v>
      </c>
      <c r="O139" s="17">
        <v>1879.71</v>
      </c>
      <c r="P139" s="17">
        <v>1870.43</v>
      </c>
      <c r="Q139" s="17">
        <v>1873.65</v>
      </c>
      <c r="R139" s="17">
        <v>1885.62</v>
      </c>
      <c r="S139" s="17">
        <v>1902.01</v>
      </c>
      <c r="T139" s="17">
        <v>1927.94</v>
      </c>
      <c r="U139" s="17">
        <v>1894.81</v>
      </c>
      <c r="V139" s="17">
        <v>1885.05</v>
      </c>
      <c r="W139" s="17">
        <v>1857.29</v>
      </c>
      <c r="X139" s="17">
        <v>1810.16</v>
      </c>
      <c r="Y139" s="18">
        <v>1772.11</v>
      </c>
    </row>
    <row r="140" spans="1:25" ht="15.75">
      <c r="A140" s="15" t="str">
        <f t="shared" si="2"/>
        <v>30.01.2022</v>
      </c>
      <c r="B140" s="16">
        <v>1567.08</v>
      </c>
      <c r="C140" s="17">
        <v>1472.87</v>
      </c>
      <c r="D140" s="17">
        <v>1453.39</v>
      </c>
      <c r="E140" s="17">
        <v>1421.59</v>
      </c>
      <c r="F140" s="17">
        <v>1398.59</v>
      </c>
      <c r="G140" s="17">
        <v>1405.84</v>
      </c>
      <c r="H140" s="17">
        <v>1421.83</v>
      </c>
      <c r="I140" s="17">
        <v>1462.97</v>
      </c>
      <c r="J140" s="17">
        <v>1541.36</v>
      </c>
      <c r="K140" s="17">
        <v>1637.11</v>
      </c>
      <c r="L140" s="17">
        <v>1796.75</v>
      </c>
      <c r="M140" s="17">
        <v>1800.74</v>
      </c>
      <c r="N140" s="17">
        <v>1815.46</v>
      </c>
      <c r="O140" s="17">
        <v>1821.89</v>
      </c>
      <c r="P140" s="17">
        <v>1816.67</v>
      </c>
      <c r="Q140" s="17">
        <v>1827.07</v>
      </c>
      <c r="R140" s="17">
        <v>1847.61</v>
      </c>
      <c r="S140" s="17">
        <v>1862.27</v>
      </c>
      <c r="T140" s="17">
        <v>1902.57</v>
      </c>
      <c r="U140" s="17">
        <v>1864.06</v>
      </c>
      <c r="V140" s="17">
        <v>1849.71</v>
      </c>
      <c r="W140" s="17">
        <v>1824.38</v>
      </c>
      <c r="X140" s="17">
        <v>1790.26</v>
      </c>
      <c r="Y140" s="18">
        <v>1725.76</v>
      </c>
    </row>
    <row r="141" spans="1:25" ht="16.5" thickBot="1">
      <c r="A141" s="19" t="str">
        <f t="shared" si="2"/>
        <v>31.01.2022</v>
      </c>
      <c r="B141" s="20">
        <v>1551.8</v>
      </c>
      <c r="C141" s="21">
        <v>1467.71</v>
      </c>
      <c r="D141" s="21">
        <v>1437.03</v>
      </c>
      <c r="E141" s="21">
        <v>1417.39</v>
      </c>
      <c r="F141" s="21">
        <v>1417.21</v>
      </c>
      <c r="G141" s="21">
        <v>1444.84</v>
      </c>
      <c r="H141" s="21">
        <v>1504.69</v>
      </c>
      <c r="I141" s="21">
        <v>1655.76</v>
      </c>
      <c r="J141" s="21">
        <v>1807.04</v>
      </c>
      <c r="K141" s="21">
        <v>1909.1</v>
      </c>
      <c r="L141" s="21">
        <v>1936.72</v>
      </c>
      <c r="M141" s="21">
        <v>1829.46</v>
      </c>
      <c r="N141" s="21">
        <v>1806.94</v>
      </c>
      <c r="O141" s="21">
        <v>1800.27</v>
      </c>
      <c r="P141" s="21">
        <v>1794.12</v>
      </c>
      <c r="Q141" s="21">
        <v>1798.93</v>
      </c>
      <c r="R141" s="21">
        <v>1805.65</v>
      </c>
      <c r="S141" s="21">
        <v>1820.83</v>
      </c>
      <c r="T141" s="21">
        <v>1872.18</v>
      </c>
      <c r="U141" s="21">
        <v>1807.05</v>
      </c>
      <c r="V141" s="21">
        <v>1796.59</v>
      </c>
      <c r="W141" s="21">
        <v>1786.85</v>
      </c>
      <c r="X141" s="21">
        <v>1730.31</v>
      </c>
      <c r="Y141" s="22">
        <v>1698.71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71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01.01.2022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0.02</v>
      </c>
      <c r="I146" s="17">
        <v>0.33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03.01.2022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128.88</v>
      </c>
      <c r="L147" s="17">
        <v>92.57</v>
      </c>
      <c r="M147" s="17">
        <v>33.98</v>
      </c>
      <c r="N147" s="17">
        <v>28.31</v>
      </c>
      <c r="O147" s="17">
        <v>22.61</v>
      </c>
      <c r="P147" s="17">
        <v>32.23</v>
      </c>
      <c r="Q147" s="17">
        <v>46.77</v>
      </c>
      <c r="R147" s="17">
        <v>87.05</v>
      </c>
      <c r="S147" s="17">
        <v>75.55</v>
      </c>
      <c r="T147" s="17">
        <v>62.39</v>
      </c>
      <c r="U147" s="17">
        <v>10.51</v>
      </c>
      <c r="V147" s="17">
        <v>37.39</v>
      </c>
      <c r="W147" s="17">
        <v>0.28</v>
      </c>
      <c r="X147" s="17">
        <v>0</v>
      </c>
      <c r="Y147" s="18">
        <v>0</v>
      </c>
    </row>
    <row r="148" spans="1:25" ht="15.75">
      <c r="A148" s="15" t="str">
        <f t="shared" si="3"/>
        <v>04.01.2022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7.03</v>
      </c>
      <c r="H148" s="17">
        <v>18.51</v>
      </c>
      <c r="I148" s="17">
        <v>70.49</v>
      </c>
      <c r="J148" s="17">
        <v>83.51</v>
      </c>
      <c r="K148" s="17">
        <v>94.23</v>
      </c>
      <c r="L148" s="17">
        <v>45.37</v>
      </c>
      <c r="M148" s="17">
        <v>1</v>
      </c>
      <c r="N148" s="17">
        <v>7.4</v>
      </c>
      <c r="O148" s="17">
        <v>0</v>
      </c>
      <c r="P148" s="17">
        <v>12.51</v>
      </c>
      <c r="Q148" s="17">
        <v>4.35</v>
      </c>
      <c r="R148" s="17">
        <v>3.07</v>
      </c>
      <c r="S148" s="17">
        <v>0.01</v>
      </c>
      <c r="T148" s="17">
        <v>0.01</v>
      </c>
      <c r="U148" s="17">
        <v>0.01</v>
      </c>
      <c r="V148" s="17">
        <v>0</v>
      </c>
      <c r="W148" s="17">
        <v>0.01</v>
      </c>
      <c r="X148" s="17">
        <v>0</v>
      </c>
      <c r="Y148" s="18">
        <v>0</v>
      </c>
    </row>
    <row r="149" spans="1:25" ht="15.75">
      <c r="A149" s="15" t="str">
        <f t="shared" si="3"/>
        <v>05.01.2022</v>
      </c>
      <c r="B149" s="16">
        <v>0</v>
      </c>
      <c r="C149" s="17">
        <v>0</v>
      </c>
      <c r="D149" s="17">
        <v>0</v>
      </c>
      <c r="E149" s="17">
        <v>0</v>
      </c>
      <c r="F149" s="17">
        <v>0.35</v>
      </c>
      <c r="G149" s="17">
        <v>33.11</v>
      </c>
      <c r="H149" s="17">
        <v>43.02</v>
      </c>
      <c r="I149" s="17">
        <v>39.52</v>
      </c>
      <c r="J149" s="17">
        <v>66.45</v>
      </c>
      <c r="K149" s="17">
        <v>199.52</v>
      </c>
      <c r="L149" s="17">
        <v>95.98</v>
      </c>
      <c r="M149" s="17">
        <v>86.57</v>
      </c>
      <c r="N149" s="17">
        <v>73.88</v>
      </c>
      <c r="O149" s="17">
        <v>83.06</v>
      </c>
      <c r="P149" s="17">
        <v>67.88</v>
      </c>
      <c r="Q149" s="17">
        <v>80.04</v>
      </c>
      <c r="R149" s="17">
        <v>115.77</v>
      </c>
      <c r="S149" s="17">
        <v>112.7</v>
      </c>
      <c r="T149" s="17">
        <v>112.42</v>
      </c>
      <c r="U149" s="17">
        <v>94.44</v>
      </c>
      <c r="V149" s="17">
        <v>71.78</v>
      </c>
      <c r="W149" s="17">
        <v>66.59</v>
      </c>
      <c r="X149" s="17">
        <v>0</v>
      </c>
      <c r="Y149" s="18">
        <v>0</v>
      </c>
    </row>
    <row r="150" spans="1:25" ht="15.75">
      <c r="A150" s="15" t="str">
        <f t="shared" si="3"/>
        <v>06.01.2022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0.27</v>
      </c>
      <c r="H150" s="17">
        <v>28.69</v>
      </c>
      <c r="I150" s="17">
        <v>44.85</v>
      </c>
      <c r="J150" s="17">
        <v>76.76</v>
      </c>
      <c r="K150" s="17">
        <v>186.31</v>
      </c>
      <c r="L150" s="17">
        <v>66.59</v>
      </c>
      <c r="M150" s="17">
        <v>86.03</v>
      </c>
      <c r="N150" s="17">
        <v>68.22</v>
      </c>
      <c r="O150" s="17">
        <v>66.38</v>
      </c>
      <c r="P150" s="17">
        <v>66.17</v>
      </c>
      <c r="Q150" s="17">
        <v>62.65</v>
      </c>
      <c r="R150" s="17">
        <v>59.06</v>
      </c>
      <c r="S150" s="17">
        <v>70.34</v>
      </c>
      <c r="T150" s="17">
        <v>51.3</v>
      </c>
      <c r="U150" s="17">
        <v>18.76</v>
      </c>
      <c r="V150" s="17">
        <v>0.03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07.01.2022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18.34</v>
      </c>
      <c r="I151" s="17">
        <v>35.07</v>
      </c>
      <c r="J151" s="17">
        <v>77.61</v>
      </c>
      <c r="K151" s="17">
        <v>24.84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08.01.2022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35.29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09.01.2022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2.78</v>
      </c>
      <c r="L153" s="17">
        <v>11.71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21.56</v>
      </c>
      <c r="J154" s="17">
        <v>152.41</v>
      </c>
      <c r="K154" s="17">
        <v>70.34</v>
      </c>
      <c r="L154" s="17">
        <v>2.73</v>
      </c>
      <c r="M154" s="17">
        <v>0</v>
      </c>
      <c r="N154" s="17">
        <v>0</v>
      </c>
      <c r="O154" s="17">
        <v>39.21</v>
      </c>
      <c r="P154" s="17">
        <v>42.92</v>
      </c>
      <c r="Q154" s="17">
        <v>49.43</v>
      </c>
      <c r="R154" s="17">
        <v>35.75</v>
      </c>
      <c r="S154" s="17">
        <v>14.3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11.01.2022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16.33</v>
      </c>
      <c r="H155" s="17">
        <v>61.31</v>
      </c>
      <c r="I155" s="17">
        <v>214.59</v>
      </c>
      <c r="J155" s="17">
        <v>90.12</v>
      </c>
      <c r="K155" s="17">
        <v>63.82</v>
      </c>
      <c r="L155" s="17">
        <v>19.8</v>
      </c>
      <c r="M155" s="17">
        <v>0</v>
      </c>
      <c r="N155" s="17">
        <v>0</v>
      </c>
      <c r="O155" s="17">
        <v>0</v>
      </c>
      <c r="P155" s="17">
        <v>19.22</v>
      </c>
      <c r="Q155" s="17">
        <v>8.39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12.01.2022</v>
      </c>
      <c r="B156" s="16">
        <v>0</v>
      </c>
      <c r="C156" s="17">
        <v>0</v>
      </c>
      <c r="D156" s="17">
        <v>0</v>
      </c>
      <c r="E156" s="17">
        <v>0</v>
      </c>
      <c r="F156" s="17">
        <v>16.5</v>
      </c>
      <c r="G156" s="17">
        <v>63.83</v>
      </c>
      <c r="H156" s="17">
        <v>240.99</v>
      </c>
      <c r="I156" s="17">
        <v>388.9</v>
      </c>
      <c r="J156" s="17">
        <v>423.56</v>
      </c>
      <c r="K156" s="17">
        <v>236.86</v>
      </c>
      <c r="L156" s="17">
        <v>200.72</v>
      </c>
      <c r="M156" s="17">
        <v>225.61</v>
      </c>
      <c r="N156" s="17">
        <v>235.49</v>
      </c>
      <c r="O156" s="17">
        <v>319.43</v>
      </c>
      <c r="P156" s="17">
        <v>290.83</v>
      </c>
      <c r="Q156" s="17">
        <v>306.68</v>
      </c>
      <c r="R156" s="17">
        <v>233.66</v>
      </c>
      <c r="S156" s="17">
        <v>204.54</v>
      </c>
      <c r="T156" s="17">
        <v>146.54</v>
      </c>
      <c r="U156" s="17">
        <v>156.26</v>
      </c>
      <c r="V156" s="17">
        <v>69.91</v>
      </c>
      <c r="W156" s="17">
        <v>67.69</v>
      </c>
      <c r="X156" s="17">
        <v>109.73</v>
      </c>
      <c r="Y156" s="18">
        <v>93.78</v>
      </c>
    </row>
    <row r="157" spans="1:25" ht="15.75">
      <c r="A157" s="15" t="str">
        <f t="shared" si="3"/>
        <v>13.01.2022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18.13</v>
      </c>
      <c r="H157" s="17">
        <v>25.92</v>
      </c>
      <c r="I157" s="17">
        <v>229.61</v>
      </c>
      <c r="J157" s="17">
        <v>194.32</v>
      </c>
      <c r="K157" s="17">
        <v>96.37</v>
      </c>
      <c r="L157" s="17">
        <v>76.98</v>
      </c>
      <c r="M157" s="17">
        <v>70.88</v>
      </c>
      <c r="N157" s="17">
        <v>86.92</v>
      </c>
      <c r="O157" s="17">
        <v>126.37</v>
      </c>
      <c r="P157" s="17">
        <v>130.73</v>
      </c>
      <c r="Q157" s="17">
        <v>135.21</v>
      </c>
      <c r="R157" s="17">
        <v>102.07</v>
      </c>
      <c r="S157" s="17">
        <v>100.96</v>
      </c>
      <c r="T157" s="17">
        <v>84.02</v>
      </c>
      <c r="U157" s="17">
        <v>86.77</v>
      </c>
      <c r="V157" s="17">
        <v>56.4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25.22</v>
      </c>
      <c r="I158" s="17">
        <v>138.76</v>
      </c>
      <c r="J158" s="17">
        <v>159.58</v>
      </c>
      <c r="K158" s="17">
        <v>71.22</v>
      </c>
      <c r="L158" s="17">
        <v>58.11</v>
      </c>
      <c r="M158" s="17">
        <v>0</v>
      </c>
      <c r="N158" s="17">
        <v>0</v>
      </c>
      <c r="O158" s="17">
        <v>0</v>
      </c>
      <c r="P158" s="17">
        <v>0</v>
      </c>
      <c r="Q158" s="17">
        <v>16.86</v>
      </c>
      <c r="R158" s="17">
        <v>46.95</v>
      </c>
      <c r="S158" s="17">
        <v>23.36</v>
      </c>
      <c r="T158" s="17">
        <v>1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15.01.2022</v>
      </c>
      <c r="B159" s="16">
        <v>52.45</v>
      </c>
      <c r="C159" s="17">
        <v>0</v>
      </c>
      <c r="D159" s="17">
        <v>0</v>
      </c>
      <c r="E159" s="17">
        <v>0</v>
      </c>
      <c r="F159" s="17">
        <v>0.77</v>
      </c>
      <c r="G159" s="17">
        <v>18.37</v>
      </c>
      <c r="H159" s="17">
        <v>63.88</v>
      </c>
      <c r="I159" s="17">
        <v>96.86</v>
      </c>
      <c r="J159" s="17">
        <v>96.82</v>
      </c>
      <c r="K159" s="17">
        <v>101.81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2.88</v>
      </c>
      <c r="R159" s="17">
        <v>0</v>
      </c>
      <c r="S159" s="17">
        <v>3.86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16.01.2022</v>
      </c>
      <c r="B160" s="16">
        <v>83.6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15.21</v>
      </c>
      <c r="J160" s="17">
        <v>34.12</v>
      </c>
      <c r="K160" s="17">
        <v>92.35</v>
      </c>
      <c r="L160" s="17">
        <v>1.44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36.25</v>
      </c>
      <c r="I161" s="17">
        <v>145.28</v>
      </c>
      <c r="J161" s="17">
        <v>121.56</v>
      </c>
      <c r="K161" s="17">
        <v>60.22</v>
      </c>
      <c r="L161" s="17">
        <v>57.82</v>
      </c>
      <c r="M161" s="17">
        <v>6.22</v>
      </c>
      <c r="N161" s="17">
        <v>0</v>
      </c>
      <c r="O161" s="17">
        <v>107.22</v>
      </c>
      <c r="P161" s="17">
        <v>117.06</v>
      </c>
      <c r="Q161" s="17">
        <v>110.64</v>
      </c>
      <c r="R161" s="17">
        <v>48.49</v>
      </c>
      <c r="S161" s="17">
        <v>42.25</v>
      </c>
      <c r="T161" s="17">
        <v>34.84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18.01.2022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17.48</v>
      </c>
      <c r="I162" s="17">
        <v>65.24</v>
      </c>
      <c r="J162" s="17">
        <v>121.63</v>
      </c>
      <c r="K162" s="17">
        <v>0</v>
      </c>
      <c r="L162" s="17">
        <v>0</v>
      </c>
      <c r="M162" s="17">
        <v>0</v>
      </c>
      <c r="N162" s="17">
        <v>0</v>
      </c>
      <c r="O162" s="17">
        <v>15.73</v>
      </c>
      <c r="P162" s="17">
        <v>24.51</v>
      </c>
      <c r="Q162" s="17">
        <v>26.45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19.01.2022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31.84</v>
      </c>
      <c r="H163" s="17">
        <v>46.97</v>
      </c>
      <c r="I163" s="17">
        <v>0</v>
      </c>
      <c r="J163" s="17">
        <v>151.71</v>
      </c>
      <c r="K163" s="17">
        <v>87.38</v>
      </c>
      <c r="L163" s="17">
        <v>80.01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33.66</v>
      </c>
      <c r="X163" s="17">
        <v>0</v>
      </c>
      <c r="Y163" s="18">
        <v>0</v>
      </c>
    </row>
    <row r="164" spans="1:25" ht="15.75">
      <c r="A164" s="15" t="str">
        <f t="shared" si="3"/>
        <v>20.01.2022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33.85</v>
      </c>
      <c r="I164" s="17">
        <v>91.33</v>
      </c>
      <c r="J164" s="17">
        <v>97.03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585.41</v>
      </c>
      <c r="U164" s="17">
        <v>477.98</v>
      </c>
      <c r="V164" s="17">
        <v>397.03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0.55</v>
      </c>
      <c r="H165" s="17">
        <v>54.17</v>
      </c>
      <c r="I165" s="17">
        <v>144.87</v>
      </c>
      <c r="J165" s="17">
        <v>139.25</v>
      </c>
      <c r="K165" s="17">
        <v>29.2</v>
      </c>
      <c r="L165" s="17">
        <v>12.09</v>
      </c>
      <c r="M165" s="17">
        <v>0</v>
      </c>
      <c r="N165" s="17">
        <v>6.12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22.01.2022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19.8</v>
      </c>
      <c r="H166" s="17">
        <v>28.73</v>
      </c>
      <c r="I166" s="17">
        <v>26.11</v>
      </c>
      <c r="J166" s="17">
        <v>42.18</v>
      </c>
      <c r="K166" s="17">
        <v>23.04</v>
      </c>
      <c r="L166" s="17">
        <v>25.11</v>
      </c>
      <c r="M166" s="17">
        <v>0</v>
      </c>
      <c r="N166" s="17">
        <v>35.27</v>
      </c>
      <c r="O166" s="17">
        <v>66.16</v>
      </c>
      <c r="P166" s="17">
        <v>65.25</v>
      </c>
      <c r="Q166" s="17">
        <v>76.78</v>
      </c>
      <c r="R166" s="17">
        <v>74.9</v>
      </c>
      <c r="S166" s="17">
        <v>51.91</v>
      </c>
      <c r="T166" s="17">
        <v>34.21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23.01.2022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8.9</v>
      </c>
      <c r="H167" s="17">
        <v>9.02</v>
      </c>
      <c r="I167" s="17">
        <v>48.42</v>
      </c>
      <c r="J167" s="17">
        <v>68.51</v>
      </c>
      <c r="K167" s="17">
        <v>150.3</v>
      </c>
      <c r="L167" s="17">
        <v>112.86</v>
      </c>
      <c r="M167" s="17">
        <v>84.27</v>
      </c>
      <c r="N167" s="17">
        <v>57.83</v>
      </c>
      <c r="O167" s="17">
        <v>52.94</v>
      </c>
      <c r="P167" s="17">
        <v>9.39</v>
      </c>
      <c r="Q167" s="17">
        <v>9.77</v>
      </c>
      <c r="R167" s="17">
        <v>33.95</v>
      </c>
      <c r="S167" s="17">
        <v>0.1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24.01.2022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28.32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25.01.2022</v>
      </c>
      <c r="B169" s="16">
        <v>0</v>
      </c>
      <c r="C169" s="17">
        <v>0</v>
      </c>
      <c r="D169" s="17">
        <v>0</v>
      </c>
      <c r="E169" s="17">
        <v>0</v>
      </c>
      <c r="F169" s="17">
        <v>14.27</v>
      </c>
      <c r="G169" s="17">
        <v>59.8</v>
      </c>
      <c r="H169" s="17">
        <v>85.94</v>
      </c>
      <c r="I169" s="17">
        <v>223.04</v>
      </c>
      <c r="J169" s="17">
        <v>243.09</v>
      </c>
      <c r="K169" s="17">
        <v>116.48</v>
      </c>
      <c r="L169" s="17">
        <v>62.09</v>
      </c>
      <c r="M169" s="17">
        <v>28.36</v>
      </c>
      <c r="N169" s="17">
        <v>157.66</v>
      </c>
      <c r="O169" s="17">
        <v>156.87</v>
      </c>
      <c r="P169" s="17">
        <v>96.5</v>
      </c>
      <c r="Q169" s="17">
        <v>27.01</v>
      </c>
      <c r="R169" s="17">
        <v>25.5</v>
      </c>
      <c r="S169" s="17">
        <v>17.03</v>
      </c>
      <c r="T169" s="17">
        <v>9.97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26.01.2022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33.55</v>
      </c>
      <c r="H170" s="17">
        <v>59.25</v>
      </c>
      <c r="I170" s="17">
        <v>186.85</v>
      </c>
      <c r="J170" s="17">
        <v>153.19</v>
      </c>
      <c r="K170" s="17">
        <v>23.96</v>
      </c>
      <c r="L170" s="17">
        <v>0</v>
      </c>
      <c r="M170" s="17">
        <v>32.44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82.89</v>
      </c>
      <c r="T170" s="17">
        <v>93.95</v>
      </c>
      <c r="U170" s="17">
        <v>77.12</v>
      </c>
      <c r="V170" s="17">
        <v>27.59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27.01.2022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16.79</v>
      </c>
      <c r="H171" s="17">
        <v>44.16</v>
      </c>
      <c r="I171" s="17">
        <v>195.86</v>
      </c>
      <c r="J171" s="17">
        <v>170.06</v>
      </c>
      <c r="K171" s="17">
        <v>145.11</v>
      </c>
      <c r="L171" s="17">
        <v>24.75</v>
      </c>
      <c r="M171" s="17">
        <v>4.92</v>
      </c>
      <c r="N171" s="17">
        <v>0</v>
      </c>
      <c r="O171" s="17">
        <v>102.64</v>
      </c>
      <c r="P171" s="17">
        <v>63.4</v>
      </c>
      <c r="Q171" s="17">
        <v>72.75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28.01.2022</v>
      </c>
      <c r="B172" s="16">
        <v>0</v>
      </c>
      <c r="C172" s="17">
        <v>0</v>
      </c>
      <c r="D172" s="17">
        <v>0</v>
      </c>
      <c r="E172" s="17">
        <v>0</v>
      </c>
      <c r="F172" s="17">
        <v>11.51</v>
      </c>
      <c r="G172" s="17">
        <v>37.31</v>
      </c>
      <c r="H172" s="17">
        <v>95.59</v>
      </c>
      <c r="I172" s="17">
        <v>249.6</v>
      </c>
      <c r="J172" s="17">
        <v>124.76</v>
      </c>
      <c r="K172" s="17">
        <v>49.63</v>
      </c>
      <c r="L172" s="17">
        <v>1.55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12.26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29.01.2022</v>
      </c>
      <c r="B173" s="16">
        <v>0</v>
      </c>
      <c r="C173" s="17">
        <v>0</v>
      </c>
      <c r="D173" s="17">
        <v>0</v>
      </c>
      <c r="E173" s="17">
        <v>8.33</v>
      </c>
      <c r="F173" s="17">
        <v>1.22</v>
      </c>
      <c r="G173" s="17">
        <v>17.33</v>
      </c>
      <c r="H173" s="17">
        <v>48.62</v>
      </c>
      <c r="I173" s="17">
        <v>185.98</v>
      </c>
      <c r="J173" s="17">
        <v>121.39</v>
      </c>
      <c r="K173" s="17">
        <v>42.64</v>
      </c>
      <c r="L173" s="17">
        <v>42.54</v>
      </c>
      <c r="M173" s="17">
        <v>13.56</v>
      </c>
      <c r="N173" s="17">
        <v>35.56</v>
      </c>
      <c r="O173" s="17">
        <v>23.68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30.01.2022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9.23</v>
      </c>
      <c r="J174" s="17">
        <v>0</v>
      </c>
      <c r="K174" s="17">
        <v>107.89</v>
      </c>
      <c r="L174" s="17">
        <v>20.77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13</v>
      </c>
      <c r="U174" s="17">
        <v>0.95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31.01.2022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63</v>
      </c>
      <c r="I175" s="21">
        <v>136.74</v>
      </c>
      <c r="J175" s="21">
        <v>77.29</v>
      </c>
      <c r="K175" s="21">
        <v>91.51</v>
      </c>
      <c r="L175" s="21">
        <v>39.04</v>
      </c>
      <c r="M175" s="21">
        <v>17.64</v>
      </c>
      <c r="N175" s="21">
        <v>36</v>
      </c>
      <c r="O175" s="21">
        <v>9.5</v>
      </c>
      <c r="P175" s="21">
        <v>0</v>
      </c>
      <c r="Q175" s="21">
        <v>0</v>
      </c>
      <c r="R175" s="21">
        <v>6.4</v>
      </c>
      <c r="S175" s="21">
        <v>15.13</v>
      </c>
      <c r="T175" s="21">
        <v>0</v>
      </c>
      <c r="U175" s="21">
        <v>9.28</v>
      </c>
      <c r="V175" s="21">
        <v>10.76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71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01.01.2022</v>
      </c>
      <c r="B179" s="11">
        <v>1233.43</v>
      </c>
      <c r="C179" s="12">
        <v>782.02</v>
      </c>
      <c r="D179" s="12">
        <v>82.47</v>
      </c>
      <c r="E179" s="12">
        <v>135.76</v>
      </c>
      <c r="F179" s="12">
        <v>89.64</v>
      </c>
      <c r="G179" s="12">
        <v>63.26</v>
      </c>
      <c r="H179" s="12">
        <v>79.67</v>
      </c>
      <c r="I179" s="12">
        <v>109.85</v>
      </c>
      <c r="J179" s="12">
        <v>315.68</v>
      </c>
      <c r="K179" s="12">
        <v>323.31</v>
      </c>
      <c r="L179" s="12">
        <v>219.98</v>
      </c>
      <c r="M179" s="12">
        <v>264.35</v>
      </c>
      <c r="N179" s="12">
        <v>374.23</v>
      </c>
      <c r="O179" s="12">
        <v>339.86</v>
      </c>
      <c r="P179" s="12">
        <v>214.52</v>
      </c>
      <c r="Q179" s="12">
        <v>134.72</v>
      </c>
      <c r="R179" s="12">
        <v>78.35</v>
      </c>
      <c r="S179" s="12">
        <v>84.8</v>
      </c>
      <c r="T179" s="12">
        <v>99.61</v>
      </c>
      <c r="U179" s="12">
        <v>119.71</v>
      </c>
      <c r="V179" s="12">
        <v>173.57</v>
      </c>
      <c r="W179" s="12">
        <v>232.76</v>
      </c>
      <c r="X179" s="12">
        <v>464.7</v>
      </c>
      <c r="Y179" s="13">
        <v>617.39</v>
      </c>
      <c r="Z179" s="14"/>
    </row>
    <row r="180" spans="1:25" ht="15.75">
      <c r="A180" s="15" t="str">
        <f t="shared" si="4"/>
        <v>02.01.2022</v>
      </c>
      <c r="B180" s="16">
        <v>987.87</v>
      </c>
      <c r="C180" s="17">
        <v>549.32</v>
      </c>
      <c r="D180" s="17">
        <v>23.1</v>
      </c>
      <c r="E180" s="17">
        <v>33.09</v>
      </c>
      <c r="F180" s="17">
        <v>25.3</v>
      </c>
      <c r="G180" s="17">
        <v>18.83</v>
      </c>
      <c r="H180" s="17">
        <v>1.61</v>
      </c>
      <c r="I180" s="17">
        <v>0.71</v>
      </c>
      <c r="J180" s="17">
        <v>19.88</v>
      </c>
      <c r="K180" s="17">
        <v>66.31</v>
      </c>
      <c r="L180" s="17">
        <v>3.17</v>
      </c>
      <c r="M180" s="17">
        <v>304.74</v>
      </c>
      <c r="N180" s="17">
        <v>144.92</v>
      </c>
      <c r="O180" s="17">
        <v>79.75</v>
      </c>
      <c r="P180" s="17">
        <v>76.73</v>
      </c>
      <c r="Q180" s="17">
        <v>68.44</v>
      </c>
      <c r="R180" s="17">
        <v>72.89</v>
      </c>
      <c r="S180" s="17">
        <v>80.25</v>
      </c>
      <c r="T180" s="17">
        <v>86.94</v>
      </c>
      <c r="U180" s="17">
        <v>91.74</v>
      </c>
      <c r="V180" s="17">
        <v>94.34</v>
      </c>
      <c r="W180" s="17">
        <v>254.26</v>
      </c>
      <c r="X180" s="17">
        <v>247.39</v>
      </c>
      <c r="Y180" s="18">
        <v>383.5</v>
      </c>
    </row>
    <row r="181" spans="1:25" ht="15.75">
      <c r="A181" s="15" t="str">
        <f t="shared" si="4"/>
        <v>03.01.2022</v>
      </c>
      <c r="B181" s="16">
        <v>1131.39</v>
      </c>
      <c r="C181" s="17">
        <v>139.05</v>
      </c>
      <c r="D181" s="17">
        <v>81.91</v>
      </c>
      <c r="E181" s="17">
        <v>104.54</v>
      </c>
      <c r="F181" s="17">
        <v>91.94</v>
      </c>
      <c r="G181" s="17">
        <v>106.91</v>
      </c>
      <c r="H181" s="17">
        <v>927.96</v>
      </c>
      <c r="I181" s="17">
        <v>73.71</v>
      </c>
      <c r="J181" s="17">
        <v>40.77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0.17</v>
      </c>
      <c r="X181" s="17">
        <v>15.99</v>
      </c>
      <c r="Y181" s="18">
        <v>126.81</v>
      </c>
    </row>
    <row r="182" spans="1:25" ht="15.75">
      <c r="A182" s="15" t="str">
        <f t="shared" si="4"/>
        <v>04.01.2022</v>
      </c>
      <c r="B182" s="16">
        <v>141.94</v>
      </c>
      <c r="C182" s="17">
        <v>25.28</v>
      </c>
      <c r="D182" s="17">
        <v>18.51</v>
      </c>
      <c r="E182" s="17">
        <v>22.96</v>
      </c>
      <c r="F182" s="17">
        <v>56.61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0.22</v>
      </c>
      <c r="N182" s="17">
        <v>0</v>
      </c>
      <c r="O182" s="17">
        <v>11.56</v>
      </c>
      <c r="P182" s="17">
        <v>0</v>
      </c>
      <c r="Q182" s="17">
        <v>0</v>
      </c>
      <c r="R182" s="17">
        <v>0</v>
      </c>
      <c r="S182" s="17">
        <v>4.79</v>
      </c>
      <c r="T182" s="17">
        <v>4.36</v>
      </c>
      <c r="U182" s="17">
        <v>9.86</v>
      </c>
      <c r="V182" s="17">
        <v>12.66</v>
      </c>
      <c r="W182" s="17">
        <v>9.19</v>
      </c>
      <c r="X182" s="17">
        <v>21.86</v>
      </c>
      <c r="Y182" s="18">
        <v>45.89</v>
      </c>
    </row>
    <row r="183" spans="1:25" ht="15.75">
      <c r="A183" s="15" t="str">
        <f t="shared" si="4"/>
        <v>05.01.2022</v>
      </c>
      <c r="B183" s="16">
        <v>42.82</v>
      </c>
      <c r="C183" s="17">
        <v>26.75</v>
      </c>
      <c r="D183" s="17">
        <v>10.33</v>
      </c>
      <c r="E183" s="17">
        <v>22.8</v>
      </c>
      <c r="F183" s="17">
        <v>0.24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26.52</v>
      </c>
      <c r="Y183" s="18">
        <v>260.07</v>
      </c>
    </row>
    <row r="184" spans="1:25" ht="15.75">
      <c r="A184" s="15" t="str">
        <f t="shared" si="4"/>
        <v>06.01.2022</v>
      </c>
      <c r="B184" s="16">
        <v>174.36</v>
      </c>
      <c r="C184" s="17">
        <v>78.02</v>
      </c>
      <c r="D184" s="17">
        <v>28.53</v>
      </c>
      <c r="E184" s="17">
        <v>49.82</v>
      </c>
      <c r="F184" s="17">
        <v>9.15</v>
      </c>
      <c r="G184" s="17">
        <v>0.78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4.9</v>
      </c>
      <c r="W184" s="17">
        <v>83.45</v>
      </c>
      <c r="X184" s="17">
        <v>140.22</v>
      </c>
      <c r="Y184" s="18">
        <v>105.09</v>
      </c>
    </row>
    <row r="185" spans="1:25" ht="15.75">
      <c r="A185" s="15" t="str">
        <f t="shared" si="4"/>
        <v>07.01.2022</v>
      </c>
      <c r="B185" s="16">
        <v>278.91</v>
      </c>
      <c r="C185" s="17">
        <v>142.9</v>
      </c>
      <c r="D185" s="17">
        <v>743.38</v>
      </c>
      <c r="E185" s="17">
        <v>110.71</v>
      </c>
      <c r="F185" s="17">
        <v>63.57</v>
      </c>
      <c r="G185" s="17">
        <v>36.17</v>
      </c>
      <c r="H185" s="17">
        <v>0</v>
      </c>
      <c r="I185" s="17">
        <v>0</v>
      </c>
      <c r="J185" s="17">
        <v>0</v>
      </c>
      <c r="K185" s="17">
        <v>0</v>
      </c>
      <c r="L185" s="17">
        <v>55.86</v>
      </c>
      <c r="M185" s="17">
        <v>55.89</v>
      </c>
      <c r="N185" s="17">
        <v>80.24</v>
      </c>
      <c r="O185" s="17">
        <v>96.43</v>
      </c>
      <c r="P185" s="17">
        <v>100.78</v>
      </c>
      <c r="Q185" s="17">
        <v>125.01</v>
      </c>
      <c r="R185" s="17">
        <v>170.85</v>
      </c>
      <c r="S185" s="17">
        <v>167.24</v>
      </c>
      <c r="T185" s="17">
        <v>160.21</v>
      </c>
      <c r="U185" s="17">
        <v>212.57</v>
      </c>
      <c r="V185" s="17">
        <v>312.31</v>
      </c>
      <c r="W185" s="17">
        <v>460.95</v>
      </c>
      <c r="X185" s="17">
        <v>469.25</v>
      </c>
      <c r="Y185" s="18">
        <v>131.73</v>
      </c>
    </row>
    <row r="186" spans="1:25" ht="15.75">
      <c r="A186" s="15" t="str">
        <f t="shared" si="4"/>
        <v>08.01.2022</v>
      </c>
      <c r="B186" s="16">
        <v>308.41</v>
      </c>
      <c r="C186" s="17">
        <v>209.3</v>
      </c>
      <c r="D186" s="17">
        <v>44</v>
      </c>
      <c r="E186" s="17">
        <v>51.46</v>
      </c>
      <c r="F186" s="17">
        <v>52.06</v>
      </c>
      <c r="G186" s="17">
        <v>56.26</v>
      </c>
      <c r="H186" s="17">
        <v>86.72</v>
      </c>
      <c r="I186" s="17">
        <v>10.43</v>
      </c>
      <c r="J186" s="17">
        <v>30.34</v>
      </c>
      <c r="K186" s="17">
        <v>0</v>
      </c>
      <c r="L186" s="17">
        <v>47.14</v>
      </c>
      <c r="M186" s="17">
        <v>46.71</v>
      </c>
      <c r="N186" s="17">
        <v>62.77</v>
      </c>
      <c r="O186" s="17">
        <v>64.03</v>
      </c>
      <c r="P186" s="17">
        <v>58.8</v>
      </c>
      <c r="Q186" s="17">
        <v>53</v>
      </c>
      <c r="R186" s="17">
        <v>67.53</v>
      </c>
      <c r="S186" s="17">
        <v>78.64</v>
      </c>
      <c r="T186" s="17">
        <v>89.52</v>
      </c>
      <c r="U186" s="17">
        <v>197.9</v>
      </c>
      <c r="V186" s="17">
        <v>165.81</v>
      </c>
      <c r="W186" s="17">
        <v>163.73</v>
      </c>
      <c r="X186" s="17">
        <v>330.69</v>
      </c>
      <c r="Y186" s="18">
        <v>263.22</v>
      </c>
    </row>
    <row r="187" spans="1:25" ht="15.75">
      <c r="A187" s="15" t="str">
        <f t="shared" si="4"/>
        <v>09.01.2022</v>
      </c>
      <c r="B187" s="16">
        <v>215.63</v>
      </c>
      <c r="C187" s="17">
        <v>407.51</v>
      </c>
      <c r="D187" s="17">
        <v>68.07</v>
      </c>
      <c r="E187" s="17">
        <v>32.5</v>
      </c>
      <c r="F187" s="17">
        <v>14.61</v>
      </c>
      <c r="G187" s="17">
        <v>20.75</v>
      </c>
      <c r="H187" s="17">
        <v>8.68</v>
      </c>
      <c r="I187" s="17">
        <v>15.31</v>
      </c>
      <c r="J187" s="17">
        <v>99.14</v>
      </c>
      <c r="K187" s="17">
        <v>0</v>
      </c>
      <c r="L187" s="17">
        <v>0.01</v>
      </c>
      <c r="M187" s="17">
        <v>118.03</v>
      </c>
      <c r="N187" s="17">
        <v>180.96</v>
      </c>
      <c r="O187" s="17">
        <v>123.74</v>
      </c>
      <c r="P187" s="17">
        <v>108.94</v>
      </c>
      <c r="Q187" s="17">
        <v>123.16</v>
      </c>
      <c r="R187" s="17">
        <v>107.44</v>
      </c>
      <c r="S187" s="17">
        <v>94.07</v>
      </c>
      <c r="T187" s="17">
        <v>99.31</v>
      </c>
      <c r="U187" s="17">
        <v>76.42</v>
      </c>
      <c r="V187" s="17">
        <v>99.5</v>
      </c>
      <c r="W187" s="17">
        <v>202.31</v>
      </c>
      <c r="X187" s="17">
        <v>189.16</v>
      </c>
      <c r="Y187" s="18">
        <v>342.85</v>
      </c>
    </row>
    <row r="188" spans="1:25" ht="15.75">
      <c r="A188" s="15" t="str">
        <f t="shared" si="4"/>
        <v>10.01.2022</v>
      </c>
      <c r="B188" s="16">
        <v>342.87</v>
      </c>
      <c r="C188" s="17">
        <v>114.34</v>
      </c>
      <c r="D188" s="17">
        <v>46.81</v>
      </c>
      <c r="E188" s="17">
        <v>890.34</v>
      </c>
      <c r="F188" s="17">
        <v>871.6</v>
      </c>
      <c r="G188" s="17">
        <v>395.56</v>
      </c>
      <c r="H188" s="17">
        <v>11.14</v>
      </c>
      <c r="I188" s="17">
        <v>0</v>
      </c>
      <c r="J188" s="17">
        <v>0</v>
      </c>
      <c r="K188" s="17">
        <v>0</v>
      </c>
      <c r="L188" s="17">
        <v>0.23</v>
      </c>
      <c r="M188" s="17">
        <v>13.51</v>
      </c>
      <c r="N188" s="17">
        <v>12.1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6.29</v>
      </c>
      <c r="U188" s="17">
        <v>12.2</v>
      </c>
      <c r="V188" s="17">
        <v>7.11</v>
      </c>
      <c r="W188" s="17">
        <v>98.72</v>
      </c>
      <c r="X188" s="17">
        <v>212.65</v>
      </c>
      <c r="Y188" s="18">
        <v>229.6</v>
      </c>
    </row>
    <row r="189" spans="1:25" ht="15.75">
      <c r="A189" s="15" t="str">
        <f t="shared" si="4"/>
        <v>11.01.2022</v>
      </c>
      <c r="B189" s="16">
        <v>315.76</v>
      </c>
      <c r="C189" s="17">
        <v>109.41</v>
      </c>
      <c r="D189" s="17">
        <v>36.4</v>
      </c>
      <c r="E189" s="17">
        <v>87.76</v>
      </c>
      <c r="F189" s="17">
        <v>6.15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125.08</v>
      </c>
      <c r="N189" s="17">
        <v>33.31</v>
      </c>
      <c r="O189" s="17">
        <v>87.85</v>
      </c>
      <c r="P189" s="17">
        <v>0</v>
      </c>
      <c r="Q189" s="17">
        <v>0</v>
      </c>
      <c r="R189" s="17">
        <v>9.27</v>
      </c>
      <c r="S189" s="17">
        <v>7.97</v>
      </c>
      <c r="T189" s="17">
        <v>57.32</v>
      </c>
      <c r="U189" s="17">
        <v>16.65</v>
      </c>
      <c r="V189" s="17">
        <v>21.53</v>
      </c>
      <c r="W189" s="17">
        <v>86.54</v>
      </c>
      <c r="X189" s="17">
        <v>69.09</v>
      </c>
      <c r="Y189" s="18">
        <v>41.58</v>
      </c>
    </row>
    <row r="190" spans="1:25" ht="15.75">
      <c r="A190" s="15" t="str">
        <f t="shared" si="4"/>
        <v>12.01.2022</v>
      </c>
      <c r="B190" s="16">
        <v>97.5</v>
      </c>
      <c r="C190" s="17">
        <v>90.22</v>
      </c>
      <c r="D190" s="17">
        <v>71.44</v>
      </c>
      <c r="E190" s="17">
        <v>45.55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0</v>
      </c>
    </row>
    <row r="191" spans="1:25" ht="15.75">
      <c r="A191" s="15" t="str">
        <f t="shared" si="4"/>
        <v>13.01.2022</v>
      </c>
      <c r="B191" s="16">
        <v>42.59</v>
      </c>
      <c r="C191" s="17">
        <v>100.17</v>
      </c>
      <c r="D191" s="17">
        <v>62.58</v>
      </c>
      <c r="E191" s="17">
        <v>38.99</v>
      </c>
      <c r="F191" s="17">
        <v>19.86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54.5</v>
      </c>
      <c r="X191" s="17">
        <v>106.91</v>
      </c>
      <c r="Y191" s="18">
        <v>96.23</v>
      </c>
    </row>
    <row r="192" spans="1:25" ht="15.75">
      <c r="A192" s="15" t="str">
        <f t="shared" si="4"/>
        <v>14.01.2022</v>
      </c>
      <c r="B192" s="16">
        <v>337.26</v>
      </c>
      <c r="C192" s="17">
        <v>115.03</v>
      </c>
      <c r="D192" s="17">
        <v>64</v>
      </c>
      <c r="E192" s="17">
        <v>35.18</v>
      </c>
      <c r="F192" s="17">
        <v>9.34</v>
      </c>
      <c r="G192" s="17">
        <v>8.02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10.65</v>
      </c>
      <c r="N192" s="17">
        <v>9.25</v>
      </c>
      <c r="O192" s="17">
        <v>20.68</v>
      </c>
      <c r="P192" s="17">
        <v>4.07</v>
      </c>
      <c r="Q192" s="17">
        <v>0</v>
      </c>
      <c r="R192" s="17">
        <v>0</v>
      </c>
      <c r="S192" s="17">
        <v>0</v>
      </c>
      <c r="T192" s="17">
        <v>0</v>
      </c>
      <c r="U192" s="17">
        <v>14.84</v>
      </c>
      <c r="V192" s="17">
        <v>21.33</v>
      </c>
      <c r="W192" s="17">
        <v>51.28</v>
      </c>
      <c r="X192" s="17">
        <v>128.33</v>
      </c>
      <c r="Y192" s="18">
        <v>78.06</v>
      </c>
    </row>
    <row r="193" spans="1:25" ht="15.75">
      <c r="A193" s="15" t="str">
        <f t="shared" si="4"/>
        <v>15.01.2022</v>
      </c>
      <c r="B193" s="16">
        <v>0</v>
      </c>
      <c r="C193" s="17">
        <v>122.71</v>
      </c>
      <c r="D193" s="17">
        <v>63.38</v>
      </c>
      <c r="E193" s="17">
        <v>26.72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6.31</v>
      </c>
      <c r="M193" s="17">
        <v>28.02</v>
      </c>
      <c r="N193" s="17">
        <v>18.8</v>
      </c>
      <c r="O193" s="17">
        <v>25.63</v>
      </c>
      <c r="P193" s="17">
        <v>13.58</v>
      </c>
      <c r="Q193" s="17">
        <v>0</v>
      </c>
      <c r="R193" s="17">
        <v>3.13</v>
      </c>
      <c r="S193" s="17">
        <v>0</v>
      </c>
      <c r="T193" s="17">
        <v>15</v>
      </c>
      <c r="U193" s="17">
        <v>16.38</v>
      </c>
      <c r="V193" s="17">
        <v>66.81</v>
      </c>
      <c r="W193" s="17">
        <v>68.48</v>
      </c>
      <c r="X193" s="17">
        <v>135.56</v>
      </c>
      <c r="Y193" s="18">
        <v>2.22</v>
      </c>
    </row>
    <row r="194" spans="1:25" ht="15.75">
      <c r="A194" s="15" t="str">
        <f t="shared" si="4"/>
        <v>16.01.2022</v>
      </c>
      <c r="B194" s="16">
        <v>0</v>
      </c>
      <c r="C194" s="17">
        <v>113.25</v>
      </c>
      <c r="D194" s="17">
        <v>57.41</v>
      </c>
      <c r="E194" s="17">
        <v>92.35</v>
      </c>
      <c r="F194" s="17">
        <v>55.2</v>
      </c>
      <c r="G194" s="17">
        <v>24.5</v>
      </c>
      <c r="H194" s="17">
        <v>103.46</v>
      </c>
      <c r="I194" s="17">
        <v>0</v>
      </c>
      <c r="J194" s="17">
        <v>0</v>
      </c>
      <c r="K194" s="17">
        <v>0</v>
      </c>
      <c r="L194" s="17">
        <v>0</v>
      </c>
      <c r="M194" s="17">
        <v>101.14</v>
      </c>
      <c r="N194" s="17">
        <v>74.92</v>
      </c>
      <c r="O194" s="17">
        <v>76.69</v>
      </c>
      <c r="P194" s="17">
        <v>63.56</v>
      </c>
      <c r="Q194" s="17">
        <v>30.24</v>
      </c>
      <c r="R194" s="17">
        <v>34.52</v>
      </c>
      <c r="S194" s="17">
        <v>34.19</v>
      </c>
      <c r="T194" s="17">
        <v>82.56</v>
      </c>
      <c r="U194" s="17">
        <v>99.36</v>
      </c>
      <c r="V194" s="17">
        <v>142.15</v>
      </c>
      <c r="W194" s="17">
        <v>146.7</v>
      </c>
      <c r="X194" s="17">
        <v>201.4</v>
      </c>
      <c r="Y194" s="18">
        <v>143.51</v>
      </c>
    </row>
    <row r="195" spans="1:25" ht="15.75">
      <c r="A195" s="15" t="str">
        <f t="shared" si="4"/>
        <v>17.01.2022</v>
      </c>
      <c r="B195" s="16">
        <v>170.66</v>
      </c>
      <c r="C195" s="17">
        <v>151.4</v>
      </c>
      <c r="D195" s="17">
        <v>156.31</v>
      </c>
      <c r="E195" s="17">
        <v>53.9</v>
      </c>
      <c r="F195" s="17">
        <v>74.98</v>
      </c>
      <c r="G195" s="17">
        <v>9.61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4.23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10.64</v>
      </c>
      <c r="V195" s="17">
        <v>13.64</v>
      </c>
      <c r="W195" s="17">
        <v>98.93</v>
      </c>
      <c r="X195" s="17">
        <v>185.18</v>
      </c>
      <c r="Y195" s="18">
        <v>165.45</v>
      </c>
    </row>
    <row r="196" spans="1:25" ht="15.75">
      <c r="A196" s="15" t="str">
        <f t="shared" si="4"/>
        <v>18.01.2022</v>
      </c>
      <c r="B196" s="16">
        <v>176.06</v>
      </c>
      <c r="C196" s="17">
        <v>957.32</v>
      </c>
      <c r="D196" s="17">
        <v>158.45</v>
      </c>
      <c r="E196" s="17">
        <v>135.22</v>
      </c>
      <c r="F196" s="17">
        <v>33.88</v>
      </c>
      <c r="G196" s="17">
        <v>31.65</v>
      </c>
      <c r="H196" s="17">
        <v>0</v>
      </c>
      <c r="I196" s="17">
        <v>0</v>
      </c>
      <c r="J196" s="17">
        <v>0</v>
      </c>
      <c r="K196" s="17">
        <v>21.7</v>
      </c>
      <c r="L196" s="17">
        <v>19.37</v>
      </c>
      <c r="M196" s="17">
        <v>43.22</v>
      </c>
      <c r="N196" s="17">
        <v>42.67</v>
      </c>
      <c r="O196" s="17">
        <v>0</v>
      </c>
      <c r="P196" s="17">
        <v>0</v>
      </c>
      <c r="Q196" s="17">
        <v>0</v>
      </c>
      <c r="R196" s="17">
        <v>11.18</v>
      </c>
      <c r="S196" s="17">
        <v>225.66</v>
      </c>
      <c r="T196" s="17">
        <v>250.47</v>
      </c>
      <c r="U196" s="17">
        <v>145.07</v>
      </c>
      <c r="V196" s="17">
        <v>196.99</v>
      </c>
      <c r="W196" s="17">
        <v>153.61</v>
      </c>
      <c r="X196" s="17">
        <v>242.36</v>
      </c>
      <c r="Y196" s="18">
        <v>159.31</v>
      </c>
    </row>
    <row r="197" spans="1:25" ht="15.75">
      <c r="A197" s="15" t="str">
        <f t="shared" si="4"/>
        <v>19.01.2022</v>
      </c>
      <c r="B197" s="16">
        <v>111.3</v>
      </c>
      <c r="C197" s="17">
        <v>73.39</v>
      </c>
      <c r="D197" s="17">
        <v>358.75</v>
      </c>
      <c r="E197" s="17">
        <v>56.95</v>
      </c>
      <c r="F197" s="17">
        <v>42.36</v>
      </c>
      <c r="G197" s="17">
        <v>0</v>
      </c>
      <c r="H197" s="17">
        <v>0</v>
      </c>
      <c r="I197" s="17">
        <v>193.83</v>
      </c>
      <c r="J197" s="17">
        <v>0</v>
      </c>
      <c r="K197" s="17">
        <v>0</v>
      </c>
      <c r="L197" s="17">
        <v>0</v>
      </c>
      <c r="M197" s="17">
        <v>15.55</v>
      </c>
      <c r="N197" s="17">
        <v>31.63</v>
      </c>
      <c r="O197" s="17">
        <v>49.71</v>
      </c>
      <c r="P197" s="17">
        <v>56.21</v>
      </c>
      <c r="Q197" s="17">
        <v>49.94</v>
      </c>
      <c r="R197" s="17">
        <v>52.35</v>
      </c>
      <c r="S197" s="17">
        <v>34.06</v>
      </c>
      <c r="T197" s="17">
        <v>57.83</v>
      </c>
      <c r="U197" s="17">
        <v>129.42</v>
      </c>
      <c r="V197" s="17">
        <v>17.21</v>
      </c>
      <c r="W197" s="17">
        <v>0</v>
      </c>
      <c r="X197" s="17">
        <v>51.85</v>
      </c>
      <c r="Y197" s="18">
        <v>29.71</v>
      </c>
    </row>
    <row r="198" spans="1:25" ht="15.75">
      <c r="A198" s="15" t="str">
        <f t="shared" si="4"/>
        <v>20.01.2022</v>
      </c>
      <c r="B198" s="16">
        <v>125.09</v>
      </c>
      <c r="C198" s="17">
        <v>193.09</v>
      </c>
      <c r="D198" s="17">
        <v>217.59</v>
      </c>
      <c r="E198" s="17">
        <v>536.57</v>
      </c>
      <c r="F198" s="17">
        <v>88.86</v>
      </c>
      <c r="G198" s="17">
        <v>27.88</v>
      </c>
      <c r="H198" s="17">
        <v>0</v>
      </c>
      <c r="I198" s="17">
        <v>0</v>
      </c>
      <c r="J198" s="17">
        <v>0</v>
      </c>
      <c r="K198" s="17">
        <v>18.25</v>
      </c>
      <c r="L198" s="17">
        <v>22.49</v>
      </c>
      <c r="M198" s="17">
        <v>25.15</v>
      </c>
      <c r="N198" s="17">
        <v>156.03</v>
      </c>
      <c r="O198" s="17">
        <v>49.34</v>
      </c>
      <c r="P198" s="17">
        <v>53.44</v>
      </c>
      <c r="Q198" s="17">
        <v>46.71</v>
      </c>
      <c r="R198" s="17">
        <v>110.9</v>
      </c>
      <c r="S198" s="17">
        <v>96.36</v>
      </c>
      <c r="T198" s="17">
        <v>0</v>
      </c>
      <c r="U198" s="17">
        <v>0</v>
      </c>
      <c r="V198" s="17">
        <v>0</v>
      </c>
      <c r="W198" s="17">
        <v>312.05</v>
      </c>
      <c r="X198" s="17">
        <v>263.79</v>
      </c>
      <c r="Y198" s="18">
        <v>208.97</v>
      </c>
    </row>
    <row r="199" spans="1:25" ht="15.75">
      <c r="A199" s="15" t="str">
        <f t="shared" si="4"/>
        <v>21.01.2022</v>
      </c>
      <c r="B199" s="16">
        <v>1070.08</v>
      </c>
      <c r="C199" s="17">
        <v>679.74</v>
      </c>
      <c r="D199" s="17">
        <v>151.67</v>
      </c>
      <c r="E199" s="17">
        <v>62.52</v>
      </c>
      <c r="F199" s="17">
        <v>22.95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6.49</v>
      </c>
      <c r="N199" s="17">
        <v>0</v>
      </c>
      <c r="O199" s="17">
        <v>15.5</v>
      </c>
      <c r="P199" s="17">
        <v>25.93</v>
      </c>
      <c r="Q199" s="17">
        <v>28.56</v>
      </c>
      <c r="R199" s="17">
        <v>35.75</v>
      </c>
      <c r="S199" s="17">
        <v>62.28</v>
      </c>
      <c r="T199" s="17">
        <v>86.97</v>
      </c>
      <c r="U199" s="17">
        <v>116.96</v>
      </c>
      <c r="V199" s="17">
        <v>122.9</v>
      </c>
      <c r="W199" s="17">
        <v>287.49</v>
      </c>
      <c r="X199" s="17">
        <v>322.74</v>
      </c>
      <c r="Y199" s="18">
        <v>218.25</v>
      </c>
    </row>
    <row r="200" spans="1:25" ht="15.75">
      <c r="A200" s="15" t="str">
        <f t="shared" si="4"/>
        <v>22.01.2022</v>
      </c>
      <c r="B200" s="16">
        <v>172.72</v>
      </c>
      <c r="C200" s="17">
        <v>189.88</v>
      </c>
      <c r="D200" s="17">
        <v>124.23</v>
      </c>
      <c r="E200" s="17">
        <v>74.48</v>
      </c>
      <c r="F200" s="17">
        <v>23.53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14.69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10.3</v>
      </c>
      <c r="V200" s="17">
        <v>67.9</v>
      </c>
      <c r="W200" s="17">
        <v>134.62</v>
      </c>
      <c r="X200" s="17">
        <v>209.51</v>
      </c>
      <c r="Y200" s="18">
        <v>171.24</v>
      </c>
    </row>
    <row r="201" spans="1:25" ht="15.75">
      <c r="A201" s="15" t="str">
        <f t="shared" si="4"/>
        <v>23.01.2022</v>
      </c>
      <c r="B201" s="16">
        <v>201.05</v>
      </c>
      <c r="C201" s="17">
        <v>226.32</v>
      </c>
      <c r="D201" s="17">
        <v>141.46</v>
      </c>
      <c r="E201" s="17">
        <v>17.64</v>
      </c>
      <c r="F201" s="17">
        <v>19.67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0.93</v>
      </c>
      <c r="T201" s="17">
        <v>26.99</v>
      </c>
      <c r="U201" s="17">
        <v>94.87</v>
      </c>
      <c r="V201" s="17">
        <v>87.49</v>
      </c>
      <c r="W201" s="17">
        <v>144.82</v>
      </c>
      <c r="X201" s="17">
        <v>135.5</v>
      </c>
      <c r="Y201" s="18">
        <v>140.01</v>
      </c>
    </row>
    <row r="202" spans="1:25" ht="15.75">
      <c r="A202" s="15" t="str">
        <f t="shared" si="4"/>
        <v>24.01.2022</v>
      </c>
      <c r="B202" s="16">
        <v>305.04</v>
      </c>
      <c r="C202" s="17">
        <v>1022</v>
      </c>
      <c r="D202" s="17">
        <v>205.55</v>
      </c>
      <c r="E202" s="17">
        <v>74.26</v>
      </c>
      <c r="F202" s="17">
        <v>48.08</v>
      </c>
      <c r="G202" s="17">
        <v>53.41</v>
      </c>
      <c r="H202" s="17">
        <v>0</v>
      </c>
      <c r="I202" s="17">
        <v>56.62</v>
      </c>
      <c r="J202" s="17">
        <v>428.84</v>
      </c>
      <c r="K202" s="17">
        <v>360.86</v>
      </c>
      <c r="L202" s="17">
        <v>475.37</v>
      </c>
      <c r="M202" s="17">
        <v>467.17</v>
      </c>
      <c r="N202" s="17">
        <v>418.07</v>
      </c>
      <c r="O202" s="17">
        <v>436.54</v>
      </c>
      <c r="P202" s="17">
        <v>478.29</v>
      </c>
      <c r="Q202" s="17">
        <v>405.07</v>
      </c>
      <c r="R202" s="17">
        <v>467.4</v>
      </c>
      <c r="S202" s="17">
        <v>314.76</v>
      </c>
      <c r="T202" s="17">
        <v>348.04</v>
      </c>
      <c r="U202" s="17">
        <v>454.83</v>
      </c>
      <c r="V202" s="17">
        <v>100.02</v>
      </c>
      <c r="W202" s="17">
        <v>341.99</v>
      </c>
      <c r="X202" s="17">
        <v>377.15</v>
      </c>
      <c r="Y202" s="18">
        <v>145.5</v>
      </c>
    </row>
    <row r="203" spans="1:25" ht="15.75">
      <c r="A203" s="15" t="str">
        <f t="shared" si="4"/>
        <v>25.01.2022</v>
      </c>
      <c r="B203" s="16">
        <v>183.54</v>
      </c>
      <c r="C203" s="17">
        <v>969.61</v>
      </c>
      <c r="D203" s="17">
        <v>79.93</v>
      </c>
      <c r="E203" s="17">
        <v>16.72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19.02</v>
      </c>
      <c r="V203" s="17">
        <v>137.91</v>
      </c>
      <c r="W203" s="17">
        <v>213.3</v>
      </c>
      <c r="X203" s="17">
        <v>229.44</v>
      </c>
      <c r="Y203" s="18">
        <v>117.51</v>
      </c>
    </row>
    <row r="204" spans="1:25" ht="15.75">
      <c r="A204" s="15" t="str">
        <f t="shared" si="4"/>
        <v>26.01.2022</v>
      </c>
      <c r="B204" s="16">
        <v>220.77</v>
      </c>
      <c r="C204" s="17">
        <v>966.06</v>
      </c>
      <c r="D204" s="17">
        <v>55.81</v>
      </c>
      <c r="E204" s="17">
        <v>50.62</v>
      </c>
      <c r="F204" s="17">
        <v>1.76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7.2</v>
      </c>
      <c r="M204" s="17">
        <v>0</v>
      </c>
      <c r="N204" s="17">
        <v>164.83</v>
      </c>
      <c r="O204" s="17">
        <v>346.72</v>
      </c>
      <c r="P204" s="17">
        <v>345.15</v>
      </c>
      <c r="Q204" s="17">
        <v>76.35</v>
      </c>
      <c r="R204" s="17">
        <v>78.32</v>
      </c>
      <c r="S204" s="17">
        <v>0</v>
      </c>
      <c r="T204" s="17">
        <v>0</v>
      </c>
      <c r="U204" s="17">
        <v>0</v>
      </c>
      <c r="V204" s="17">
        <v>0</v>
      </c>
      <c r="W204" s="17">
        <v>198.63</v>
      </c>
      <c r="X204" s="17">
        <v>255.63</v>
      </c>
      <c r="Y204" s="18">
        <v>149.37</v>
      </c>
    </row>
    <row r="205" spans="1:25" ht="15.75">
      <c r="A205" s="15" t="str">
        <f t="shared" si="4"/>
        <v>27.01.2022</v>
      </c>
      <c r="B205" s="16">
        <v>133.66</v>
      </c>
      <c r="C205" s="17">
        <v>266.74</v>
      </c>
      <c r="D205" s="17">
        <v>19.05</v>
      </c>
      <c r="E205" s="17">
        <v>26.01</v>
      </c>
      <c r="F205" s="17">
        <v>6.27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74.4</v>
      </c>
      <c r="O205" s="17">
        <v>0</v>
      </c>
      <c r="P205" s="17">
        <v>0</v>
      </c>
      <c r="Q205" s="17">
        <v>0</v>
      </c>
      <c r="R205" s="17">
        <v>79.3</v>
      </c>
      <c r="S205" s="17">
        <v>31.01</v>
      </c>
      <c r="T205" s="17">
        <v>64.64</v>
      </c>
      <c r="U205" s="17">
        <v>166.92</v>
      </c>
      <c r="V205" s="17">
        <v>85.3</v>
      </c>
      <c r="W205" s="17">
        <v>304.26</v>
      </c>
      <c r="X205" s="17">
        <v>333.75</v>
      </c>
      <c r="Y205" s="18">
        <v>145.17</v>
      </c>
    </row>
    <row r="206" spans="1:25" ht="15.75">
      <c r="A206" s="15" t="str">
        <f t="shared" si="4"/>
        <v>28.01.2022</v>
      </c>
      <c r="B206" s="16">
        <v>237.09</v>
      </c>
      <c r="C206" s="17">
        <v>57.63</v>
      </c>
      <c r="D206" s="17">
        <v>83.41</v>
      </c>
      <c r="E206" s="17">
        <v>19.24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75.75</v>
      </c>
      <c r="N206" s="17">
        <v>143.05</v>
      </c>
      <c r="O206" s="17">
        <v>533.55</v>
      </c>
      <c r="P206" s="17">
        <v>78.79</v>
      </c>
      <c r="Q206" s="17">
        <v>5.84</v>
      </c>
      <c r="R206" s="17">
        <v>0</v>
      </c>
      <c r="S206" s="17">
        <v>81.43</v>
      </c>
      <c r="T206" s="17">
        <v>166.37</v>
      </c>
      <c r="U206" s="17">
        <v>292.62</v>
      </c>
      <c r="V206" s="17">
        <v>206.11</v>
      </c>
      <c r="W206" s="17">
        <v>167.29</v>
      </c>
      <c r="X206" s="17">
        <v>229.03</v>
      </c>
      <c r="Y206" s="18">
        <v>27.28</v>
      </c>
    </row>
    <row r="207" spans="1:25" ht="15.75">
      <c r="A207" s="15" t="str">
        <f t="shared" si="4"/>
        <v>29.01.2022</v>
      </c>
      <c r="B207" s="16">
        <v>27.23</v>
      </c>
      <c r="C207" s="17">
        <v>127.4</v>
      </c>
      <c r="D207" s="17">
        <v>53.25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28.87</v>
      </c>
      <c r="Q207" s="17">
        <v>29.72</v>
      </c>
      <c r="R207" s="17">
        <v>62.06</v>
      </c>
      <c r="S207" s="17">
        <v>69.7</v>
      </c>
      <c r="T207" s="17">
        <v>104</v>
      </c>
      <c r="U207" s="17">
        <v>102.41</v>
      </c>
      <c r="V207" s="17">
        <v>104.38</v>
      </c>
      <c r="W207" s="17">
        <v>128.82</v>
      </c>
      <c r="X207" s="17">
        <v>90.18</v>
      </c>
      <c r="Y207" s="18">
        <v>116.98</v>
      </c>
    </row>
    <row r="208" spans="1:25" ht="15.75">
      <c r="A208" s="15" t="str">
        <f t="shared" si="4"/>
        <v>30.01.2022</v>
      </c>
      <c r="B208" s="16">
        <v>233.9</v>
      </c>
      <c r="C208" s="17">
        <v>1009.27</v>
      </c>
      <c r="D208" s="17">
        <v>41.49</v>
      </c>
      <c r="E208" s="17">
        <v>85.41</v>
      </c>
      <c r="F208" s="17">
        <v>62.77</v>
      </c>
      <c r="G208" s="17">
        <v>81.39</v>
      </c>
      <c r="H208" s="17">
        <v>197.88</v>
      </c>
      <c r="I208" s="17">
        <v>0</v>
      </c>
      <c r="J208" s="17">
        <v>102.06</v>
      </c>
      <c r="K208" s="17">
        <v>0</v>
      </c>
      <c r="L208" s="17">
        <v>0</v>
      </c>
      <c r="M208" s="17">
        <v>21.55</v>
      </c>
      <c r="N208" s="17">
        <v>7.46</v>
      </c>
      <c r="O208" s="17">
        <v>63.45</v>
      </c>
      <c r="P208" s="17">
        <v>44.97</v>
      </c>
      <c r="Q208" s="17">
        <v>20.78</v>
      </c>
      <c r="R208" s="17">
        <v>29.63</v>
      </c>
      <c r="S208" s="17">
        <v>23.27</v>
      </c>
      <c r="T208" s="17">
        <v>0</v>
      </c>
      <c r="U208" s="17">
        <v>2.31</v>
      </c>
      <c r="V208" s="17">
        <v>64.71</v>
      </c>
      <c r="W208" s="17">
        <v>69.22</v>
      </c>
      <c r="X208" s="17">
        <v>76.84</v>
      </c>
      <c r="Y208" s="18">
        <v>102.37</v>
      </c>
    </row>
    <row r="209" spans="1:25" ht="16.5" thickBot="1">
      <c r="A209" s="19" t="str">
        <f t="shared" si="4"/>
        <v>31.01.2022</v>
      </c>
      <c r="B209" s="20">
        <v>94</v>
      </c>
      <c r="C209" s="21">
        <v>63.07</v>
      </c>
      <c r="D209" s="21">
        <v>20.64</v>
      </c>
      <c r="E209" s="21">
        <v>31.83</v>
      </c>
      <c r="F209" s="21">
        <v>8.42</v>
      </c>
      <c r="G209" s="21">
        <v>8.13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1.7</v>
      </c>
      <c r="Q209" s="21">
        <v>2.41</v>
      </c>
      <c r="R209" s="21">
        <v>0</v>
      </c>
      <c r="S209" s="21">
        <v>0</v>
      </c>
      <c r="T209" s="21">
        <v>28.46</v>
      </c>
      <c r="U209" s="21">
        <v>0</v>
      </c>
      <c r="V209" s="21">
        <v>0</v>
      </c>
      <c r="W209" s="21">
        <v>5.73</v>
      </c>
      <c r="X209" s="21">
        <v>262.17</v>
      </c>
      <c r="Y209" s="22">
        <v>296.13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75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7"/>
      <c r="Q212" s="78" t="s">
        <v>35</v>
      </c>
      <c r="R212" s="79"/>
      <c r="U212" s="3"/>
      <c r="V212" s="3"/>
    </row>
    <row r="213" spans="1:26" s="29" customFormat="1" ht="25.5" customHeight="1">
      <c r="A213" s="80" t="s">
        <v>36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2"/>
      <c r="Q213" s="91">
        <v>8.94</v>
      </c>
      <c r="R213" s="92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55" t="s">
        <v>37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7"/>
      <c r="Q214" s="88">
        <v>123.45</v>
      </c>
      <c r="R214" s="89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60">
        <v>837139.21</v>
      </c>
      <c r="R217" s="60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1365.6</v>
      </c>
      <c r="C9" s="12">
        <v>1274.4</v>
      </c>
      <c r="D9" s="12">
        <v>1123.35</v>
      </c>
      <c r="E9" s="12">
        <v>1110.14</v>
      </c>
      <c r="F9" s="12">
        <v>1099.19</v>
      </c>
      <c r="G9" s="12">
        <v>1072.41</v>
      </c>
      <c r="H9" s="12">
        <v>1060.43</v>
      </c>
      <c r="I9" s="12">
        <v>1063.47</v>
      </c>
      <c r="J9" s="12">
        <v>1071.24</v>
      </c>
      <c r="K9" s="12">
        <v>1078.36</v>
      </c>
      <c r="L9" s="12">
        <v>1015.1</v>
      </c>
      <c r="M9" s="12">
        <v>1044.18</v>
      </c>
      <c r="N9" s="12">
        <v>1104.26</v>
      </c>
      <c r="O9" s="12">
        <v>1131.39</v>
      </c>
      <c r="P9" s="12">
        <v>1137.79</v>
      </c>
      <c r="Q9" s="12">
        <v>1143.93</v>
      </c>
      <c r="R9" s="12">
        <v>1155.47</v>
      </c>
      <c r="S9" s="12">
        <v>1168.33</v>
      </c>
      <c r="T9" s="12">
        <v>1169.54</v>
      </c>
      <c r="U9" s="12">
        <v>1174.04</v>
      </c>
      <c r="V9" s="12">
        <v>1169.07</v>
      </c>
      <c r="W9" s="12">
        <v>1164.58</v>
      </c>
      <c r="X9" s="12">
        <v>1157.14</v>
      </c>
      <c r="Y9" s="13">
        <v>1145.35</v>
      </c>
      <c r="Z9" s="14"/>
    </row>
    <row r="10" spans="1:25" ht="15.75">
      <c r="A10" s="15" t="s">
        <v>54</v>
      </c>
      <c r="B10" s="16">
        <v>1121.88</v>
      </c>
      <c r="C10" s="17">
        <v>1089.62</v>
      </c>
      <c r="D10" s="17">
        <v>1065.57</v>
      </c>
      <c r="E10" s="17">
        <v>1043.12</v>
      </c>
      <c r="F10" s="17">
        <v>1035.37</v>
      </c>
      <c r="G10" s="17">
        <v>1028.35</v>
      </c>
      <c r="H10" s="17">
        <v>1042.92</v>
      </c>
      <c r="I10" s="17">
        <v>1065.45</v>
      </c>
      <c r="J10" s="17">
        <v>1085.29</v>
      </c>
      <c r="K10" s="17">
        <v>1150.96</v>
      </c>
      <c r="L10" s="17">
        <v>1255.67</v>
      </c>
      <c r="M10" s="17">
        <v>1408.27</v>
      </c>
      <c r="N10" s="17">
        <v>1439.96</v>
      </c>
      <c r="O10" s="17">
        <v>1442.83</v>
      </c>
      <c r="P10" s="17">
        <v>1443.69</v>
      </c>
      <c r="Q10" s="17">
        <v>1454.29</v>
      </c>
      <c r="R10" s="17">
        <v>1483.49</v>
      </c>
      <c r="S10" s="17">
        <v>1498.73</v>
      </c>
      <c r="T10" s="17">
        <v>1502.08</v>
      </c>
      <c r="U10" s="17">
        <v>1504.17</v>
      </c>
      <c r="V10" s="17">
        <v>1489.77</v>
      </c>
      <c r="W10" s="17">
        <v>1473.04</v>
      </c>
      <c r="X10" s="17">
        <v>1445.79</v>
      </c>
      <c r="Y10" s="18">
        <v>1384.64</v>
      </c>
    </row>
    <row r="11" spans="1:25" ht="15.75">
      <c r="A11" s="15" t="s">
        <v>55</v>
      </c>
      <c r="B11" s="16">
        <v>1263.5</v>
      </c>
      <c r="C11" s="17">
        <v>1149.62</v>
      </c>
      <c r="D11" s="17">
        <v>1109.62</v>
      </c>
      <c r="E11" s="17">
        <v>1065.2</v>
      </c>
      <c r="F11" s="17">
        <v>1048.82</v>
      </c>
      <c r="G11" s="17">
        <v>1052.6</v>
      </c>
      <c r="H11" s="17">
        <v>1074.78</v>
      </c>
      <c r="I11" s="17">
        <v>1114.23</v>
      </c>
      <c r="J11" s="17">
        <v>1157.71</v>
      </c>
      <c r="K11" s="17">
        <v>1237.43</v>
      </c>
      <c r="L11" s="17">
        <v>1384.33</v>
      </c>
      <c r="M11" s="17">
        <v>1450.09</v>
      </c>
      <c r="N11" s="17">
        <v>1460.68</v>
      </c>
      <c r="O11" s="17">
        <v>1462.11</v>
      </c>
      <c r="P11" s="17">
        <v>1466.4</v>
      </c>
      <c r="Q11" s="17">
        <v>1473.15</v>
      </c>
      <c r="R11" s="17">
        <v>1488.82</v>
      </c>
      <c r="S11" s="17">
        <v>1502.73</v>
      </c>
      <c r="T11" s="17">
        <v>1516.33</v>
      </c>
      <c r="U11" s="17">
        <v>1499.95</v>
      </c>
      <c r="V11" s="17">
        <v>1500.23</v>
      </c>
      <c r="W11" s="17">
        <v>1472.59</v>
      </c>
      <c r="X11" s="17">
        <v>1441.25</v>
      </c>
      <c r="Y11" s="18">
        <v>1371.55</v>
      </c>
    </row>
    <row r="12" spans="1:25" ht="15.75">
      <c r="A12" s="15" t="s">
        <v>56</v>
      </c>
      <c r="B12" s="16">
        <v>1211.7</v>
      </c>
      <c r="C12" s="17">
        <v>1115.19</v>
      </c>
      <c r="D12" s="17">
        <v>1079.46</v>
      </c>
      <c r="E12" s="17">
        <v>1042.3</v>
      </c>
      <c r="F12" s="17">
        <v>1020.89</v>
      </c>
      <c r="G12" s="17">
        <v>1013.05</v>
      </c>
      <c r="H12" s="17">
        <v>1030.4</v>
      </c>
      <c r="I12" s="17">
        <v>1057.43</v>
      </c>
      <c r="J12" s="17">
        <v>1098.98</v>
      </c>
      <c r="K12" s="17">
        <v>1193.59</v>
      </c>
      <c r="L12" s="17">
        <v>1358.19</v>
      </c>
      <c r="M12" s="17">
        <v>1415.48</v>
      </c>
      <c r="N12" s="17">
        <v>1433.75</v>
      </c>
      <c r="O12" s="17">
        <v>1441.66</v>
      </c>
      <c r="P12" s="17">
        <v>1441.56</v>
      </c>
      <c r="Q12" s="17">
        <v>1451.12</v>
      </c>
      <c r="R12" s="17">
        <v>1465.78</v>
      </c>
      <c r="S12" s="17">
        <v>1477.08</v>
      </c>
      <c r="T12" s="17">
        <v>1485.69</v>
      </c>
      <c r="U12" s="17">
        <v>1473.68</v>
      </c>
      <c r="V12" s="17">
        <v>1465.61</v>
      </c>
      <c r="W12" s="17">
        <v>1444.95</v>
      </c>
      <c r="X12" s="17">
        <v>1400.29</v>
      </c>
      <c r="Y12" s="18">
        <v>1348.24</v>
      </c>
    </row>
    <row r="13" spans="1:25" ht="15.75">
      <c r="A13" s="15" t="s">
        <v>57</v>
      </c>
      <c r="B13" s="16">
        <v>1194.52</v>
      </c>
      <c r="C13" s="17">
        <v>1103.69</v>
      </c>
      <c r="D13" s="17">
        <v>1107.04</v>
      </c>
      <c r="E13" s="17">
        <v>1077.74</v>
      </c>
      <c r="F13" s="17">
        <v>1052.95</v>
      </c>
      <c r="G13" s="17">
        <v>1049.03</v>
      </c>
      <c r="H13" s="17">
        <v>1067.65</v>
      </c>
      <c r="I13" s="17">
        <v>1110.18</v>
      </c>
      <c r="J13" s="17">
        <v>1149.66</v>
      </c>
      <c r="K13" s="17">
        <v>1208.76</v>
      </c>
      <c r="L13" s="17">
        <v>1394.43</v>
      </c>
      <c r="M13" s="17">
        <v>1417.54</v>
      </c>
      <c r="N13" s="17">
        <v>1449.27</v>
      </c>
      <c r="O13" s="17">
        <v>1465.29</v>
      </c>
      <c r="P13" s="17">
        <v>1465.36</v>
      </c>
      <c r="Q13" s="17">
        <v>1484.93</v>
      </c>
      <c r="R13" s="17">
        <v>1482.53</v>
      </c>
      <c r="S13" s="17">
        <v>1493.55</v>
      </c>
      <c r="T13" s="17">
        <v>1520.93</v>
      </c>
      <c r="U13" s="17">
        <v>1504.37</v>
      </c>
      <c r="V13" s="17">
        <v>1496.77</v>
      </c>
      <c r="W13" s="17">
        <v>1471.14</v>
      </c>
      <c r="X13" s="17">
        <v>1419.25</v>
      </c>
      <c r="Y13" s="18">
        <v>1351.03</v>
      </c>
    </row>
    <row r="14" spans="1:25" ht="15.75">
      <c r="A14" s="15" t="s">
        <v>58</v>
      </c>
      <c r="B14" s="16">
        <v>1187.04</v>
      </c>
      <c r="C14" s="17">
        <v>1098.37</v>
      </c>
      <c r="D14" s="17">
        <v>1097.86</v>
      </c>
      <c r="E14" s="17">
        <v>1079.92</v>
      </c>
      <c r="F14" s="17">
        <v>1050.37</v>
      </c>
      <c r="G14" s="17">
        <v>1055.82</v>
      </c>
      <c r="H14" s="17">
        <v>1078.11</v>
      </c>
      <c r="I14" s="17">
        <v>1124.66</v>
      </c>
      <c r="J14" s="17">
        <v>1159.55</v>
      </c>
      <c r="K14" s="17">
        <v>1233.95</v>
      </c>
      <c r="L14" s="17">
        <v>1461.63</v>
      </c>
      <c r="M14" s="17">
        <v>1479.05</v>
      </c>
      <c r="N14" s="17">
        <v>1526.83</v>
      </c>
      <c r="O14" s="17">
        <v>1542.75</v>
      </c>
      <c r="P14" s="17">
        <v>1544.51</v>
      </c>
      <c r="Q14" s="17">
        <v>1573.89</v>
      </c>
      <c r="R14" s="17">
        <v>1589.92</v>
      </c>
      <c r="S14" s="17">
        <v>1593.35</v>
      </c>
      <c r="T14" s="17">
        <v>1609.74</v>
      </c>
      <c r="U14" s="17">
        <v>1591.64</v>
      </c>
      <c r="V14" s="17">
        <v>1587.6</v>
      </c>
      <c r="W14" s="17">
        <v>1563.43</v>
      </c>
      <c r="X14" s="17">
        <v>1515.04</v>
      </c>
      <c r="Y14" s="18">
        <v>1431.72</v>
      </c>
    </row>
    <row r="15" spans="1:25" ht="15.75">
      <c r="A15" s="15" t="s">
        <v>59</v>
      </c>
      <c r="B15" s="16">
        <v>1360.93</v>
      </c>
      <c r="C15" s="17">
        <v>1155.7</v>
      </c>
      <c r="D15" s="17">
        <v>1163.28</v>
      </c>
      <c r="E15" s="17">
        <v>1134.83</v>
      </c>
      <c r="F15" s="17">
        <v>1115.4</v>
      </c>
      <c r="G15" s="17">
        <v>1101.51</v>
      </c>
      <c r="H15" s="17">
        <v>1127.83</v>
      </c>
      <c r="I15" s="17">
        <v>1163.88</v>
      </c>
      <c r="J15" s="17">
        <v>1195.83</v>
      </c>
      <c r="K15" s="17">
        <v>1353.88</v>
      </c>
      <c r="L15" s="17">
        <v>1470.72</v>
      </c>
      <c r="M15" s="17">
        <v>1485.58</v>
      </c>
      <c r="N15" s="17">
        <v>1523.06</v>
      </c>
      <c r="O15" s="17">
        <v>1535.5</v>
      </c>
      <c r="P15" s="17">
        <v>1524.79</v>
      </c>
      <c r="Q15" s="17">
        <v>1540.94</v>
      </c>
      <c r="R15" s="17">
        <v>1551.93</v>
      </c>
      <c r="S15" s="17">
        <v>1558</v>
      </c>
      <c r="T15" s="17">
        <v>1565.35</v>
      </c>
      <c r="U15" s="17">
        <v>1544.89</v>
      </c>
      <c r="V15" s="17">
        <v>1538.02</v>
      </c>
      <c r="W15" s="17">
        <v>1510.88</v>
      </c>
      <c r="X15" s="17">
        <v>1482.24</v>
      </c>
      <c r="Y15" s="18">
        <v>1406.52</v>
      </c>
    </row>
    <row r="16" spans="1:25" ht="15.75">
      <c r="A16" s="15" t="s">
        <v>60</v>
      </c>
      <c r="B16" s="16">
        <v>1346.91</v>
      </c>
      <c r="C16" s="17">
        <v>1224.86</v>
      </c>
      <c r="D16" s="17">
        <v>1156.22</v>
      </c>
      <c r="E16" s="17">
        <v>1111.55</v>
      </c>
      <c r="F16" s="17">
        <v>1084.59</v>
      </c>
      <c r="G16" s="17">
        <v>1091.99</v>
      </c>
      <c r="H16" s="17">
        <v>1136</v>
      </c>
      <c r="I16" s="17">
        <v>1151.87</v>
      </c>
      <c r="J16" s="17">
        <v>1188.45</v>
      </c>
      <c r="K16" s="17">
        <v>1254.93</v>
      </c>
      <c r="L16" s="17">
        <v>1412.62</v>
      </c>
      <c r="M16" s="17">
        <v>1425.49</v>
      </c>
      <c r="N16" s="17">
        <v>1426.46</v>
      </c>
      <c r="O16" s="17">
        <v>1432.12</v>
      </c>
      <c r="P16" s="17">
        <v>1433.34</v>
      </c>
      <c r="Q16" s="17">
        <v>1444.8</v>
      </c>
      <c r="R16" s="17">
        <v>1465.04</v>
      </c>
      <c r="S16" s="17">
        <v>1471.2</v>
      </c>
      <c r="T16" s="17">
        <v>1472.6</v>
      </c>
      <c r="U16" s="17">
        <v>1445.3</v>
      </c>
      <c r="V16" s="17">
        <v>1431.2</v>
      </c>
      <c r="W16" s="17">
        <v>1411.31</v>
      </c>
      <c r="X16" s="17">
        <v>1369.9</v>
      </c>
      <c r="Y16" s="18">
        <v>1276.28</v>
      </c>
    </row>
    <row r="17" spans="1:25" ht="15.75">
      <c r="A17" s="15" t="s">
        <v>61</v>
      </c>
      <c r="B17" s="16">
        <v>1224.86</v>
      </c>
      <c r="C17" s="17">
        <v>1142.66</v>
      </c>
      <c r="D17" s="17">
        <v>1080.77</v>
      </c>
      <c r="E17" s="17">
        <v>1045.84</v>
      </c>
      <c r="F17" s="17">
        <v>1029.9</v>
      </c>
      <c r="G17" s="17">
        <v>1032.78</v>
      </c>
      <c r="H17" s="17">
        <v>1039.75</v>
      </c>
      <c r="I17" s="17">
        <v>1057.15</v>
      </c>
      <c r="J17" s="17">
        <v>1085.12</v>
      </c>
      <c r="K17" s="17">
        <v>1157.18</v>
      </c>
      <c r="L17" s="17">
        <v>1356.55</v>
      </c>
      <c r="M17" s="17">
        <v>1416.43</v>
      </c>
      <c r="N17" s="17">
        <v>1445.11</v>
      </c>
      <c r="O17" s="17">
        <v>1461.1</v>
      </c>
      <c r="P17" s="17">
        <v>1461.2</v>
      </c>
      <c r="Q17" s="17">
        <v>1472.19</v>
      </c>
      <c r="R17" s="17">
        <v>1483.64</v>
      </c>
      <c r="S17" s="17">
        <v>1486.25</v>
      </c>
      <c r="T17" s="17">
        <v>1496.03</v>
      </c>
      <c r="U17" s="17">
        <v>1479.68</v>
      </c>
      <c r="V17" s="17">
        <v>1469.71</v>
      </c>
      <c r="W17" s="17">
        <v>1446.28</v>
      </c>
      <c r="X17" s="17">
        <v>1410.67</v>
      </c>
      <c r="Y17" s="18">
        <v>1354.93</v>
      </c>
    </row>
    <row r="18" spans="1:25" ht="15.75">
      <c r="A18" s="15" t="s">
        <v>62</v>
      </c>
      <c r="B18" s="16">
        <v>1174.78</v>
      </c>
      <c r="C18" s="17">
        <v>1079.51</v>
      </c>
      <c r="D18" s="17">
        <v>1051.05</v>
      </c>
      <c r="E18" s="17">
        <v>1029.61</v>
      </c>
      <c r="F18" s="17">
        <v>1010.75</v>
      </c>
      <c r="G18" s="17">
        <v>1020.33</v>
      </c>
      <c r="H18" s="17">
        <v>1050.45</v>
      </c>
      <c r="I18" s="17">
        <v>1132.93</v>
      </c>
      <c r="J18" s="17">
        <v>1250.71</v>
      </c>
      <c r="K18" s="17">
        <v>1438.39</v>
      </c>
      <c r="L18" s="17">
        <v>1474.65</v>
      </c>
      <c r="M18" s="17">
        <v>1438.85</v>
      </c>
      <c r="N18" s="17">
        <v>1424.56</v>
      </c>
      <c r="O18" s="17">
        <v>1426.45</v>
      </c>
      <c r="P18" s="17">
        <v>1425.7</v>
      </c>
      <c r="Q18" s="17">
        <v>1427.31</v>
      </c>
      <c r="R18" s="17">
        <v>1427.83</v>
      </c>
      <c r="S18" s="17">
        <v>1446.94</v>
      </c>
      <c r="T18" s="17">
        <v>1465.45</v>
      </c>
      <c r="U18" s="17">
        <v>1483.13</v>
      </c>
      <c r="V18" s="17">
        <v>1473.51</v>
      </c>
      <c r="W18" s="17">
        <v>1469.42</v>
      </c>
      <c r="X18" s="17">
        <v>1416.61</v>
      </c>
      <c r="Y18" s="18">
        <v>1254.67</v>
      </c>
    </row>
    <row r="19" spans="1:25" ht="15.75">
      <c r="A19" s="15" t="s">
        <v>63</v>
      </c>
      <c r="B19" s="16">
        <v>1149.92</v>
      </c>
      <c r="C19" s="17">
        <v>1064.15</v>
      </c>
      <c r="D19" s="17">
        <v>1073.83</v>
      </c>
      <c r="E19" s="17">
        <v>1052.45</v>
      </c>
      <c r="F19" s="17">
        <v>1049.69</v>
      </c>
      <c r="G19" s="17">
        <v>1068.49</v>
      </c>
      <c r="H19" s="17">
        <v>1111.47</v>
      </c>
      <c r="I19" s="17">
        <v>1179.61</v>
      </c>
      <c r="J19" s="17">
        <v>1411.02</v>
      </c>
      <c r="K19" s="17">
        <v>1575.24</v>
      </c>
      <c r="L19" s="17">
        <v>1590.44</v>
      </c>
      <c r="M19" s="17">
        <v>1545.84</v>
      </c>
      <c r="N19" s="17">
        <v>1550.74</v>
      </c>
      <c r="O19" s="17">
        <v>1537.29</v>
      </c>
      <c r="P19" s="17">
        <v>1526.87</v>
      </c>
      <c r="Q19" s="17">
        <v>1559.65</v>
      </c>
      <c r="R19" s="17">
        <v>1556.6</v>
      </c>
      <c r="S19" s="17">
        <v>1549.25</v>
      </c>
      <c r="T19" s="17">
        <v>1566.31</v>
      </c>
      <c r="U19" s="17">
        <v>1570.74</v>
      </c>
      <c r="V19" s="17">
        <v>1555.25</v>
      </c>
      <c r="W19" s="17">
        <v>1533.69</v>
      </c>
      <c r="X19" s="17">
        <v>1479.28</v>
      </c>
      <c r="Y19" s="18">
        <v>1345.36</v>
      </c>
    </row>
    <row r="20" spans="1:25" ht="15.75">
      <c r="A20" s="15" t="s">
        <v>64</v>
      </c>
      <c r="B20" s="16">
        <v>1204.94</v>
      </c>
      <c r="C20" s="17">
        <v>1106.33</v>
      </c>
      <c r="D20" s="17">
        <v>1098.71</v>
      </c>
      <c r="E20" s="17">
        <v>1069.28</v>
      </c>
      <c r="F20" s="17">
        <v>1061.34</v>
      </c>
      <c r="G20" s="17">
        <v>1082.05</v>
      </c>
      <c r="H20" s="17">
        <v>1114.32</v>
      </c>
      <c r="I20" s="17">
        <v>1204.33</v>
      </c>
      <c r="J20" s="17">
        <v>1385.23</v>
      </c>
      <c r="K20" s="17">
        <v>1556.21</v>
      </c>
      <c r="L20" s="17">
        <v>1610.31</v>
      </c>
      <c r="M20" s="17">
        <v>1554.16</v>
      </c>
      <c r="N20" s="17">
        <v>1524.46</v>
      </c>
      <c r="O20" s="17">
        <v>1523.72</v>
      </c>
      <c r="P20" s="17">
        <v>1518.54</v>
      </c>
      <c r="Q20" s="17">
        <v>1524.89</v>
      </c>
      <c r="R20" s="17">
        <v>1539.68</v>
      </c>
      <c r="S20" s="17">
        <v>1559.35</v>
      </c>
      <c r="T20" s="17">
        <v>1629.06</v>
      </c>
      <c r="U20" s="17">
        <v>1593.15</v>
      </c>
      <c r="V20" s="17">
        <v>1581.53</v>
      </c>
      <c r="W20" s="17">
        <v>1511.94</v>
      </c>
      <c r="X20" s="17">
        <v>1377.51</v>
      </c>
      <c r="Y20" s="18">
        <v>1205.15</v>
      </c>
    </row>
    <row r="21" spans="1:25" ht="15.75">
      <c r="A21" s="15" t="s">
        <v>65</v>
      </c>
      <c r="B21" s="16">
        <v>1163.71</v>
      </c>
      <c r="C21" s="17">
        <v>1116.39</v>
      </c>
      <c r="D21" s="17">
        <v>1093.01</v>
      </c>
      <c r="E21" s="17">
        <v>1066.13</v>
      </c>
      <c r="F21" s="17">
        <v>1055.52</v>
      </c>
      <c r="G21" s="17">
        <v>1070.12</v>
      </c>
      <c r="H21" s="17">
        <v>1136.62</v>
      </c>
      <c r="I21" s="17">
        <v>1204.96</v>
      </c>
      <c r="J21" s="17">
        <v>1432.42</v>
      </c>
      <c r="K21" s="17">
        <v>1574.61</v>
      </c>
      <c r="L21" s="17">
        <v>1592.16</v>
      </c>
      <c r="M21" s="17">
        <v>1567.28</v>
      </c>
      <c r="N21" s="17">
        <v>1550.26</v>
      </c>
      <c r="O21" s="17">
        <v>1553.38</v>
      </c>
      <c r="P21" s="17">
        <v>1543.52</v>
      </c>
      <c r="Q21" s="17">
        <v>1552.21</v>
      </c>
      <c r="R21" s="17">
        <v>1564.89</v>
      </c>
      <c r="S21" s="17">
        <v>1566.92</v>
      </c>
      <c r="T21" s="17">
        <v>1588.64</v>
      </c>
      <c r="U21" s="17">
        <v>1563.64</v>
      </c>
      <c r="V21" s="17">
        <v>1556.92</v>
      </c>
      <c r="W21" s="17">
        <v>1517.26</v>
      </c>
      <c r="X21" s="17">
        <v>1462.08</v>
      </c>
      <c r="Y21" s="18">
        <v>1282.56</v>
      </c>
    </row>
    <row r="22" spans="1:25" ht="15.75">
      <c r="A22" s="15" t="s">
        <v>66</v>
      </c>
      <c r="B22" s="16">
        <v>1202.85</v>
      </c>
      <c r="C22" s="17">
        <v>1119.97</v>
      </c>
      <c r="D22" s="17">
        <v>1095.15</v>
      </c>
      <c r="E22" s="17">
        <v>1064.77</v>
      </c>
      <c r="F22" s="17">
        <v>1061.14</v>
      </c>
      <c r="G22" s="17">
        <v>1090.59</v>
      </c>
      <c r="H22" s="17">
        <v>1136.64</v>
      </c>
      <c r="I22" s="17">
        <v>1229.43</v>
      </c>
      <c r="J22" s="17">
        <v>1393.95</v>
      </c>
      <c r="K22" s="17">
        <v>1569.61</v>
      </c>
      <c r="L22" s="17">
        <v>1582.2</v>
      </c>
      <c r="M22" s="17">
        <v>1563.04</v>
      </c>
      <c r="N22" s="17">
        <v>1535.06</v>
      </c>
      <c r="O22" s="17">
        <v>1540.02</v>
      </c>
      <c r="P22" s="17">
        <v>1529.34</v>
      </c>
      <c r="Q22" s="17">
        <v>1541.14</v>
      </c>
      <c r="R22" s="17">
        <v>1563.72</v>
      </c>
      <c r="S22" s="17">
        <v>1562.6</v>
      </c>
      <c r="T22" s="17">
        <v>1580.71</v>
      </c>
      <c r="U22" s="17">
        <v>1551.15</v>
      </c>
      <c r="V22" s="17">
        <v>1557.65</v>
      </c>
      <c r="W22" s="17">
        <v>1535.01</v>
      </c>
      <c r="X22" s="17">
        <v>1498.94</v>
      </c>
      <c r="Y22" s="18">
        <v>1368.57</v>
      </c>
    </row>
    <row r="23" spans="1:25" ht="15.75">
      <c r="A23" s="15" t="s">
        <v>67</v>
      </c>
      <c r="B23" s="16">
        <v>1292.74</v>
      </c>
      <c r="C23" s="17">
        <v>1139.42</v>
      </c>
      <c r="D23" s="17">
        <v>1167.29</v>
      </c>
      <c r="E23" s="17">
        <v>1140.49</v>
      </c>
      <c r="F23" s="17">
        <v>1135.6</v>
      </c>
      <c r="G23" s="17">
        <v>1142.11</v>
      </c>
      <c r="H23" s="17">
        <v>1166.53</v>
      </c>
      <c r="I23" s="17">
        <v>1235.28</v>
      </c>
      <c r="J23" s="17">
        <v>1346.77</v>
      </c>
      <c r="K23" s="17">
        <v>1477.36</v>
      </c>
      <c r="L23" s="17">
        <v>1619.37</v>
      </c>
      <c r="M23" s="17">
        <v>1613.96</v>
      </c>
      <c r="N23" s="17">
        <v>1606.85</v>
      </c>
      <c r="O23" s="17">
        <v>1605.08</v>
      </c>
      <c r="P23" s="17">
        <v>1603.17</v>
      </c>
      <c r="Q23" s="17">
        <v>1619.63</v>
      </c>
      <c r="R23" s="17">
        <v>1623.86</v>
      </c>
      <c r="S23" s="17">
        <v>1627.04</v>
      </c>
      <c r="T23" s="17">
        <v>1644.29</v>
      </c>
      <c r="U23" s="17">
        <v>1611.46</v>
      </c>
      <c r="V23" s="17">
        <v>1596.94</v>
      </c>
      <c r="W23" s="17">
        <v>1560.5</v>
      </c>
      <c r="X23" s="17">
        <v>1488.77</v>
      </c>
      <c r="Y23" s="18">
        <v>1348.71</v>
      </c>
    </row>
    <row r="24" spans="1:25" ht="15.75">
      <c r="A24" s="15" t="s">
        <v>68</v>
      </c>
      <c r="B24" s="16">
        <v>1202.24</v>
      </c>
      <c r="C24" s="17">
        <v>1155.07</v>
      </c>
      <c r="D24" s="17">
        <v>1141.06</v>
      </c>
      <c r="E24" s="17">
        <v>1105.74</v>
      </c>
      <c r="F24" s="17">
        <v>1104.94</v>
      </c>
      <c r="G24" s="17">
        <v>1115.38</v>
      </c>
      <c r="H24" s="17">
        <v>1126.2</v>
      </c>
      <c r="I24" s="17">
        <v>1148.56</v>
      </c>
      <c r="J24" s="17">
        <v>1182.03</v>
      </c>
      <c r="K24" s="17">
        <v>1293.26</v>
      </c>
      <c r="L24" s="17">
        <v>1427.42</v>
      </c>
      <c r="M24" s="17">
        <v>1509</v>
      </c>
      <c r="N24" s="17">
        <v>1514.39</v>
      </c>
      <c r="O24" s="17">
        <v>1515.42</v>
      </c>
      <c r="P24" s="17">
        <v>1516.66</v>
      </c>
      <c r="Q24" s="17">
        <v>1525.24</v>
      </c>
      <c r="R24" s="17">
        <v>1545.68</v>
      </c>
      <c r="S24" s="17">
        <v>1563.75</v>
      </c>
      <c r="T24" s="17">
        <v>1585.73</v>
      </c>
      <c r="U24" s="17">
        <v>1550.79</v>
      </c>
      <c r="V24" s="17">
        <v>1551.08</v>
      </c>
      <c r="W24" s="17">
        <v>1513.18</v>
      </c>
      <c r="X24" s="17">
        <v>1481.32</v>
      </c>
      <c r="Y24" s="18">
        <v>1354.22</v>
      </c>
    </row>
    <row r="25" spans="1:25" ht="15.75">
      <c r="A25" s="15" t="s">
        <v>69</v>
      </c>
      <c r="B25" s="16">
        <v>1203.12</v>
      </c>
      <c r="C25" s="17">
        <v>1156.51</v>
      </c>
      <c r="D25" s="17">
        <v>1109.52</v>
      </c>
      <c r="E25" s="17">
        <v>1089.74</v>
      </c>
      <c r="F25" s="17">
        <v>1084.39</v>
      </c>
      <c r="G25" s="17">
        <v>1109.25</v>
      </c>
      <c r="H25" s="17">
        <v>1149.96</v>
      </c>
      <c r="I25" s="17">
        <v>1220.58</v>
      </c>
      <c r="J25" s="17">
        <v>1409.39</v>
      </c>
      <c r="K25" s="17">
        <v>1567.16</v>
      </c>
      <c r="L25" s="17">
        <v>1584.94</v>
      </c>
      <c r="M25" s="17">
        <v>1560.48</v>
      </c>
      <c r="N25" s="17">
        <v>1524.64</v>
      </c>
      <c r="O25" s="17">
        <v>1527.19</v>
      </c>
      <c r="P25" s="17">
        <v>1514.96</v>
      </c>
      <c r="Q25" s="17">
        <v>1512.85</v>
      </c>
      <c r="R25" s="17">
        <v>1523.83</v>
      </c>
      <c r="S25" s="17">
        <v>1536.65</v>
      </c>
      <c r="T25" s="17">
        <v>1554.61</v>
      </c>
      <c r="U25" s="17">
        <v>1514.61</v>
      </c>
      <c r="V25" s="17">
        <v>1506.61</v>
      </c>
      <c r="W25" s="17">
        <v>1476.67</v>
      </c>
      <c r="X25" s="17">
        <v>1359.34</v>
      </c>
      <c r="Y25" s="18">
        <v>1203.33</v>
      </c>
    </row>
    <row r="26" spans="1:25" ht="15.75">
      <c r="A26" s="15" t="s">
        <v>70</v>
      </c>
      <c r="B26" s="16">
        <v>1173.25</v>
      </c>
      <c r="C26" s="17">
        <v>1099.01</v>
      </c>
      <c r="D26" s="17">
        <v>1087.85</v>
      </c>
      <c r="E26" s="17">
        <v>1058.45</v>
      </c>
      <c r="F26" s="17">
        <v>1050.12</v>
      </c>
      <c r="G26" s="17">
        <v>1076.25</v>
      </c>
      <c r="H26" s="17">
        <v>1110.81</v>
      </c>
      <c r="I26" s="17">
        <v>1184.45</v>
      </c>
      <c r="J26" s="17">
        <v>1356.87</v>
      </c>
      <c r="K26" s="17">
        <v>1504.63</v>
      </c>
      <c r="L26" s="17">
        <v>1506.22</v>
      </c>
      <c r="M26" s="17">
        <v>1490.97</v>
      </c>
      <c r="N26" s="17">
        <v>1475.89</v>
      </c>
      <c r="O26" s="17">
        <v>1478.78</v>
      </c>
      <c r="P26" s="17">
        <v>1466.41</v>
      </c>
      <c r="Q26" s="17">
        <v>1478.85</v>
      </c>
      <c r="R26" s="17">
        <v>1487.3</v>
      </c>
      <c r="S26" s="17">
        <v>1492.85</v>
      </c>
      <c r="T26" s="17">
        <v>1506.28</v>
      </c>
      <c r="U26" s="17">
        <v>1485.33</v>
      </c>
      <c r="V26" s="17">
        <v>1474.06</v>
      </c>
      <c r="W26" s="17">
        <v>1369.67</v>
      </c>
      <c r="X26" s="17">
        <v>1211.71</v>
      </c>
      <c r="Y26" s="18">
        <v>1163.59</v>
      </c>
    </row>
    <row r="27" spans="1:25" ht="15.75">
      <c r="A27" s="15" t="s">
        <v>71</v>
      </c>
      <c r="B27" s="16">
        <v>1131.25</v>
      </c>
      <c r="C27" s="17">
        <v>1083.62</v>
      </c>
      <c r="D27" s="17">
        <v>1101.17</v>
      </c>
      <c r="E27" s="17">
        <v>1065.68</v>
      </c>
      <c r="F27" s="17">
        <v>1065</v>
      </c>
      <c r="G27" s="17">
        <v>1083.96</v>
      </c>
      <c r="H27" s="17">
        <v>1135.38</v>
      </c>
      <c r="I27" s="17">
        <v>1231.07</v>
      </c>
      <c r="J27" s="17">
        <v>1437.95</v>
      </c>
      <c r="K27" s="17">
        <v>1573.9</v>
      </c>
      <c r="L27" s="17">
        <v>1588.26</v>
      </c>
      <c r="M27" s="17">
        <v>1559.55</v>
      </c>
      <c r="N27" s="17">
        <v>1537.9</v>
      </c>
      <c r="O27" s="17">
        <v>1533.98</v>
      </c>
      <c r="P27" s="17">
        <v>1528.55</v>
      </c>
      <c r="Q27" s="17">
        <v>1525.67</v>
      </c>
      <c r="R27" s="17">
        <v>1528.65</v>
      </c>
      <c r="S27" s="17">
        <v>1529.16</v>
      </c>
      <c r="T27" s="17">
        <v>1534.43</v>
      </c>
      <c r="U27" s="17">
        <v>1530.37</v>
      </c>
      <c r="V27" s="17">
        <v>1461.78</v>
      </c>
      <c r="W27" s="17">
        <v>1363.7</v>
      </c>
      <c r="X27" s="17">
        <v>1261.2</v>
      </c>
      <c r="Y27" s="18">
        <v>1198.24</v>
      </c>
    </row>
    <row r="28" spans="1:25" ht="15.75">
      <c r="A28" s="15" t="s">
        <v>72</v>
      </c>
      <c r="B28" s="16">
        <v>1163.43</v>
      </c>
      <c r="C28" s="17">
        <v>1144.48</v>
      </c>
      <c r="D28" s="17">
        <v>1113.53</v>
      </c>
      <c r="E28" s="17">
        <v>1094.77</v>
      </c>
      <c r="F28" s="17">
        <v>1099.02</v>
      </c>
      <c r="G28" s="17">
        <v>1126.55</v>
      </c>
      <c r="H28" s="17">
        <v>1177.29</v>
      </c>
      <c r="I28" s="17">
        <v>1266.73</v>
      </c>
      <c r="J28" s="17">
        <v>1414.93</v>
      </c>
      <c r="K28" s="17">
        <v>1505.15</v>
      </c>
      <c r="L28" s="17">
        <v>1504.29</v>
      </c>
      <c r="M28" s="17">
        <v>1472.63</v>
      </c>
      <c r="N28" s="17">
        <v>1463.8</v>
      </c>
      <c r="O28" s="17">
        <v>1459.4</v>
      </c>
      <c r="P28" s="17">
        <v>1454.17</v>
      </c>
      <c r="Q28" s="17">
        <v>1460.1</v>
      </c>
      <c r="R28" s="17">
        <v>1470.26</v>
      </c>
      <c r="S28" s="17">
        <v>1477.95</v>
      </c>
      <c r="T28" s="17">
        <v>1493.83</v>
      </c>
      <c r="U28" s="17">
        <v>1462.16</v>
      </c>
      <c r="V28" s="17">
        <v>1450.43</v>
      </c>
      <c r="W28" s="17">
        <v>1382.11</v>
      </c>
      <c r="X28" s="17">
        <v>1313.74</v>
      </c>
      <c r="Y28" s="18">
        <v>1225.82</v>
      </c>
    </row>
    <row r="29" spans="1:25" ht="15.75">
      <c r="A29" s="15" t="s">
        <v>73</v>
      </c>
      <c r="B29" s="16">
        <v>1214.11</v>
      </c>
      <c r="C29" s="17">
        <v>1164.69</v>
      </c>
      <c r="D29" s="17">
        <v>1093.74</v>
      </c>
      <c r="E29" s="17">
        <v>1055.35</v>
      </c>
      <c r="F29" s="17">
        <v>1063.15</v>
      </c>
      <c r="G29" s="17">
        <v>1106.69</v>
      </c>
      <c r="H29" s="17">
        <v>1148.57</v>
      </c>
      <c r="I29" s="17">
        <v>1250.12</v>
      </c>
      <c r="J29" s="17">
        <v>1360.66</v>
      </c>
      <c r="K29" s="17">
        <v>1485.42</v>
      </c>
      <c r="L29" s="17">
        <v>1493.81</v>
      </c>
      <c r="M29" s="17">
        <v>1469</v>
      </c>
      <c r="N29" s="17">
        <v>1463.19</v>
      </c>
      <c r="O29" s="17">
        <v>1462.44</v>
      </c>
      <c r="P29" s="17">
        <v>1455.2</v>
      </c>
      <c r="Q29" s="17">
        <v>1459.82</v>
      </c>
      <c r="R29" s="17">
        <v>1457.6</v>
      </c>
      <c r="S29" s="17">
        <v>1494.61</v>
      </c>
      <c r="T29" s="17">
        <v>1513.57</v>
      </c>
      <c r="U29" s="17">
        <v>1482.61</v>
      </c>
      <c r="V29" s="17">
        <v>1484.52</v>
      </c>
      <c r="W29" s="17">
        <v>1452.94</v>
      </c>
      <c r="X29" s="17">
        <v>1332.31</v>
      </c>
      <c r="Y29" s="18">
        <v>1255.01</v>
      </c>
    </row>
    <row r="30" spans="1:25" ht="15.75">
      <c r="A30" s="15" t="s">
        <v>74</v>
      </c>
      <c r="B30" s="16">
        <v>1210.66</v>
      </c>
      <c r="C30" s="17">
        <v>1161.25</v>
      </c>
      <c r="D30" s="17">
        <v>1171</v>
      </c>
      <c r="E30" s="17">
        <v>1126.05</v>
      </c>
      <c r="F30" s="17">
        <v>1114.04</v>
      </c>
      <c r="G30" s="17">
        <v>1125.15</v>
      </c>
      <c r="H30" s="17">
        <v>1142.48</v>
      </c>
      <c r="I30" s="17">
        <v>1214.71</v>
      </c>
      <c r="J30" s="17">
        <v>1328.3</v>
      </c>
      <c r="K30" s="17">
        <v>1449.26</v>
      </c>
      <c r="L30" s="17">
        <v>1515.92</v>
      </c>
      <c r="M30" s="17">
        <v>1539.62</v>
      </c>
      <c r="N30" s="17">
        <v>1516.29</v>
      </c>
      <c r="O30" s="17">
        <v>1510.66</v>
      </c>
      <c r="P30" s="17">
        <v>1505.54</v>
      </c>
      <c r="Q30" s="17">
        <v>1520.26</v>
      </c>
      <c r="R30" s="17">
        <v>1542.62</v>
      </c>
      <c r="S30" s="17">
        <v>1556.04</v>
      </c>
      <c r="T30" s="17">
        <v>1572.2</v>
      </c>
      <c r="U30" s="17">
        <v>1526.08</v>
      </c>
      <c r="V30" s="17">
        <v>1548.75</v>
      </c>
      <c r="W30" s="17">
        <v>1496.78</v>
      </c>
      <c r="X30" s="17">
        <v>1464.14</v>
      </c>
      <c r="Y30" s="18">
        <v>1349.32</v>
      </c>
    </row>
    <row r="31" spans="1:25" ht="15.75">
      <c r="A31" s="15" t="s">
        <v>75</v>
      </c>
      <c r="B31" s="16">
        <v>1233.35</v>
      </c>
      <c r="C31" s="17">
        <v>1209.41</v>
      </c>
      <c r="D31" s="17">
        <v>1192.97</v>
      </c>
      <c r="E31" s="17">
        <v>1137.63</v>
      </c>
      <c r="F31" s="17">
        <v>1118.44</v>
      </c>
      <c r="G31" s="17">
        <v>1132.56</v>
      </c>
      <c r="H31" s="17">
        <v>1142.93</v>
      </c>
      <c r="I31" s="17">
        <v>1179.28</v>
      </c>
      <c r="J31" s="17">
        <v>1228.67</v>
      </c>
      <c r="K31" s="17">
        <v>1297.73</v>
      </c>
      <c r="L31" s="17">
        <v>1487.93</v>
      </c>
      <c r="M31" s="17">
        <v>1490.92</v>
      </c>
      <c r="N31" s="17">
        <v>1495.28</v>
      </c>
      <c r="O31" s="17">
        <v>1521.69</v>
      </c>
      <c r="P31" s="17">
        <v>1488.94</v>
      </c>
      <c r="Q31" s="17">
        <v>1496.37</v>
      </c>
      <c r="R31" s="17">
        <v>1543.45</v>
      </c>
      <c r="S31" s="17">
        <v>1519.75</v>
      </c>
      <c r="T31" s="17">
        <v>1544.75</v>
      </c>
      <c r="U31" s="17">
        <v>1551.77</v>
      </c>
      <c r="V31" s="17">
        <v>1541.56</v>
      </c>
      <c r="W31" s="17">
        <v>1514.25</v>
      </c>
      <c r="X31" s="17">
        <v>1510.42</v>
      </c>
      <c r="Y31" s="18">
        <v>1469.29</v>
      </c>
    </row>
    <row r="32" spans="1:25" ht="15.75">
      <c r="A32" s="15" t="s">
        <v>76</v>
      </c>
      <c r="B32" s="16">
        <v>1336.36</v>
      </c>
      <c r="C32" s="17">
        <v>1181.2</v>
      </c>
      <c r="D32" s="17">
        <v>1121.11</v>
      </c>
      <c r="E32" s="17">
        <v>1098.67</v>
      </c>
      <c r="F32" s="17">
        <v>1067</v>
      </c>
      <c r="G32" s="17">
        <v>1087.44</v>
      </c>
      <c r="H32" s="17">
        <v>1134.56</v>
      </c>
      <c r="I32" s="17">
        <v>1378.67</v>
      </c>
      <c r="J32" s="17">
        <v>1921.63</v>
      </c>
      <c r="K32" s="17">
        <v>1944.81</v>
      </c>
      <c r="L32" s="17">
        <v>1974.57</v>
      </c>
      <c r="M32" s="17">
        <v>1946.58</v>
      </c>
      <c r="N32" s="17">
        <v>1975.45</v>
      </c>
      <c r="O32" s="17">
        <v>1975.98</v>
      </c>
      <c r="P32" s="17">
        <v>1976.04</v>
      </c>
      <c r="Q32" s="17">
        <v>1810.45</v>
      </c>
      <c r="R32" s="17">
        <v>1811.85</v>
      </c>
      <c r="S32" s="17">
        <v>1802.83</v>
      </c>
      <c r="T32" s="17">
        <v>1810.68</v>
      </c>
      <c r="U32" s="17">
        <v>1796.58</v>
      </c>
      <c r="V32" s="17">
        <v>1400.76</v>
      </c>
      <c r="W32" s="17">
        <v>1384.26</v>
      </c>
      <c r="X32" s="17">
        <v>1385.65</v>
      </c>
      <c r="Y32" s="18">
        <v>1184.98</v>
      </c>
    </row>
    <row r="33" spans="1:25" ht="15.75">
      <c r="A33" s="15" t="s">
        <v>77</v>
      </c>
      <c r="B33" s="16">
        <v>1153.13</v>
      </c>
      <c r="C33" s="17">
        <v>1105.05</v>
      </c>
      <c r="D33" s="17">
        <v>1086.97</v>
      </c>
      <c r="E33" s="17">
        <v>1057.12</v>
      </c>
      <c r="F33" s="17">
        <v>1041.26</v>
      </c>
      <c r="G33" s="17">
        <v>1069.71</v>
      </c>
      <c r="H33" s="17">
        <v>1120</v>
      </c>
      <c r="I33" s="17">
        <v>1194.68</v>
      </c>
      <c r="J33" s="17">
        <v>1366.62</v>
      </c>
      <c r="K33" s="17">
        <v>1503.97</v>
      </c>
      <c r="L33" s="17">
        <v>1516.75</v>
      </c>
      <c r="M33" s="17">
        <v>1491.71</v>
      </c>
      <c r="N33" s="17">
        <v>1471.55</v>
      </c>
      <c r="O33" s="17">
        <v>1475.14</v>
      </c>
      <c r="P33" s="17">
        <v>1468.6</v>
      </c>
      <c r="Q33" s="17">
        <v>1470.83</v>
      </c>
      <c r="R33" s="17">
        <v>1488.72</v>
      </c>
      <c r="S33" s="17">
        <v>1496.14</v>
      </c>
      <c r="T33" s="17">
        <v>1514.5</v>
      </c>
      <c r="U33" s="17">
        <v>1484.29</v>
      </c>
      <c r="V33" s="17">
        <v>1468.81</v>
      </c>
      <c r="W33" s="17">
        <v>1372.65</v>
      </c>
      <c r="X33" s="17">
        <v>1246.14</v>
      </c>
      <c r="Y33" s="18">
        <v>1191.96</v>
      </c>
    </row>
    <row r="34" spans="1:25" ht="15.75">
      <c r="A34" s="15" t="s">
        <v>78</v>
      </c>
      <c r="B34" s="16">
        <v>1158.55</v>
      </c>
      <c r="C34" s="17">
        <v>1100.33</v>
      </c>
      <c r="D34" s="17">
        <v>1091.32</v>
      </c>
      <c r="E34" s="17">
        <v>1063.5</v>
      </c>
      <c r="F34" s="17">
        <v>1076.6</v>
      </c>
      <c r="G34" s="17">
        <v>1105.62</v>
      </c>
      <c r="H34" s="17">
        <v>1152.17</v>
      </c>
      <c r="I34" s="17">
        <v>1226.32</v>
      </c>
      <c r="J34" s="17">
        <v>1374.78</v>
      </c>
      <c r="K34" s="17">
        <v>1499.57</v>
      </c>
      <c r="L34" s="17">
        <v>1474.95</v>
      </c>
      <c r="M34" s="17">
        <v>1416.3</v>
      </c>
      <c r="N34" s="17">
        <v>1389.3</v>
      </c>
      <c r="O34" s="17">
        <v>1390.61</v>
      </c>
      <c r="P34" s="17">
        <v>1385.85</v>
      </c>
      <c r="Q34" s="17">
        <v>1383.23</v>
      </c>
      <c r="R34" s="17">
        <v>1387.26</v>
      </c>
      <c r="S34" s="17">
        <v>1444.15</v>
      </c>
      <c r="T34" s="17">
        <v>1493.84</v>
      </c>
      <c r="U34" s="17">
        <v>1422.75</v>
      </c>
      <c r="V34" s="17">
        <v>1436.5</v>
      </c>
      <c r="W34" s="17">
        <v>1424.46</v>
      </c>
      <c r="X34" s="17">
        <v>1262.17</v>
      </c>
      <c r="Y34" s="18">
        <v>1159.35</v>
      </c>
    </row>
    <row r="35" spans="1:25" ht="15.75">
      <c r="A35" s="15" t="s">
        <v>79</v>
      </c>
      <c r="B35" s="16">
        <v>1131.83</v>
      </c>
      <c r="C35" s="17">
        <v>1089.28</v>
      </c>
      <c r="D35" s="17">
        <v>1058.73</v>
      </c>
      <c r="E35" s="17">
        <v>1043.48</v>
      </c>
      <c r="F35" s="17">
        <v>1049.01</v>
      </c>
      <c r="G35" s="17">
        <v>1074.51</v>
      </c>
      <c r="H35" s="17">
        <v>1112.25</v>
      </c>
      <c r="I35" s="17">
        <v>1202.61</v>
      </c>
      <c r="J35" s="17">
        <v>1363.59</v>
      </c>
      <c r="K35" s="17">
        <v>1473.57</v>
      </c>
      <c r="L35" s="17">
        <v>1488.73</v>
      </c>
      <c r="M35" s="17">
        <v>1443.55</v>
      </c>
      <c r="N35" s="17">
        <v>1419.55</v>
      </c>
      <c r="O35" s="17">
        <v>1418.41</v>
      </c>
      <c r="P35" s="17">
        <v>1412.32</v>
      </c>
      <c r="Q35" s="17">
        <v>1412.22</v>
      </c>
      <c r="R35" s="17">
        <v>1429.01</v>
      </c>
      <c r="S35" s="17">
        <v>1451.39</v>
      </c>
      <c r="T35" s="17">
        <v>1482.07</v>
      </c>
      <c r="U35" s="17">
        <v>1447.11</v>
      </c>
      <c r="V35" s="17">
        <v>1467</v>
      </c>
      <c r="W35" s="17">
        <v>1377.31</v>
      </c>
      <c r="X35" s="17">
        <v>1234.16</v>
      </c>
      <c r="Y35" s="18">
        <v>1166.86</v>
      </c>
    </row>
    <row r="36" spans="1:25" ht="15.75">
      <c r="A36" s="15" t="s">
        <v>80</v>
      </c>
      <c r="B36" s="16">
        <v>1133.4</v>
      </c>
      <c r="C36" s="17">
        <v>1077.68</v>
      </c>
      <c r="D36" s="17">
        <v>1082.22</v>
      </c>
      <c r="E36" s="17">
        <v>1058.05</v>
      </c>
      <c r="F36" s="17">
        <v>1061.66</v>
      </c>
      <c r="G36" s="17">
        <v>1085.38</v>
      </c>
      <c r="H36" s="17">
        <v>1132.5</v>
      </c>
      <c r="I36" s="17">
        <v>1231</v>
      </c>
      <c r="J36" s="17">
        <v>1417.71</v>
      </c>
      <c r="K36" s="17">
        <v>1536.18</v>
      </c>
      <c r="L36" s="17">
        <v>1546.97</v>
      </c>
      <c r="M36" s="17">
        <v>1526.58</v>
      </c>
      <c r="N36" s="17">
        <v>1510.28</v>
      </c>
      <c r="O36" s="17">
        <v>1504.71</v>
      </c>
      <c r="P36" s="17">
        <v>1490.75</v>
      </c>
      <c r="Q36" s="17">
        <v>1487.65</v>
      </c>
      <c r="R36" s="17">
        <v>1509.38</v>
      </c>
      <c r="S36" s="17">
        <v>1520.33</v>
      </c>
      <c r="T36" s="17">
        <v>1533.23</v>
      </c>
      <c r="U36" s="17">
        <v>1508.1</v>
      </c>
      <c r="V36" s="17">
        <v>1506.38</v>
      </c>
      <c r="W36" s="17">
        <v>1487.25</v>
      </c>
      <c r="X36" s="17">
        <v>1387.58</v>
      </c>
      <c r="Y36" s="18">
        <v>1227.72</v>
      </c>
    </row>
    <row r="37" spans="1:25" ht="15.75">
      <c r="A37" s="15" t="s">
        <v>81</v>
      </c>
      <c r="B37" s="16">
        <v>1167.45</v>
      </c>
      <c r="C37" s="17">
        <v>1146.98</v>
      </c>
      <c r="D37" s="17">
        <v>1203.08</v>
      </c>
      <c r="E37" s="17">
        <v>1150.2</v>
      </c>
      <c r="F37" s="17">
        <v>1122.15</v>
      </c>
      <c r="G37" s="17">
        <v>1129</v>
      </c>
      <c r="H37" s="17">
        <v>1144.28</v>
      </c>
      <c r="I37" s="17">
        <v>1214.16</v>
      </c>
      <c r="J37" s="17">
        <v>1368.4</v>
      </c>
      <c r="K37" s="17">
        <v>1464.79</v>
      </c>
      <c r="L37" s="17">
        <v>1544.13</v>
      </c>
      <c r="M37" s="17">
        <v>1576.07</v>
      </c>
      <c r="N37" s="17">
        <v>1567.29</v>
      </c>
      <c r="O37" s="17">
        <v>1561.98</v>
      </c>
      <c r="P37" s="17">
        <v>1552.7</v>
      </c>
      <c r="Q37" s="17">
        <v>1555.92</v>
      </c>
      <c r="R37" s="17">
        <v>1567.89</v>
      </c>
      <c r="S37" s="17">
        <v>1584.28</v>
      </c>
      <c r="T37" s="17">
        <v>1610.21</v>
      </c>
      <c r="U37" s="17">
        <v>1577.08</v>
      </c>
      <c r="V37" s="17">
        <v>1567.32</v>
      </c>
      <c r="W37" s="17">
        <v>1539.56</v>
      </c>
      <c r="X37" s="17">
        <v>1492.43</v>
      </c>
      <c r="Y37" s="18">
        <v>1454.38</v>
      </c>
    </row>
    <row r="38" spans="1:25" ht="15.75">
      <c r="A38" s="15" t="s">
        <v>82</v>
      </c>
      <c r="B38" s="16">
        <v>1249.35</v>
      </c>
      <c r="C38" s="17">
        <v>1155.14</v>
      </c>
      <c r="D38" s="17">
        <v>1135.66</v>
      </c>
      <c r="E38" s="17">
        <v>1103.86</v>
      </c>
      <c r="F38" s="17">
        <v>1080.86</v>
      </c>
      <c r="G38" s="17">
        <v>1088.11</v>
      </c>
      <c r="H38" s="17">
        <v>1104.1</v>
      </c>
      <c r="I38" s="17">
        <v>1145.24</v>
      </c>
      <c r="J38" s="17">
        <v>1223.63</v>
      </c>
      <c r="K38" s="17">
        <v>1319.38</v>
      </c>
      <c r="L38" s="17">
        <v>1479.02</v>
      </c>
      <c r="M38" s="17">
        <v>1483.01</v>
      </c>
      <c r="N38" s="17">
        <v>1497.73</v>
      </c>
      <c r="O38" s="17">
        <v>1504.16</v>
      </c>
      <c r="P38" s="17">
        <v>1498.94</v>
      </c>
      <c r="Q38" s="17">
        <v>1509.34</v>
      </c>
      <c r="R38" s="17">
        <v>1529.88</v>
      </c>
      <c r="S38" s="17">
        <v>1544.54</v>
      </c>
      <c r="T38" s="17">
        <v>1584.84</v>
      </c>
      <c r="U38" s="17">
        <v>1546.33</v>
      </c>
      <c r="V38" s="17">
        <v>1531.98</v>
      </c>
      <c r="W38" s="17">
        <v>1506.65</v>
      </c>
      <c r="X38" s="17">
        <v>1472.53</v>
      </c>
      <c r="Y38" s="18">
        <v>1408.03</v>
      </c>
    </row>
    <row r="39" spans="1:26" ht="16.5" thickBot="1">
      <c r="A39" s="19" t="s">
        <v>83</v>
      </c>
      <c r="B39" s="20">
        <v>1234.07</v>
      </c>
      <c r="C39" s="21">
        <v>1149.98</v>
      </c>
      <c r="D39" s="21">
        <v>1119.3</v>
      </c>
      <c r="E39" s="21">
        <v>1099.66</v>
      </c>
      <c r="F39" s="21">
        <v>1099.48</v>
      </c>
      <c r="G39" s="21">
        <v>1127.11</v>
      </c>
      <c r="H39" s="21">
        <v>1186.96</v>
      </c>
      <c r="I39" s="21">
        <v>1338.03</v>
      </c>
      <c r="J39" s="21">
        <v>1489.31</v>
      </c>
      <c r="K39" s="21">
        <v>1591.37</v>
      </c>
      <c r="L39" s="21">
        <v>1618.99</v>
      </c>
      <c r="M39" s="21">
        <v>1511.73</v>
      </c>
      <c r="N39" s="21">
        <v>1489.21</v>
      </c>
      <c r="O39" s="21">
        <v>1482.54</v>
      </c>
      <c r="P39" s="21">
        <v>1476.39</v>
      </c>
      <c r="Q39" s="21">
        <v>1481.2</v>
      </c>
      <c r="R39" s="21">
        <v>1487.92</v>
      </c>
      <c r="S39" s="21">
        <v>1503.1</v>
      </c>
      <c r="T39" s="21">
        <v>1554.45</v>
      </c>
      <c r="U39" s="21">
        <v>1489.32</v>
      </c>
      <c r="V39" s="21">
        <v>1478.86</v>
      </c>
      <c r="W39" s="21">
        <v>1469.12</v>
      </c>
      <c r="X39" s="21">
        <v>1412.58</v>
      </c>
      <c r="Y39" s="22">
        <v>1380.98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01.01.2022</v>
      </c>
      <c r="B43" s="11">
        <v>1365.6</v>
      </c>
      <c r="C43" s="12">
        <v>1274.4</v>
      </c>
      <c r="D43" s="12">
        <v>1123.35</v>
      </c>
      <c r="E43" s="12">
        <v>1110.14</v>
      </c>
      <c r="F43" s="12">
        <v>1099.19</v>
      </c>
      <c r="G43" s="12">
        <v>1072.41</v>
      </c>
      <c r="H43" s="12">
        <v>1060.43</v>
      </c>
      <c r="I43" s="12">
        <v>1063.47</v>
      </c>
      <c r="J43" s="12">
        <v>1071.24</v>
      </c>
      <c r="K43" s="12">
        <v>1078.36</v>
      </c>
      <c r="L43" s="12">
        <v>1015.1</v>
      </c>
      <c r="M43" s="12">
        <v>1044.18</v>
      </c>
      <c r="N43" s="12">
        <v>1104.26</v>
      </c>
      <c r="O43" s="12">
        <v>1131.39</v>
      </c>
      <c r="P43" s="12">
        <v>1137.79</v>
      </c>
      <c r="Q43" s="12">
        <v>1143.93</v>
      </c>
      <c r="R43" s="12">
        <v>1155.47</v>
      </c>
      <c r="S43" s="12">
        <v>1168.33</v>
      </c>
      <c r="T43" s="12">
        <v>1169.54</v>
      </c>
      <c r="U43" s="12">
        <v>1174.04</v>
      </c>
      <c r="V43" s="12">
        <v>1169.07</v>
      </c>
      <c r="W43" s="12">
        <v>1164.58</v>
      </c>
      <c r="X43" s="12">
        <v>1157.14</v>
      </c>
      <c r="Y43" s="13">
        <v>1145.35</v>
      </c>
      <c r="Z43" s="14"/>
    </row>
    <row r="44" spans="1:25" ht="15.75">
      <c r="A44" s="15" t="str">
        <f t="shared" si="0"/>
        <v>02.01.2022</v>
      </c>
      <c r="B44" s="16">
        <v>1121.88</v>
      </c>
      <c r="C44" s="17">
        <v>1089.62</v>
      </c>
      <c r="D44" s="17">
        <v>1065.57</v>
      </c>
      <c r="E44" s="17">
        <v>1043.12</v>
      </c>
      <c r="F44" s="17">
        <v>1035.37</v>
      </c>
      <c r="G44" s="17">
        <v>1028.35</v>
      </c>
      <c r="H44" s="17">
        <v>1042.92</v>
      </c>
      <c r="I44" s="17">
        <v>1065.45</v>
      </c>
      <c r="J44" s="17">
        <v>1085.29</v>
      </c>
      <c r="K44" s="17">
        <v>1150.96</v>
      </c>
      <c r="L44" s="17">
        <v>1255.67</v>
      </c>
      <c r="M44" s="17">
        <v>1408.27</v>
      </c>
      <c r="N44" s="17">
        <v>1439.96</v>
      </c>
      <c r="O44" s="17">
        <v>1442.83</v>
      </c>
      <c r="P44" s="17">
        <v>1443.69</v>
      </c>
      <c r="Q44" s="17">
        <v>1454.29</v>
      </c>
      <c r="R44" s="17">
        <v>1483.49</v>
      </c>
      <c r="S44" s="17">
        <v>1498.73</v>
      </c>
      <c r="T44" s="17">
        <v>1502.08</v>
      </c>
      <c r="U44" s="17">
        <v>1504.17</v>
      </c>
      <c r="V44" s="17">
        <v>1489.77</v>
      </c>
      <c r="W44" s="17">
        <v>1473.04</v>
      </c>
      <c r="X44" s="17">
        <v>1445.79</v>
      </c>
      <c r="Y44" s="18">
        <v>1384.64</v>
      </c>
    </row>
    <row r="45" spans="1:25" ht="15.75">
      <c r="A45" s="15" t="str">
        <f t="shared" si="0"/>
        <v>03.01.2022</v>
      </c>
      <c r="B45" s="16">
        <v>1263.5</v>
      </c>
      <c r="C45" s="17">
        <v>1149.62</v>
      </c>
      <c r="D45" s="17">
        <v>1109.62</v>
      </c>
      <c r="E45" s="17">
        <v>1065.2</v>
      </c>
      <c r="F45" s="17">
        <v>1048.82</v>
      </c>
      <c r="G45" s="17">
        <v>1052.6</v>
      </c>
      <c r="H45" s="17">
        <v>1074.78</v>
      </c>
      <c r="I45" s="17">
        <v>1114.23</v>
      </c>
      <c r="J45" s="17">
        <v>1157.71</v>
      </c>
      <c r="K45" s="17">
        <v>1237.43</v>
      </c>
      <c r="L45" s="17">
        <v>1384.33</v>
      </c>
      <c r="M45" s="17">
        <v>1450.09</v>
      </c>
      <c r="N45" s="17">
        <v>1460.68</v>
      </c>
      <c r="O45" s="17">
        <v>1462.11</v>
      </c>
      <c r="P45" s="17">
        <v>1466.4</v>
      </c>
      <c r="Q45" s="17">
        <v>1473.15</v>
      </c>
      <c r="R45" s="17">
        <v>1488.82</v>
      </c>
      <c r="S45" s="17">
        <v>1502.73</v>
      </c>
      <c r="T45" s="17">
        <v>1516.33</v>
      </c>
      <c r="U45" s="17">
        <v>1499.95</v>
      </c>
      <c r="V45" s="17">
        <v>1500.23</v>
      </c>
      <c r="W45" s="17">
        <v>1472.59</v>
      </c>
      <c r="X45" s="17">
        <v>1441.25</v>
      </c>
      <c r="Y45" s="18">
        <v>1371.55</v>
      </c>
    </row>
    <row r="46" spans="1:25" ht="15.75">
      <c r="A46" s="15" t="str">
        <f t="shared" si="0"/>
        <v>04.01.2022</v>
      </c>
      <c r="B46" s="16">
        <v>1211.7</v>
      </c>
      <c r="C46" s="17">
        <v>1115.19</v>
      </c>
      <c r="D46" s="17">
        <v>1079.46</v>
      </c>
      <c r="E46" s="17">
        <v>1042.3</v>
      </c>
      <c r="F46" s="17">
        <v>1020.89</v>
      </c>
      <c r="G46" s="17">
        <v>1013.05</v>
      </c>
      <c r="H46" s="17">
        <v>1030.4</v>
      </c>
      <c r="I46" s="17">
        <v>1057.43</v>
      </c>
      <c r="J46" s="17">
        <v>1098.98</v>
      </c>
      <c r="K46" s="17">
        <v>1193.59</v>
      </c>
      <c r="L46" s="17">
        <v>1358.19</v>
      </c>
      <c r="M46" s="17">
        <v>1415.48</v>
      </c>
      <c r="N46" s="17">
        <v>1433.75</v>
      </c>
      <c r="O46" s="17">
        <v>1441.66</v>
      </c>
      <c r="P46" s="17">
        <v>1441.56</v>
      </c>
      <c r="Q46" s="17">
        <v>1451.12</v>
      </c>
      <c r="R46" s="17">
        <v>1465.78</v>
      </c>
      <c r="S46" s="17">
        <v>1477.08</v>
      </c>
      <c r="T46" s="17">
        <v>1485.69</v>
      </c>
      <c r="U46" s="17">
        <v>1473.68</v>
      </c>
      <c r="V46" s="17">
        <v>1465.61</v>
      </c>
      <c r="W46" s="17">
        <v>1444.95</v>
      </c>
      <c r="X46" s="17">
        <v>1400.29</v>
      </c>
      <c r="Y46" s="18">
        <v>1348.24</v>
      </c>
    </row>
    <row r="47" spans="1:25" ht="15.75">
      <c r="A47" s="15" t="str">
        <f t="shared" si="0"/>
        <v>05.01.2022</v>
      </c>
      <c r="B47" s="16">
        <v>1194.52</v>
      </c>
      <c r="C47" s="17">
        <v>1103.69</v>
      </c>
      <c r="D47" s="17">
        <v>1107.04</v>
      </c>
      <c r="E47" s="17">
        <v>1077.74</v>
      </c>
      <c r="F47" s="17">
        <v>1052.95</v>
      </c>
      <c r="G47" s="17">
        <v>1049.03</v>
      </c>
      <c r="H47" s="17">
        <v>1067.65</v>
      </c>
      <c r="I47" s="17">
        <v>1110.18</v>
      </c>
      <c r="J47" s="17">
        <v>1149.66</v>
      </c>
      <c r="K47" s="17">
        <v>1208.76</v>
      </c>
      <c r="L47" s="17">
        <v>1394.43</v>
      </c>
      <c r="M47" s="17">
        <v>1417.54</v>
      </c>
      <c r="N47" s="17">
        <v>1449.27</v>
      </c>
      <c r="O47" s="17">
        <v>1465.29</v>
      </c>
      <c r="P47" s="17">
        <v>1465.36</v>
      </c>
      <c r="Q47" s="17">
        <v>1484.93</v>
      </c>
      <c r="R47" s="17">
        <v>1482.53</v>
      </c>
      <c r="S47" s="17">
        <v>1493.55</v>
      </c>
      <c r="T47" s="17">
        <v>1520.93</v>
      </c>
      <c r="U47" s="17">
        <v>1504.37</v>
      </c>
      <c r="V47" s="17">
        <v>1496.77</v>
      </c>
      <c r="W47" s="17">
        <v>1471.14</v>
      </c>
      <c r="X47" s="17">
        <v>1419.25</v>
      </c>
      <c r="Y47" s="18">
        <v>1351.03</v>
      </c>
    </row>
    <row r="48" spans="1:25" ht="15.75">
      <c r="A48" s="15" t="str">
        <f t="shared" si="0"/>
        <v>06.01.2022</v>
      </c>
      <c r="B48" s="16">
        <v>1187.04</v>
      </c>
      <c r="C48" s="17">
        <v>1098.37</v>
      </c>
      <c r="D48" s="17">
        <v>1097.86</v>
      </c>
      <c r="E48" s="17">
        <v>1079.92</v>
      </c>
      <c r="F48" s="17">
        <v>1050.37</v>
      </c>
      <c r="G48" s="17">
        <v>1055.82</v>
      </c>
      <c r="H48" s="17">
        <v>1078.11</v>
      </c>
      <c r="I48" s="17">
        <v>1124.66</v>
      </c>
      <c r="J48" s="17">
        <v>1159.55</v>
      </c>
      <c r="K48" s="17">
        <v>1233.95</v>
      </c>
      <c r="L48" s="17">
        <v>1461.63</v>
      </c>
      <c r="M48" s="17">
        <v>1479.05</v>
      </c>
      <c r="N48" s="17">
        <v>1526.83</v>
      </c>
      <c r="O48" s="17">
        <v>1542.75</v>
      </c>
      <c r="P48" s="17">
        <v>1544.51</v>
      </c>
      <c r="Q48" s="17">
        <v>1573.89</v>
      </c>
      <c r="R48" s="17">
        <v>1589.92</v>
      </c>
      <c r="S48" s="17">
        <v>1593.35</v>
      </c>
      <c r="T48" s="17">
        <v>1609.74</v>
      </c>
      <c r="U48" s="17">
        <v>1591.64</v>
      </c>
      <c r="V48" s="17">
        <v>1587.6</v>
      </c>
      <c r="W48" s="17">
        <v>1563.43</v>
      </c>
      <c r="X48" s="17">
        <v>1515.04</v>
      </c>
      <c r="Y48" s="18">
        <v>1431.72</v>
      </c>
    </row>
    <row r="49" spans="1:25" ht="15.75">
      <c r="A49" s="15" t="str">
        <f t="shared" si="0"/>
        <v>07.01.2022</v>
      </c>
      <c r="B49" s="16">
        <v>1360.93</v>
      </c>
      <c r="C49" s="17">
        <v>1155.7</v>
      </c>
      <c r="D49" s="17">
        <v>1163.28</v>
      </c>
      <c r="E49" s="17">
        <v>1134.83</v>
      </c>
      <c r="F49" s="17">
        <v>1115.4</v>
      </c>
      <c r="G49" s="17">
        <v>1101.51</v>
      </c>
      <c r="H49" s="17">
        <v>1127.83</v>
      </c>
      <c r="I49" s="17">
        <v>1163.88</v>
      </c>
      <c r="J49" s="17">
        <v>1195.83</v>
      </c>
      <c r="K49" s="17">
        <v>1353.88</v>
      </c>
      <c r="L49" s="17">
        <v>1470.72</v>
      </c>
      <c r="M49" s="17">
        <v>1485.58</v>
      </c>
      <c r="N49" s="17">
        <v>1523.06</v>
      </c>
      <c r="O49" s="17">
        <v>1535.5</v>
      </c>
      <c r="P49" s="17">
        <v>1524.79</v>
      </c>
      <c r="Q49" s="17">
        <v>1540.94</v>
      </c>
      <c r="R49" s="17">
        <v>1551.93</v>
      </c>
      <c r="S49" s="17">
        <v>1558</v>
      </c>
      <c r="T49" s="17">
        <v>1565.35</v>
      </c>
      <c r="U49" s="17">
        <v>1544.89</v>
      </c>
      <c r="V49" s="17">
        <v>1538.02</v>
      </c>
      <c r="W49" s="17">
        <v>1510.88</v>
      </c>
      <c r="X49" s="17">
        <v>1482.24</v>
      </c>
      <c r="Y49" s="18">
        <v>1406.52</v>
      </c>
    </row>
    <row r="50" spans="1:25" ht="15.75">
      <c r="A50" s="15" t="str">
        <f t="shared" si="0"/>
        <v>08.01.2022</v>
      </c>
      <c r="B50" s="16">
        <v>1346.91</v>
      </c>
      <c r="C50" s="17">
        <v>1224.86</v>
      </c>
      <c r="D50" s="17">
        <v>1156.22</v>
      </c>
      <c r="E50" s="17">
        <v>1111.55</v>
      </c>
      <c r="F50" s="17">
        <v>1084.59</v>
      </c>
      <c r="G50" s="17">
        <v>1091.99</v>
      </c>
      <c r="H50" s="17">
        <v>1136</v>
      </c>
      <c r="I50" s="17">
        <v>1151.87</v>
      </c>
      <c r="J50" s="17">
        <v>1188.45</v>
      </c>
      <c r="K50" s="17">
        <v>1254.93</v>
      </c>
      <c r="L50" s="17">
        <v>1412.62</v>
      </c>
      <c r="M50" s="17">
        <v>1425.49</v>
      </c>
      <c r="N50" s="17">
        <v>1426.46</v>
      </c>
      <c r="O50" s="17">
        <v>1432.12</v>
      </c>
      <c r="P50" s="17">
        <v>1433.34</v>
      </c>
      <c r="Q50" s="17">
        <v>1444.8</v>
      </c>
      <c r="R50" s="17">
        <v>1465.04</v>
      </c>
      <c r="S50" s="17">
        <v>1471.2</v>
      </c>
      <c r="T50" s="17">
        <v>1472.6</v>
      </c>
      <c r="U50" s="17">
        <v>1445.3</v>
      </c>
      <c r="V50" s="17">
        <v>1431.2</v>
      </c>
      <c r="W50" s="17">
        <v>1411.31</v>
      </c>
      <c r="X50" s="17">
        <v>1369.9</v>
      </c>
      <c r="Y50" s="18">
        <v>1276.28</v>
      </c>
    </row>
    <row r="51" spans="1:25" ht="15.75">
      <c r="A51" s="15" t="str">
        <f t="shared" si="0"/>
        <v>09.01.2022</v>
      </c>
      <c r="B51" s="16">
        <v>1224.86</v>
      </c>
      <c r="C51" s="17">
        <v>1142.66</v>
      </c>
      <c r="D51" s="17">
        <v>1080.77</v>
      </c>
      <c r="E51" s="17">
        <v>1045.84</v>
      </c>
      <c r="F51" s="17">
        <v>1029.9</v>
      </c>
      <c r="G51" s="17">
        <v>1032.78</v>
      </c>
      <c r="H51" s="17">
        <v>1039.75</v>
      </c>
      <c r="I51" s="17">
        <v>1057.15</v>
      </c>
      <c r="J51" s="17">
        <v>1085.12</v>
      </c>
      <c r="K51" s="17">
        <v>1157.18</v>
      </c>
      <c r="L51" s="17">
        <v>1356.55</v>
      </c>
      <c r="M51" s="17">
        <v>1416.43</v>
      </c>
      <c r="N51" s="17">
        <v>1445.11</v>
      </c>
      <c r="O51" s="17">
        <v>1461.1</v>
      </c>
      <c r="P51" s="17">
        <v>1461.2</v>
      </c>
      <c r="Q51" s="17">
        <v>1472.19</v>
      </c>
      <c r="R51" s="17">
        <v>1483.64</v>
      </c>
      <c r="S51" s="17">
        <v>1486.25</v>
      </c>
      <c r="T51" s="17">
        <v>1496.03</v>
      </c>
      <c r="U51" s="17">
        <v>1479.68</v>
      </c>
      <c r="V51" s="17">
        <v>1469.71</v>
      </c>
      <c r="W51" s="17">
        <v>1446.28</v>
      </c>
      <c r="X51" s="17">
        <v>1410.67</v>
      </c>
      <c r="Y51" s="18">
        <v>1354.93</v>
      </c>
    </row>
    <row r="52" spans="1:25" ht="15.75">
      <c r="A52" s="15" t="str">
        <f t="shared" si="0"/>
        <v>10.01.2022</v>
      </c>
      <c r="B52" s="16">
        <v>1174.78</v>
      </c>
      <c r="C52" s="17">
        <v>1079.51</v>
      </c>
      <c r="D52" s="17">
        <v>1051.05</v>
      </c>
      <c r="E52" s="17">
        <v>1029.61</v>
      </c>
      <c r="F52" s="17">
        <v>1010.75</v>
      </c>
      <c r="G52" s="17">
        <v>1020.33</v>
      </c>
      <c r="H52" s="17">
        <v>1050.45</v>
      </c>
      <c r="I52" s="17">
        <v>1132.93</v>
      </c>
      <c r="J52" s="17">
        <v>1250.71</v>
      </c>
      <c r="K52" s="17">
        <v>1438.39</v>
      </c>
      <c r="L52" s="17">
        <v>1474.65</v>
      </c>
      <c r="M52" s="17">
        <v>1438.85</v>
      </c>
      <c r="N52" s="17">
        <v>1424.56</v>
      </c>
      <c r="O52" s="17">
        <v>1426.45</v>
      </c>
      <c r="P52" s="17">
        <v>1425.7</v>
      </c>
      <c r="Q52" s="17">
        <v>1427.31</v>
      </c>
      <c r="R52" s="17">
        <v>1427.83</v>
      </c>
      <c r="S52" s="17">
        <v>1446.94</v>
      </c>
      <c r="T52" s="17">
        <v>1465.45</v>
      </c>
      <c r="U52" s="17">
        <v>1483.13</v>
      </c>
      <c r="V52" s="17">
        <v>1473.51</v>
      </c>
      <c r="W52" s="17">
        <v>1469.42</v>
      </c>
      <c r="X52" s="17">
        <v>1416.61</v>
      </c>
      <c r="Y52" s="18">
        <v>1254.67</v>
      </c>
    </row>
    <row r="53" spans="1:25" ht="15.75">
      <c r="A53" s="15" t="str">
        <f t="shared" si="0"/>
        <v>11.01.2022</v>
      </c>
      <c r="B53" s="16">
        <v>1149.92</v>
      </c>
      <c r="C53" s="17">
        <v>1064.15</v>
      </c>
      <c r="D53" s="17">
        <v>1073.83</v>
      </c>
      <c r="E53" s="17">
        <v>1052.45</v>
      </c>
      <c r="F53" s="17">
        <v>1049.69</v>
      </c>
      <c r="G53" s="17">
        <v>1068.49</v>
      </c>
      <c r="H53" s="17">
        <v>1111.47</v>
      </c>
      <c r="I53" s="17">
        <v>1179.61</v>
      </c>
      <c r="J53" s="17">
        <v>1411.02</v>
      </c>
      <c r="K53" s="17">
        <v>1575.24</v>
      </c>
      <c r="L53" s="17">
        <v>1590.44</v>
      </c>
      <c r="M53" s="17">
        <v>1545.84</v>
      </c>
      <c r="N53" s="17">
        <v>1550.74</v>
      </c>
      <c r="O53" s="17">
        <v>1537.29</v>
      </c>
      <c r="P53" s="17">
        <v>1526.87</v>
      </c>
      <c r="Q53" s="17">
        <v>1559.65</v>
      </c>
      <c r="R53" s="17">
        <v>1556.6</v>
      </c>
      <c r="S53" s="17">
        <v>1549.25</v>
      </c>
      <c r="T53" s="17">
        <v>1566.31</v>
      </c>
      <c r="U53" s="17">
        <v>1570.74</v>
      </c>
      <c r="V53" s="17">
        <v>1555.25</v>
      </c>
      <c r="W53" s="17">
        <v>1533.69</v>
      </c>
      <c r="X53" s="17">
        <v>1479.28</v>
      </c>
      <c r="Y53" s="18">
        <v>1345.36</v>
      </c>
    </row>
    <row r="54" spans="1:25" ht="15.75">
      <c r="A54" s="15" t="str">
        <f t="shared" si="0"/>
        <v>12.01.2022</v>
      </c>
      <c r="B54" s="16">
        <v>1204.94</v>
      </c>
      <c r="C54" s="17">
        <v>1106.33</v>
      </c>
      <c r="D54" s="17">
        <v>1098.71</v>
      </c>
      <c r="E54" s="17">
        <v>1069.28</v>
      </c>
      <c r="F54" s="17">
        <v>1061.34</v>
      </c>
      <c r="G54" s="17">
        <v>1082.05</v>
      </c>
      <c r="H54" s="17">
        <v>1114.32</v>
      </c>
      <c r="I54" s="17">
        <v>1204.33</v>
      </c>
      <c r="J54" s="17">
        <v>1385.23</v>
      </c>
      <c r="K54" s="17">
        <v>1556.21</v>
      </c>
      <c r="L54" s="17">
        <v>1610.31</v>
      </c>
      <c r="M54" s="17">
        <v>1554.16</v>
      </c>
      <c r="N54" s="17">
        <v>1524.46</v>
      </c>
      <c r="O54" s="17">
        <v>1523.72</v>
      </c>
      <c r="P54" s="17">
        <v>1518.54</v>
      </c>
      <c r="Q54" s="17">
        <v>1524.89</v>
      </c>
      <c r="R54" s="17">
        <v>1539.68</v>
      </c>
      <c r="S54" s="17">
        <v>1559.35</v>
      </c>
      <c r="T54" s="17">
        <v>1629.06</v>
      </c>
      <c r="U54" s="17">
        <v>1593.15</v>
      </c>
      <c r="V54" s="17">
        <v>1581.53</v>
      </c>
      <c r="W54" s="17">
        <v>1511.94</v>
      </c>
      <c r="X54" s="17">
        <v>1377.51</v>
      </c>
      <c r="Y54" s="18">
        <v>1205.15</v>
      </c>
    </row>
    <row r="55" spans="1:25" ht="15.75">
      <c r="A55" s="15" t="str">
        <f t="shared" si="0"/>
        <v>13.01.2022</v>
      </c>
      <c r="B55" s="16">
        <v>1163.71</v>
      </c>
      <c r="C55" s="17">
        <v>1116.39</v>
      </c>
      <c r="D55" s="17">
        <v>1093.01</v>
      </c>
      <c r="E55" s="17">
        <v>1066.13</v>
      </c>
      <c r="F55" s="17">
        <v>1055.52</v>
      </c>
      <c r="G55" s="17">
        <v>1070.12</v>
      </c>
      <c r="H55" s="17">
        <v>1136.62</v>
      </c>
      <c r="I55" s="17">
        <v>1204.96</v>
      </c>
      <c r="J55" s="17">
        <v>1432.42</v>
      </c>
      <c r="K55" s="17">
        <v>1574.61</v>
      </c>
      <c r="L55" s="17">
        <v>1592.16</v>
      </c>
      <c r="M55" s="17">
        <v>1567.28</v>
      </c>
      <c r="N55" s="17">
        <v>1550.26</v>
      </c>
      <c r="O55" s="17">
        <v>1553.38</v>
      </c>
      <c r="P55" s="17">
        <v>1543.52</v>
      </c>
      <c r="Q55" s="17">
        <v>1552.21</v>
      </c>
      <c r="R55" s="17">
        <v>1564.89</v>
      </c>
      <c r="S55" s="17">
        <v>1566.92</v>
      </c>
      <c r="T55" s="17">
        <v>1588.64</v>
      </c>
      <c r="U55" s="17">
        <v>1563.64</v>
      </c>
      <c r="V55" s="17">
        <v>1556.92</v>
      </c>
      <c r="W55" s="17">
        <v>1517.26</v>
      </c>
      <c r="X55" s="17">
        <v>1462.08</v>
      </c>
      <c r="Y55" s="18">
        <v>1282.56</v>
      </c>
    </row>
    <row r="56" spans="1:25" ht="15.75">
      <c r="A56" s="15" t="str">
        <f t="shared" si="0"/>
        <v>14.01.2022</v>
      </c>
      <c r="B56" s="16">
        <v>1202.85</v>
      </c>
      <c r="C56" s="17">
        <v>1119.97</v>
      </c>
      <c r="D56" s="17">
        <v>1095.15</v>
      </c>
      <c r="E56" s="17">
        <v>1064.77</v>
      </c>
      <c r="F56" s="17">
        <v>1061.14</v>
      </c>
      <c r="G56" s="17">
        <v>1090.59</v>
      </c>
      <c r="H56" s="17">
        <v>1136.64</v>
      </c>
      <c r="I56" s="17">
        <v>1229.43</v>
      </c>
      <c r="J56" s="17">
        <v>1393.95</v>
      </c>
      <c r="K56" s="17">
        <v>1569.61</v>
      </c>
      <c r="L56" s="17">
        <v>1582.2</v>
      </c>
      <c r="M56" s="17">
        <v>1563.04</v>
      </c>
      <c r="N56" s="17">
        <v>1535.06</v>
      </c>
      <c r="O56" s="17">
        <v>1540.02</v>
      </c>
      <c r="P56" s="17">
        <v>1529.34</v>
      </c>
      <c r="Q56" s="17">
        <v>1541.14</v>
      </c>
      <c r="R56" s="17">
        <v>1563.72</v>
      </c>
      <c r="S56" s="17">
        <v>1562.6</v>
      </c>
      <c r="T56" s="17">
        <v>1580.71</v>
      </c>
      <c r="U56" s="17">
        <v>1551.15</v>
      </c>
      <c r="V56" s="17">
        <v>1557.65</v>
      </c>
      <c r="W56" s="17">
        <v>1535.01</v>
      </c>
      <c r="X56" s="17">
        <v>1498.94</v>
      </c>
      <c r="Y56" s="18">
        <v>1368.57</v>
      </c>
    </row>
    <row r="57" spans="1:25" ht="15.75">
      <c r="A57" s="15" t="str">
        <f t="shared" si="0"/>
        <v>15.01.2022</v>
      </c>
      <c r="B57" s="16">
        <v>1292.74</v>
      </c>
      <c r="C57" s="17">
        <v>1139.42</v>
      </c>
      <c r="D57" s="17">
        <v>1167.29</v>
      </c>
      <c r="E57" s="17">
        <v>1140.49</v>
      </c>
      <c r="F57" s="17">
        <v>1135.6</v>
      </c>
      <c r="G57" s="17">
        <v>1142.11</v>
      </c>
      <c r="H57" s="17">
        <v>1166.53</v>
      </c>
      <c r="I57" s="17">
        <v>1235.28</v>
      </c>
      <c r="J57" s="17">
        <v>1346.77</v>
      </c>
      <c r="K57" s="17">
        <v>1477.36</v>
      </c>
      <c r="L57" s="17">
        <v>1619.37</v>
      </c>
      <c r="M57" s="17">
        <v>1613.96</v>
      </c>
      <c r="N57" s="17">
        <v>1606.85</v>
      </c>
      <c r="O57" s="17">
        <v>1605.08</v>
      </c>
      <c r="P57" s="17">
        <v>1603.17</v>
      </c>
      <c r="Q57" s="17">
        <v>1619.63</v>
      </c>
      <c r="R57" s="17">
        <v>1623.86</v>
      </c>
      <c r="S57" s="17">
        <v>1627.04</v>
      </c>
      <c r="T57" s="17">
        <v>1644.29</v>
      </c>
      <c r="U57" s="17">
        <v>1611.46</v>
      </c>
      <c r="V57" s="17">
        <v>1596.94</v>
      </c>
      <c r="W57" s="17">
        <v>1560.5</v>
      </c>
      <c r="X57" s="17">
        <v>1488.77</v>
      </c>
      <c r="Y57" s="18">
        <v>1348.71</v>
      </c>
    </row>
    <row r="58" spans="1:25" ht="15.75">
      <c r="A58" s="15" t="str">
        <f t="shared" si="0"/>
        <v>16.01.2022</v>
      </c>
      <c r="B58" s="16">
        <v>1202.24</v>
      </c>
      <c r="C58" s="17">
        <v>1155.07</v>
      </c>
      <c r="D58" s="17">
        <v>1141.06</v>
      </c>
      <c r="E58" s="17">
        <v>1105.74</v>
      </c>
      <c r="F58" s="17">
        <v>1104.94</v>
      </c>
      <c r="G58" s="17">
        <v>1115.38</v>
      </c>
      <c r="H58" s="17">
        <v>1126.2</v>
      </c>
      <c r="I58" s="17">
        <v>1148.56</v>
      </c>
      <c r="J58" s="17">
        <v>1182.03</v>
      </c>
      <c r="K58" s="17">
        <v>1293.26</v>
      </c>
      <c r="L58" s="17">
        <v>1427.42</v>
      </c>
      <c r="M58" s="17">
        <v>1509</v>
      </c>
      <c r="N58" s="17">
        <v>1514.39</v>
      </c>
      <c r="O58" s="17">
        <v>1515.42</v>
      </c>
      <c r="P58" s="17">
        <v>1516.66</v>
      </c>
      <c r="Q58" s="17">
        <v>1525.24</v>
      </c>
      <c r="R58" s="17">
        <v>1545.68</v>
      </c>
      <c r="S58" s="17">
        <v>1563.75</v>
      </c>
      <c r="T58" s="17">
        <v>1585.73</v>
      </c>
      <c r="U58" s="17">
        <v>1550.79</v>
      </c>
      <c r="V58" s="17">
        <v>1551.08</v>
      </c>
      <c r="W58" s="17">
        <v>1513.18</v>
      </c>
      <c r="X58" s="17">
        <v>1481.32</v>
      </c>
      <c r="Y58" s="18">
        <v>1354.22</v>
      </c>
    </row>
    <row r="59" spans="1:25" ht="15.75">
      <c r="A59" s="15" t="str">
        <f t="shared" si="0"/>
        <v>17.01.2022</v>
      </c>
      <c r="B59" s="16">
        <v>1203.12</v>
      </c>
      <c r="C59" s="17">
        <v>1156.51</v>
      </c>
      <c r="D59" s="17">
        <v>1109.52</v>
      </c>
      <c r="E59" s="17">
        <v>1089.74</v>
      </c>
      <c r="F59" s="17">
        <v>1084.39</v>
      </c>
      <c r="G59" s="17">
        <v>1109.25</v>
      </c>
      <c r="H59" s="17">
        <v>1149.96</v>
      </c>
      <c r="I59" s="17">
        <v>1220.58</v>
      </c>
      <c r="J59" s="17">
        <v>1409.39</v>
      </c>
      <c r="K59" s="17">
        <v>1567.16</v>
      </c>
      <c r="L59" s="17">
        <v>1584.94</v>
      </c>
      <c r="M59" s="17">
        <v>1560.48</v>
      </c>
      <c r="N59" s="17">
        <v>1524.64</v>
      </c>
      <c r="O59" s="17">
        <v>1527.19</v>
      </c>
      <c r="P59" s="17">
        <v>1514.96</v>
      </c>
      <c r="Q59" s="17">
        <v>1512.85</v>
      </c>
      <c r="R59" s="17">
        <v>1523.83</v>
      </c>
      <c r="S59" s="17">
        <v>1536.65</v>
      </c>
      <c r="T59" s="17">
        <v>1554.61</v>
      </c>
      <c r="U59" s="17">
        <v>1514.61</v>
      </c>
      <c r="V59" s="17">
        <v>1506.61</v>
      </c>
      <c r="W59" s="17">
        <v>1476.67</v>
      </c>
      <c r="X59" s="17">
        <v>1359.34</v>
      </c>
      <c r="Y59" s="18">
        <v>1203.33</v>
      </c>
    </row>
    <row r="60" spans="1:25" ht="15.75">
      <c r="A60" s="15" t="str">
        <f t="shared" si="0"/>
        <v>18.01.2022</v>
      </c>
      <c r="B60" s="16">
        <v>1173.25</v>
      </c>
      <c r="C60" s="17">
        <v>1099.01</v>
      </c>
      <c r="D60" s="17">
        <v>1087.85</v>
      </c>
      <c r="E60" s="17">
        <v>1058.45</v>
      </c>
      <c r="F60" s="17">
        <v>1050.12</v>
      </c>
      <c r="G60" s="17">
        <v>1076.25</v>
      </c>
      <c r="H60" s="17">
        <v>1110.81</v>
      </c>
      <c r="I60" s="17">
        <v>1184.45</v>
      </c>
      <c r="J60" s="17">
        <v>1356.87</v>
      </c>
      <c r="K60" s="17">
        <v>1504.63</v>
      </c>
      <c r="L60" s="17">
        <v>1506.22</v>
      </c>
      <c r="M60" s="17">
        <v>1490.97</v>
      </c>
      <c r="N60" s="17">
        <v>1475.89</v>
      </c>
      <c r="O60" s="17">
        <v>1478.78</v>
      </c>
      <c r="P60" s="17">
        <v>1466.41</v>
      </c>
      <c r="Q60" s="17">
        <v>1478.85</v>
      </c>
      <c r="R60" s="17">
        <v>1487.3</v>
      </c>
      <c r="S60" s="17">
        <v>1492.85</v>
      </c>
      <c r="T60" s="17">
        <v>1506.28</v>
      </c>
      <c r="U60" s="17">
        <v>1485.33</v>
      </c>
      <c r="V60" s="17">
        <v>1474.06</v>
      </c>
      <c r="W60" s="17">
        <v>1369.67</v>
      </c>
      <c r="X60" s="17">
        <v>1211.71</v>
      </c>
      <c r="Y60" s="18">
        <v>1163.59</v>
      </c>
    </row>
    <row r="61" spans="1:25" ht="15.75">
      <c r="A61" s="15" t="str">
        <f t="shared" si="0"/>
        <v>19.01.2022</v>
      </c>
      <c r="B61" s="16">
        <v>1131.25</v>
      </c>
      <c r="C61" s="17">
        <v>1083.62</v>
      </c>
      <c r="D61" s="17">
        <v>1101.17</v>
      </c>
      <c r="E61" s="17">
        <v>1065.68</v>
      </c>
      <c r="F61" s="17">
        <v>1065</v>
      </c>
      <c r="G61" s="17">
        <v>1083.96</v>
      </c>
      <c r="H61" s="17">
        <v>1135.38</v>
      </c>
      <c r="I61" s="17">
        <v>1231.07</v>
      </c>
      <c r="J61" s="17">
        <v>1437.95</v>
      </c>
      <c r="K61" s="17">
        <v>1573.9</v>
      </c>
      <c r="L61" s="17">
        <v>1588.26</v>
      </c>
      <c r="M61" s="17">
        <v>1559.55</v>
      </c>
      <c r="N61" s="17">
        <v>1537.9</v>
      </c>
      <c r="O61" s="17">
        <v>1533.98</v>
      </c>
      <c r="P61" s="17">
        <v>1528.55</v>
      </c>
      <c r="Q61" s="17">
        <v>1525.67</v>
      </c>
      <c r="R61" s="17">
        <v>1528.65</v>
      </c>
      <c r="S61" s="17">
        <v>1529.16</v>
      </c>
      <c r="T61" s="17">
        <v>1534.43</v>
      </c>
      <c r="U61" s="17">
        <v>1530.37</v>
      </c>
      <c r="V61" s="17">
        <v>1461.78</v>
      </c>
      <c r="W61" s="17">
        <v>1363.7</v>
      </c>
      <c r="X61" s="17">
        <v>1261.2</v>
      </c>
      <c r="Y61" s="18">
        <v>1198.24</v>
      </c>
    </row>
    <row r="62" spans="1:25" ht="15.75">
      <c r="A62" s="15" t="str">
        <f t="shared" si="0"/>
        <v>20.01.2022</v>
      </c>
      <c r="B62" s="16">
        <v>1163.43</v>
      </c>
      <c r="C62" s="17">
        <v>1144.48</v>
      </c>
      <c r="D62" s="17">
        <v>1113.53</v>
      </c>
      <c r="E62" s="17">
        <v>1094.77</v>
      </c>
      <c r="F62" s="17">
        <v>1099.02</v>
      </c>
      <c r="G62" s="17">
        <v>1126.55</v>
      </c>
      <c r="H62" s="17">
        <v>1177.29</v>
      </c>
      <c r="I62" s="17">
        <v>1266.73</v>
      </c>
      <c r="J62" s="17">
        <v>1414.93</v>
      </c>
      <c r="K62" s="17">
        <v>1505.15</v>
      </c>
      <c r="L62" s="17">
        <v>1504.29</v>
      </c>
      <c r="M62" s="17">
        <v>1472.63</v>
      </c>
      <c r="N62" s="17">
        <v>1463.8</v>
      </c>
      <c r="O62" s="17">
        <v>1459.4</v>
      </c>
      <c r="P62" s="17">
        <v>1454.17</v>
      </c>
      <c r="Q62" s="17">
        <v>1460.1</v>
      </c>
      <c r="R62" s="17">
        <v>1470.26</v>
      </c>
      <c r="S62" s="17">
        <v>1477.95</v>
      </c>
      <c r="T62" s="17">
        <v>1493.83</v>
      </c>
      <c r="U62" s="17">
        <v>1462.16</v>
      </c>
      <c r="V62" s="17">
        <v>1450.43</v>
      </c>
      <c r="W62" s="17">
        <v>1382.11</v>
      </c>
      <c r="X62" s="17">
        <v>1313.74</v>
      </c>
      <c r="Y62" s="18">
        <v>1225.82</v>
      </c>
    </row>
    <row r="63" spans="1:25" ht="15.75">
      <c r="A63" s="15" t="str">
        <f t="shared" si="0"/>
        <v>21.01.2022</v>
      </c>
      <c r="B63" s="16">
        <v>1214.11</v>
      </c>
      <c r="C63" s="17">
        <v>1164.69</v>
      </c>
      <c r="D63" s="17">
        <v>1093.74</v>
      </c>
      <c r="E63" s="17">
        <v>1055.35</v>
      </c>
      <c r="F63" s="17">
        <v>1063.15</v>
      </c>
      <c r="G63" s="17">
        <v>1106.69</v>
      </c>
      <c r="H63" s="17">
        <v>1148.57</v>
      </c>
      <c r="I63" s="17">
        <v>1250.12</v>
      </c>
      <c r="J63" s="17">
        <v>1360.66</v>
      </c>
      <c r="K63" s="17">
        <v>1485.42</v>
      </c>
      <c r="L63" s="17">
        <v>1493.81</v>
      </c>
      <c r="M63" s="17">
        <v>1469</v>
      </c>
      <c r="N63" s="17">
        <v>1463.19</v>
      </c>
      <c r="O63" s="17">
        <v>1462.44</v>
      </c>
      <c r="P63" s="17">
        <v>1455.2</v>
      </c>
      <c r="Q63" s="17">
        <v>1459.82</v>
      </c>
      <c r="R63" s="17">
        <v>1457.6</v>
      </c>
      <c r="S63" s="17">
        <v>1494.61</v>
      </c>
      <c r="T63" s="17">
        <v>1513.57</v>
      </c>
      <c r="U63" s="17">
        <v>1482.61</v>
      </c>
      <c r="V63" s="17">
        <v>1484.52</v>
      </c>
      <c r="W63" s="17">
        <v>1452.94</v>
      </c>
      <c r="X63" s="17">
        <v>1332.31</v>
      </c>
      <c r="Y63" s="18">
        <v>1255.01</v>
      </c>
    </row>
    <row r="64" spans="1:25" ht="15.75">
      <c r="A64" s="15" t="str">
        <f t="shared" si="0"/>
        <v>22.01.2022</v>
      </c>
      <c r="B64" s="16">
        <v>1210.66</v>
      </c>
      <c r="C64" s="17">
        <v>1161.25</v>
      </c>
      <c r="D64" s="17">
        <v>1171</v>
      </c>
      <c r="E64" s="17">
        <v>1126.05</v>
      </c>
      <c r="F64" s="17">
        <v>1114.04</v>
      </c>
      <c r="G64" s="17">
        <v>1125.15</v>
      </c>
      <c r="H64" s="17">
        <v>1142.48</v>
      </c>
      <c r="I64" s="17">
        <v>1214.71</v>
      </c>
      <c r="J64" s="17">
        <v>1328.3</v>
      </c>
      <c r="K64" s="17">
        <v>1449.26</v>
      </c>
      <c r="L64" s="17">
        <v>1515.92</v>
      </c>
      <c r="M64" s="17">
        <v>1539.62</v>
      </c>
      <c r="N64" s="17">
        <v>1516.29</v>
      </c>
      <c r="O64" s="17">
        <v>1510.66</v>
      </c>
      <c r="P64" s="17">
        <v>1505.54</v>
      </c>
      <c r="Q64" s="17">
        <v>1520.26</v>
      </c>
      <c r="R64" s="17">
        <v>1542.62</v>
      </c>
      <c r="S64" s="17">
        <v>1556.04</v>
      </c>
      <c r="T64" s="17">
        <v>1572.2</v>
      </c>
      <c r="U64" s="17">
        <v>1526.08</v>
      </c>
      <c r="V64" s="17">
        <v>1548.75</v>
      </c>
      <c r="W64" s="17">
        <v>1496.78</v>
      </c>
      <c r="X64" s="17">
        <v>1464.14</v>
      </c>
      <c r="Y64" s="18">
        <v>1349.32</v>
      </c>
    </row>
    <row r="65" spans="1:25" ht="15.75">
      <c r="A65" s="15" t="str">
        <f t="shared" si="0"/>
        <v>23.01.2022</v>
      </c>
      <c r="B65" s="16">
        <v>1233.35</v>
      </c>
      <c r="C65" s="17">
        <v>1209.41</v>
      </c>
      <c r="D65" s="17">
        <v>1192.97</v>
      </c>
      <c r="E65" s="17">
        <v>1137.63</v>
      </c>
      <c r="F65" s="17">
        <v>1118.44</v>
      </c>
      <c r="G65" s="17">
        <v>1132.56</v>
      </c>
      <c r="H65" s="17">
        <v>1142.93</v>
      </c>
      <c r="I65" s="17">
        <v>1179.28</v>
      </c>
      <c r="J65" s="17">
        <v>1228.67</v>
      </c>
      <c r="K65" s="17">
        <v>1297.73</v>
      </c>
      <c r="L65" s="17">
        <v>1487.93</v>
      </c>
      <c r="M65" s="17">
        <v>1490.92</v>
      </c>
      <c r="N65" s="17">
        <v>1495.28</v>
      </c>
      <c r="O65" s="17">
        <v>1521.69</v>
      </c>
      <c r="P65" s="17">
        <v>1488.94</v>
      </c>
      <c r="Q65" s="17">
        <v>1496.37</v>
      </c>
      <c r="R65" s="17">
        <v>1543.45</v>
      </c>
      <c r="S65" s="17">
        <v>1519.75</v>
      </c>
      <c r="T65" s="17">
        <v>1544.75</v>
      </c>
      <c r="U65" s="17">
        <v>1551.77</v>
      </c>
      <c r="V65" s="17">
        <v>1541.56</v>
      </c>
      <c r="W65" s="17">
        <v>1514.25</v>
      </c>
      <c r="X65" s="17">
        <v>1510.42</v>
      </c>
      <c r="Y65" s="18">
        <v>1469.29</v>
      </c>
    </row>
    <row r="66" spans="1:25" ht="15.75">
      <c r="A66" s="15" t="str">
        <f t="shared" si="0"/>
        <v>24.01.2022</v>
      </c>
      <c r="B66" s="16">
        <v>1336.36</v>
      </c>
      <c r="C66" s="17">
        <v>1181.2</v>
      </c>
      <c r="D66" s="17">
        <v>1121.11</v>
      </c>
      <c r="E66" s="17">
        <v>1098.67</v>
      </c>
      <c r="F66" s="17">
        <v>1067</v>
      </c>
      <c r="G66" s="17">
        <v>1087.44</v>
      </c>
      <c r="H66" s="17">
        <v>1134.56</v>
      </c>
      <c r="I66" s="17">
        <v>1378.67</v>
      </c>
      <c r="J66" s="17">
        <v>1921.63</v>
      </c>
      <c r="K66" s="17">
        <v>1944.81</v>
      </c>
      <c r="L66" s="17">
        <v>1974.57</v>
      </c>
      <c r="M66" s="17">
        <v>1946.58</v>
      </c>
      <c r="N66" s="17">
        <v>1975.45</v>
      </c>
      <c r="O66" s="17">
        <v>1975.98</v>
      </c>
      <c r="P66" s="17">
        <v>1976.04</v>
      </c>
      <c r="Q66" s="17">
        <v>1810.45</v>
      </c>
      <c r="R66" s="17">
        <v>1811.85</v>
      </c>
      <c r="S66" s="17">
        <v>1802.83</v>
      </c>
      <c r="T66" s="17">
        <v>1810.68</v>
      </c>
      <c r="U66" s="17">
        <v>1796.58</v>
      </c>
      <c r="V66" s="17">
        <v>1400.76</v>
      </c>
      <c r="W66" s="17">
        <v>1384.26</v>
      </c>
      <c r="X66" s="17">
        <v>1385.65</v>
      </c>
      <c r="Y66" s="18">
        <v>1184.98</v>
      </c>
    </row>
    <row r="67" spans="1:25" ht="15.75">
      <c r="A67" s="15" t="str">
        <f t="shared" si="0"/>
        <v>25.01.2022</v>
      </c>
      <c r="B67" s="16">
        <v>1153.13</v>
      </c>
      <c r="C67" s="17">
        <v>1105.05</v>
      </c>
      <c r="D67" s="17">
        <v>1086.97</v>
      </c>
      <c r="E67" s="17">
        <v>1057.12</v>
      </c>
      <c r="F67" s="17">
        <v>1041.26</v>
      </c>
      <c r="G67" s="17">
        <v>1069.71</v>
      </c>
      <c r="H67" s="17">
        <v>1120</v>
      </c>
      <c r="I67" s="17">
        <v>1194.68</v>
      </c>
      <c r="J67" s="17">
        <v>1366.62</v>
      </c>
      <c r="K67" s="17">
        <v>1503.97</v>
      </c>
      <c r="L67" s="17">
        <v>1516.75</v>
      </c>
      <c r="M67" s="17">
        <v>1491.71</v>
      </c>
      <c r="N67" s="17">
        <v>1471.55</v>
      </c>
      <c r="O67" s="17">
        <v>1475.14</v>
      </c>
      <c r="P67" s="17">
        <v>1468.6</v>
      </c>
      <c r="Q67" s="17">
        <v>1470.83</v>
      </c>
      <c r="R67" s="17">
        <v>1488.72</v>
      </c>
      <c r="S67" s="17">
        <v>1496.14</v>
      </c>
      <c r="T67" s="17">
        <v>1514.5</v>
      </c>
      <c r="U67" s="17">
        <v>1484.29</v>
      </c>
      <c r="V67" s="17">
        <v>1468.81</v>
      </c>
      <c r="W67" s="17">
        <v>1372.65</v>
      </c>
      <c r="X67" s="17">
        <v>1246.14</v>
      </c>
      <c r="Y67" s="18">
        <v>1191.96</v>
      </c>
    </row>
    <row r="68" spans="1:25" ht="15.75">
      <c r="A68" s="15" t="str">
        <f t="shared" si="0"/>
        <v>26.01.2022</v>
      </c>
      <c r="B68" s="16">
        <v>1158.55</v>
      </c>
      <c r="C68" s="17">
        <v>1100.33</v>
      </c>
      <c r="D68" s="17">
        <v>1091.32</v>
      </c>
      <c r="E68" s="17">
        <v>1063.5</v>
      </c>
      <c r="F68" s="17">
        <v>1076.6</v>
      </c>
      <c r="G68" s="17">
        <v>1105.62</v>
      </c>
      <c r="H68" s="17">
        <v>1152.17</v>
      </c>
      <c r="I68" s="17">
        <v>1226.32</v>
      </c>
      <c r="J68" s="17">
        <v>1374.78</v>
      </c>
      <c r="K68" s="17">
        <v>1499.57</v>
      </c>
      <c r="L68" s="17">
        <v>1474.95</v>
      </c>
      <c r="M68" s="17">
        <v>1416.3</v>
      </c>
      <c r="N68" s="17">
        <v>1389.3</v>
      </c>
      <c r="O68" s="17">
        <v>1390.61</v>
      </c>
      <c r="P68" s="17">
        <v>1385.85</v>
      </c>
      <c r="Q68" s="17">
        <v>1383.23</v>
      </c>
      <c r="R68" s="17">
        <v>1387.26</v>
      </c>
      <c r="S68" s="17">
        <v>1444.15</v>
      </c>
      <c r="T68" s="17">
        <v>1493.84</v>
      </c>
      <c r="U68" s="17">
        <v>1422.75</v>
      </c>
      <c r="V68" s="17">
        <v>1436.5</v>
      </c>
      <c r="W68" s="17">
        <v>1424.46</v>
      </c>
      <c r="X68" s="17">
        <v>1262.17</v>
      </c>
      <c r="Y68" s="18">
        <v>1159.35</v>
      </c>
    </row>
    <row r="69" spans="1:25" ht="15.75">
      <c r="A69" s="15" t="str">
        <f t="shared" si="0"/>
        <v>27.01.2022</v>
      </c>
      <c r="B69" s="16">
        <v>1131.83</v>
      </c>
      <c r="C69" s="17">
        <v>1089.28</v>
      </c>
      <c r="D69" s="17">
        <v>1058.73</v>
      </c>
      <c r="E69" s="17">
        <v>1043.48</v>
      </c>
      <c r="F69" s="17">
        <v>1049.01</v>
      </c>
      <c r="G69" s="17">
        <v>1074.51</v>
      </c>
      <c r="H69" s="17">
        <v>1112.25</v>
      </c>
      <c r="I69" s="17">
        <v>1202.61</v>
      </c>
      <c r="J69" s="17">
        <v>1363.59</v>
      </c>
      <c r="K69" s="17">
        <v>1473.57</v>
      </c>
      <c r="L69" s="17">
        <v>1488.73</v>
      </c>
      <c r="M69" s="17">
        <v>1443.55</v>
      </c>
      <c r="N69" s="17">
        <v>1419.55</v>
      </c>
      <c r="O69" s="17">
        <v>1418.41</v>
      </c>
      <c r="P69" s="17">
        <v>1412.32</v>
      </c>
      <c r="Q69" s="17">
        <v>1412.22</v>
      </c>
      <c r="R69" s="17">
        <v>1429.01</v>
      </c>
      <c r="S69" s="17">
        <v>1451.39</v>
      </c>
      <c r="T69" s="17">
        <v>1482.07</v>
      </c>
      <c r="U69" s="17">
        <v>1447.11</v>
      </c>
      <c r="V69" s="17">
        <v>1467</v>
      </c>
      <c r="W69" s="17">
        <v>1377.31</v>
      </c>
      <c r="X69" s="17">
        <v>1234.16</v>
      </c>
      <c r="Y69" s="18">
        <v>1166.86</v>
      </c>
    </row>
    <row r="70" spans="1:25" ht="15.75">
      <c r="A70" s="15" t="str">
        <f t="shared" si="0"/>
        <v>28.01.2022</v>
      </c>
      <c r="B70" s="16">
        <v>1133.4</v>
      </c>
      <c r="C70" s="17">
        <v>1077.68</v>
      </c>
      <c r="D70" s="17">
        <v>1082.22</v>
      </c>
      <c r="E70" s="17">
        <v>1058.05</v>
      </c>
      <c r="F70" s="17">
        <v>1061.66</v>
      </c>
      <c r="G70" s="17">
        <v>1085.38</v>
      </c>
      <c r="H70" s="17">
        <v>1132.5</v>
      </c>
      <c r="I70" s="17">
        <v>1231</v>
      </c>
      <c r="J70" s="17">
        <v>1417.71</v>
      </c>
      <c r="K70" s="17">
        <v>1536.18</v>
      </c>
      <c r="L70" s="17">
        <v>1546.97</v>
      </c>
      <c r="M70" s="17">
        <v>1526.58</v>
      </c>
      <c r="N70" s="17">
        <v>1510.28</v>
      </c>
      <c r="O70" s="17">
        <v>1504.71</v>
      </c>
      <c r="P70" s="17">
        <v>1490.75</v>
      </c>
      <c r="Q70" s="17">
        <v>1487.65</v>
      </c>
      <c r="R70" s="17">
        <v>1509.38</v>
      </c>
      <c r="S70" s="17">
        <v>1520.33</v>
      </c>
      <c r="T70" s="17">
        <v>1533.23</v>
      </c>
      <c r="U70" s="17">
        <v>1508.1</v>
      </c>
      <c r="V70" s="17">
        <v>1506.38</v>
      </c>
      <c r="W70" s="17">
        <v>1487.25</v>
      </c>
      <c r="X70" s="17">
        <v>1387.58</v>
      </c>
      <c r="Y70" s="18">
        <v>1227.72</v>
      </c>
    </row>
    <row r="71" spans="1:25" ht="15.75">
      <c r="A71" s="15" t="str">
        <f t="shared" si="0"/>
        <v>29.01.2022</v>
      </c>
      <c r="B71" s="16">
        <v>1167.45</v>
      </c>
      <c r="C71" s="17">
        <v>1146.98</v>
      </c>
      <c r="D71" s="17">
        <v>1203.08</v>
      </c>
      <c r="E71" s="17">
        <v>1150.2</v>
      </c>
      <c r="F71" s="17">
        <v>1122.15</v>
      </c>
      <c r="G71" s="17">
        <v>1129</v>
      </c>
      <c r="H71" s="17">
        <v>1144.28</v>
      </c>
      <c r="I71" s="17">
        <v>1214.16</v>
      </c>
      <c r="J71" s="17">
        <v>1368.4</v>
      </c>
      <c r="K71" s="17">
        <v>1464.79</v>
      </c>
      <c r="L71" s="17">
        <v>1544.13</v>
      </c>
      <c r="M71" s="17">
        <v>1576.07</v>
      </c>
      <c r="N71" s="17">
        <v>1567.29</v>
      </c>
      <c r="O71" s="17">
        <v>1561.98</v>
      </c>
      <c r="P71" s="17">
        <v>1552.7</v>
      </c>
      <c r="Q71" s="17">
        <v>1555.92</v>
      </c>
      <c r="R71" s="17">
        <v>1567.89</v>
      </c>
      <c r="S71" s="17">
        <v>1584.28</v>
      </c>
      <c r="T71" s="17">
        <v>1610.21</v>
      </c>
      <c r="U71" s="17">
        <v>1577.08</v>
      </c>
      <c r="V71" s="17">
        <v>1567.32</v>
      </c>
      <c r="W71" s="17">
        <v>1539.56</v>
      </c>
      <c r="X71" s="17">
        <v>1492.43</v>
      </c>
      <c r="Y71" s="18">
        <v>1454.38</v>
      </c>
    </row>
    <row r="72" spans="1:25" ht="15.75">
      <c r="A72" s="15" t="str">
        <f t="shared" si="0"/>
        <v>30.01.2022</v>
      </c>
      <c r="B72" s="16">
        <v>1249.35</v>
      </c>
      <c r="C72" s="17">
        <v>1155.14</v>
      </c>
      <c r="D72" s="17">
        <v>1135.66</v>
      </c>
      <c r="E72" s="17">
        <v>1103.86</v>
      </c>
      <c r="F72" s="17">
        <v>1080.86</v>
      </c>
      <c r="G72" s="17">
        <v>1088.11</v>
      </c>
      <c r="H72" s="17">
        <v>1104.1</v>
      </c>
      <c r="I72" s="17">
        <v>1145.24</v>
      </c>
      <c r="J72" s="17">
        <v>1223.63</v>
      </c>
      <c r="K72" s="17">
        <v>1319.38</v>
      </c>
      <c r="L72" s="17">
        <v>1479.02</v>
      </c>
      <c r="M72" s="17">
        <v>1483.01</v>
      </c>
      <c r="N72" s="17">
        <v>1497.73</v>
      </c>
      <c r="O72" s="17">
        <v>1504.16</v>
      </c>
      <c r="P72" s="17">
        <v>1498.94</v>
      </c>
      <c r="Q72" s="17">
        <v>1509.34</v>
      </c>
      <c r="R72" s="17">
        <v>1529.88</v>
      </c>
      <c r="S72" s="17">
        <v>1544.54</v>
      </c>
      <c r="T72" s="17">
        <v>1584.84</v>
      </c>
      <c r="U72" s="17">
        <v>1546.33</v>
      </c>
      <c r="V72" s="17">
        <v>1531.98</v>
      </c>
      <c r="W72" s="17">
        <v>1506.65</v>
      </c>
      <c r="X72" s="17">
        <v>1472.53</v>
      </c>
      <c r="Y72" s="18">
        <v>1408.03</v>
      </c>
    </row>
    <row r="73" spans="1:25" ht="16.5" thickBot="1">
      <c r="A73" s="19" t="str">
        <f t="shared" si="0"/>
        <v>31.01.2022</v>
      </c>
      <c r="B73" s="20">
        <v>1234.07</v>
      </c>
      <c r="C73" s="21">
        <v>1149.98</v>
      </c>
      <c r="D73" s="21">
        <v>1119.3</v>
      </c>
      <c r="E73" s="21">
        <v>1099.66</v>
      </c>
      <c r="F73" s="21">
        <v>1099.48</v>
      </c>
      <c r="G73" s="21">
        <v>1127.11</v>
      </c>
      <c r="H73" s="21">
        <v>1186.96</v>
      </c>
      <c r="I73" s="21">
        <v>1338.03</v>
      </c>
      <c r="J73" s="21">
        <v>1489.31</v>
      </c>
      <c r="K73" s="21">
        <v>1591.37</v>
      </c>
      <c r="L73" s="21">
        <v>1618.99</v>
      </c>
      <c r="M73" s="21">
        <v>1511.73</v>
      </c>
      <c r="N73" s="21">
        <v>1489.21</v>
      </c>
      <c r="O73" s="21">
        <v>1482.54</v>
      </c>
      <c r="P73" s="21">
        <v>1476.39</v>
      </c>
      <c r="Q73" s="21">
        <v>1481.2</v>
      </c>
      <c r="R73" s="21">
        <v>1487.92</v>
      </c>
      <c r="S73" s="21">
        <v>1503.1</v>
      </c>
      <c r="T73" s="21">
        <v>1554.45</v>
      </c>
      <c r="U73" s="21">
        <v>1489.32</v>
      </c>
      <c r="V73" s="21">
        <v>1478.86</v>
      </c>
      <c r="W73" s="21">
        <v>1469.12</v>
      </c>
      <c r="X73" s="21">
        <v>1412.58</v>
      </c>
      <c r="Y73" s="22">
        <v>1380.98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01.01.2022</v>
      </c>
      <c r="B77" s="11">
        <v>1365.6</v>
      </c>
      <c r="C77" s="12">
        <v>1274.4</v>
      </c>
      <c r="D77" s="12">
        <v>1123.35</v>
      </c>
      <c r="E77" s="12">
        <v>1110.14</v>
      </c>
      <c r="F77" s="12">
        <v>1099.19</v>
      </c>
      <c r="G77" s="12">
        <v>1072.41</v>
      </c>
      <c r="H77" s="12">
        <v>1060.43</v>
      </c>
      <c r="I77" s="12">
        <v>1063.47</v>
      </c>
      <c r="J77" s="12">
        <v>1071.24</v>
      </c>
      <c r="K77" s="12">
        <v>1078.36</v>
      </c>
      <c r="L77" s="12">
        <v>1015.1</v>
      </c>
      <c r="M77" s="12">
        <v>1044.18</v>
      </c>
      <c r="N77" s="12">
        <v>1104.26</v>
      </c>
      <c r="O77" s="12">
        <v>1131.39</v>
      </c>
      <c r="P77" s="12">
        <v>1137.79</v>
      </c>
      <c r="Q77" s="12">
        <v>1143.93</v>
      </c>
      <c r="R77" s="12">
        <v>1155.47</v>
      </c>
      <c r="S77" s="12">
        <v>1168.33</v>
      </c>
      <c r="T77" s="12">
        <v>1169.54</v>
      </c>
      <c r="U77" s="12">
        <v>1174.04</v>
      </c>
      <c r="V77" s="12">
        <v>1169.07</v>
      </c>
      <c r="W77" s="12">
        <v>1164.58</v>
      </c>
      <c r="X77" s="12">
        <v>1157.14</v>
      </c>
      <c r="Y77" s="13">
        <v>1145.35</v>
      </c>
      <c r="Z77" s="14"/>
    </row>
    <row r="78" spans="1:25" ht="15.75">
      <c r="A78" s="15" t="str">
        <f t="shared" si="1"/>
        <v>02.01.2022</v>
      </c>
      <c r="B78" s="16">
        <v>1121.88</v>
      </c>
      <c r="C78" s="17">
        <v>1089.62</v>
      </c>
      <c r="D78" s="17">
        <v>1065.57</v>
      </c>
      <c r="E78" s="17">
        <v>1043.12</v>
      </c>
      <c r="F78" s="17">
        <v>1035.37</v>
      </c>
      <c r="G78" s="17">
        <v>1028.35</v>
      </c>
      <c r="H78" s="17">
        <v>1042.92</v>
      </c>
      <c r="I78" s="17">
        <v>1065.45</v>
      </c>
      <c r="J78" s="17">
        <v>1085.29</v>
      </c>
      <c r="K78" s="17">
        <v>1150.96</v>
      </c>
      <c r="L78" s="17">
        <v>1255.67</v>
      </c>
      <c r="M78" s="17">
        <v>1408.27</v>
      </c>
      <c r="N78" s="17">
        <v>1439.96</v>
      </c>
      <c r="O78" s="17">
        <v>1442.83</v>
      </c>
      <c r="P78" s="17">
        <v>1443.69</v>
      </c>
      <c r="Q78" s="17">
        <v>1454.29</v>
      </c>
      <c r="R78" s="17">
        <v>1483.49</v>
      </c>
      <c r="S78" s="17">
        <v>1498.73</v>
      </c>
      <c r="T78" s="17">
        <v>1502.08</v>
      </c>
      <c r="U78" s="17">
        <v>1504.17</v>
      </c>
      <c r="V78" s="17">
        <v>1489.77</v>
      </c>
      <c r="W78" s="17">
        <v>1473.04</v>
      </c>
      <c r="X78" s="17">
        <v>1445.79</v>
      </c>
      <c r="Y78" s="18">
        <v>1384.64</v>
      </c>
    </row>
    <row r="79" spans="1:25" ht="15.75">
      <c r="A79" s="15" t="str">
        <f t="shared" si="1"/>
        <v>03.01.2022</v>
      </c>
      <c r="B79" s="16">
        <v>1263.5</v>
      </c>
      <c r="C79" s="17">
        <v>1149.62</v>
      </c>
      <c r="D79" s="17">
        <v>1109.62</v>
      </c>
      <c r="E79" s="17">
        <v>1065.2</v>
      </c>
      <c r="F79" s="17">
        <v>1048.82</v>
      </c>
      <c r="G79" s="17">
        <v>1052.6</v>
      </c>
      <c r="H79" s="17">
        <v>1074.78</v>
      </c>
      <c r="I79" s="17">
        <v>1114.23</v>
      </c>
      <c r="J79" s="17">
        <v>1157.71</v>
      </c>
      <c r="K79" s="17">
        <v>1237.43</v>
      </c>
      <c r="L79" s="17">
        <v>1384.33</v>
      </c>
      <c r="M79" s="17">
        <v>1450.09</v>
      </c>
      <c r="N79" s="17">
        <v>1460.68</v>
      </c>
      <c r="O79" s="17">
        <v>1462.11</v>
      </c>
      <c r="P79" s="17">
        <v>1466.4</v>
      </c>
      <c r="Q79" s="17">
        <v>1473.15</v>
      </c>
      <c r="R79" s="17">
        <v>1488.82</v>
      </c>
      <c r="S79" s="17">
        <v>1502.73</v>
      </c>
      <c r="T79" s="17">
        <v>1516.33</v>
      </c>
      <c r="U79" s="17">
        <v>1499.95</v>
      </c>
      <c r="V79" s="17">
        <v>1500.23</v>
      </c>
      <c r="W79" s="17">
        <v>1472.59</v>
      </c>
      <c r="X79" s="17">
        <v>1441.25</v>
      </c>
      <c r="Y79" s="18">
        <v>1371.55</v>
      </c>
    </row>
    <row r="80" spans="1:25" ht="15.75">
      <c r="A80" s="15" t="str">
        <f t="shared" si="1"/>
        <v>04.01.2022</v>
      </c>
      <c r="B80" s="16">
        <v>1211.7</v>
      </c>
      <c r="C80" s="17">
        <v>1115.19</v>
      </c>
      <c r="D80" s="17">
        <v>1079.46</v>
      </c>
      <c r="E80" s="17">
        <v>1042.3</v>
      </c>
      <c r="F80" s="17">
        <v>1020.89</v>
      </c>
      <c r="G80" s="17">
        <v>1013.05</v>
      </c>
      <c r="H80" s="17">
        <v>1030.4</v>
      </c>
      <c r="I80" s="17">
        <v>1057.43</v>
      </c>
      <c r="J80" s="17">
        <v>1098.98</v>
      </c>
      <c r="K80" s="17">
        <v>1193.59</v>
      </c>
      <c r="L80" s="17">
        <v>1358.19</v>
      </c>
      <c r="M80" s="17">
        <v>1415.48</v>
      </c>
      <c r="N80" s="17">
        <v>1433.75</v>
      </c>
      <c r="O80" s="17">
        <v>1441.66</v>
      </c>
      <c r="P80" s="17">
        <v>1441.56</v>
      </c>
      <c r="Q80" s="17">
        <v>1451.12</v>
      </c>
      <c r="R80" s="17">
        <v>1465.78</v>
      </c>
      <c r="S80" s="17">
        <v>1477.08</v>
      </c>
      <c r="T80" s="17">
        <v>1485.69</v>
      </c>
      <c r="U80" s="17">
        <v>1473.68</v>
      </c>
      <c r="V80" s="17">
        <v>1465.61</v>
      </c>
      <c r="W80" s="17">
        <v>1444.95</v>
      </c>
      <c r="X80" s="17">
        <v>1400.29</v>
      </c>
      <c r="Y80" s="18">
        <v>1348.24</v>
      </c>
    </row>
    <row r="81" spans="1:25" ht="15.75">
      <c r="A81" s="15" t="str">
        <f t="shared" si="1"/>
        <v>05.01.2022</v>
      </c>
      <c r="B81" s="16">
        <v>1194.52</v>
      </c>
      <c r="C81" s="17">
        <v>1103.69</v>
      </c>
      <c r="D81" s="17">
        <v>1107.04</v>
      </c>
      <c r="E81" s="17">
        <v>1077.74</v>
      </c>
      <c r="F81" s="17">
        <v>1052.95</v>
      </c>
      <c r="G81" s="17">
        <v>1049.03</v>
      </c>
      <c r="H81" s="17">
        <v>1067.65</v>
      </c>
      <c r="I81" s="17">
        <v>1110.18</v>
      </c>
      <c r="J81" s="17">
        <v>1149.66</v>
      </c>
      <c r="K81" s="17">
        <v>1208.76</v>
      </c>
      <c r="L81" s="17">
        <v>1394.43</v>
      </c>
      <c r="M81" s="17">
        <v>1417.54</v>
      </c>
      <c r="N81" s="17">
        <v>1449.27</v>
      </c>
      <c r="O81" s="17">
        <v>1465.29</v>
      </c>
      <c r="P81" s="17">
        <v>1465.36</v>
      </c>
      <c r="Q81" s="17">
        <v>1484.93</v>
      </c>
      <c r="R81" s="17">
        <v>1482.53</v>
      </c>
      <c r="S81" s="17">
        <v>1493.55</v>
      </c>
      <c r="T81" s="17">
        <v>1520.93</v>
      </c>
      <c r="U81" s="17">
        <v>1504.37</v>
      </c>
      <c r="V81" s="17">
        <v>1496.77</v>
      </c>
      <c r="W81" s="17">
        <v>1471.14</v>
      </c>
      <c r="X81" s="17">
        <v>1419.25</v>
      </c>
      <c r="Y81" s="18">
        <v>1351.03</v>
      </c>
    </row>
    <row r="82" spans="1:25" ht="15.75">
      <c r="A82" s="15" t="str">
        <f t="shared" si="1"/>
        <v>06.01.2022</v>
      </c>
      <c r="B82" s="16">
        <v>1187.04</v>
      </c>
      <c r="C82" s="17">
        <v>1098.37</v>
      </c>
      <c r="D82" s="17">
        <v>1097.86</v>
      </c>
      <c r="E82" s="17">
        <v>1079.92</v>
      </c>
      <c r="F82" s="17">
        <v>1050.37</v>
      </c>
      <c r="G82" s="17">
        <v>1055.82</v>
      </c>
      <c r="H82" s="17">
        <v>1078.11</v>
      </c>
      <c r="I82" s="17">
        <v>1124.66</v>
      </c>
      <c r="J82" s="17">
        <v>1159.55</v>
      </c>
      <c r="K82" s="17">
        <v>1233.95</v>
      </c>
      <c r="L82" s="17">
        <v>1461.63</v>
      </c>
      <c r="M82" s="17">
        <v>1479.05</v>
      </c>
      <c r="N82" s="17">
        <v>1526.83</v>
      </c>
      <c r="O82" s="17">
        <v>1542.75</v>
      </c>
      <c r="P82" s="17">
        <v>1544.51</v>
      </c>
      <c r="Q82" s="17">
        <v>1573.89</v>
      </c>
      <c r="R82" s="17">
        <v>1589.92</v>
      </c>
      <c r="S82" s="17">
        <v>1593.35</v>
      </c>
      <c r="T82" s="17">
        <v>1609.74</v>
      </c>
      <c r="U82" s="17">
        <v>1591.64</v>
      </c>
      <c r="V82" s="17">
        <v>1587.6</v>
      </c>
      <c r="W82" s="17">
        <v>1563.43</v>
      </c>
      <c r="X82" s="17">
        <v>1515.04</v>
      </c>
      <c r="Y82" s="18">
        <v>1431.72</v>
      </c>
    </row>
    <row r="83" spans="1:25" ht="15.75">
      <c r="A83" s="15" t="str">
        <f t="shared" si="1"/>
        <v>07.01.2022</v>
      </c>
      <c r="B83" s="16">
        <v>1360.93</v>
      </c>
      <c r="C83" s="17">
        <v>1155.7</v>
      </c>
      <c r="D83" s="17">
        <v>1163.28</v>
      </c>
      <c r="E83" s="17">
        <v>1134.83</v>
      </c>
      <c r="F83" s="17">
        <v>1115.4</v>
      </c>
      <c r="G83" s="17">
        <v>1101.51</v>
      </c>
      <c r="H83" s="17">
        <v>1127.83</v>
      </c>
      <c r="I83" s="17">
        <v>1163.88</v>
      </c>
      <c r="J83" s="17">
        <v>1195.83</v>
      </c>
      <c r="K83" s="17">
        <v>1353.88</v>
      </c>
      <c r="L83" s="17">
        <v>1470.72</v>
      </c>
      <c r="M83" s="17">
        <v>1485.58</v>
      </c>
      <c r="N83" s="17">
        <v>1523.06</v>
      </c>
      <c r="O83" s="17">
        <v>1535.5</v>
      </c>
      <c r="P83" s="17">
        <v>1524.79</v>
      </c>
      <c r="Q83" s="17">
        <v>1540.94</v>
      </c>
      <c r="R83" s="17">
        <v>1551.93</v>
      </c>
      <c r="S83" s="17">
        <v>1558</v>
      </c>
      <c r="T83" s="17">
        <v>1565.35</v>
      </c>
      <c r="U83" s="17">
        <v>1544.89</v>
      </c>
      <c r="V83" s="17">
        <v>1538.02</v>
      </c>
      <c r="W83" s="17">
        <v>1510.88</v>
      </c>
      <c r="X83" s="17">
        <v>1482.24</v>
      </c>
      <c r="Y83" s="18">
        <v>1406.52</v>
      </c>
    </row>
    <row r="84" spans="1:25" ht="15.75">
      <c r="A84" s="15" t="str">
        <f t="shared" si="1"/>
        <v>08.01.2022</v>
      </c>
      <c r="B84" s="16">
        <v>1346.91</v>
      </c>
      <c r="C84" s="17">
        <v>1224.86</v>
      </c>
      <c r="D84" s="17">
        <v>1156.22</v>
      </c>
      <c r="E84" s="17">
        <v>1111.55</v>
      </c>
      <c r="F84" s="17">
        <v>1084.59</v>
      </c>
      <c r="G84" s="17">
        <v>1091.99</v>
      </c>
      <c r="H84" s="17">
        <v>1136</v>
      </c>
      <c r="I84" s="17">
        <v>1151.87</v>
      </c>
      <c r="J84" s="17">
        <v>1188.45</v>
      </c>
      <c r="K84" s="17">
        <v>1254.93</v>
      </c>
      <c r="L84" s="17">
        <v>1412.62</v>
      </c>
      <c r="M84" s="17">
        <v>1425.49</v>
      </c>
      <c r="N84" s="17">
        <v>1426.46</v>
      </c>
      <c r="O84" s="17">
        <v>1432.12</v>
      </c>
      <c r="P84" s="17">
        <v>1433.34</v>
      </c>
      <c r="Q84" s="17">
        <v>1444.8</v>
      </c>
      <c r="R84" s="17">
        <v>1465.04</v>
      </c>
      <c r="S84" s="17">
        <v>1471.2</v>
      </c>
      <c r="T84" s="17">
        <v>1472.6</v>
      </c>
      <c r="U84" s="17">
        <v>1445.3</v>
      </c>
      <c r="V84" s="17">
        <v>1431.2</v>
      </c>
      <c r="W84" s="17">
        <v>1411.31</v>
      </c>
      <c r="X84" s="17">
        <v>1369.9</v>
      </c>
      <c r="Y84" s="18">
        <v>1276.28</v>
      </c>
    </row>
    <row r="85" spans="1:25" ht="15.75">
      <c r="A85" s="15" t="str">
        <f t="shared" si="1"/>
        <v>09.01.2022</v>
      </c>
      <c r="B85" s="16">
        <v>1224.86</v>
      </c>
      <c r="C85" s="17">
        <v>1142.66</v>
      </c>
      <c r="D85" s="17">
        <v>1080.77</v>
      </c>
      <c r="E85" s="17">
        <v>1045.84</v>
      </c>
      <c r="F85" s="17">
        <v>1029.9</v>
      </c>
      <c r="G85" s="17">
        <v>1032.78</v>
      </c>
      <c r="H85" s="17">
        <v>1039.75</v>
      </c>
      <c r="I85" s="17">
        <v>1057.15</v>
      </c>
      <c r="J85" s="17">
        <v>1085.12</v>
      </c>
      <c r="K85" s="17">
        <v>1157.18</v>
      </c>
      <c r="L85" s="17">
        <v>1356.55</v>
      </c>
      <c r="M85" s="17">
        <v>1416.43</v>
      </c>
      <c r="N85" s="17">
        <v>1445.11</v>
      </c>
      <c r="O85" s="17">
        <v>1461.1</v>
      </c>
      <c r="P85" s="17">
        <v>1461.2</v>
      </c>
      <c r="Q85" s="17">
        <v>1472.19</v>
      </c>
      <c r="R85" s="17">
        <v>1483.64</v>
      </c>
      <c r="S85" s="17">
        <v>1486.25</v>
      </c>
      <c r="T85" s="17">
        <v>1496.03</v>
      </c>
      <c r="U85" s="17">
        <v>1479.68</v>
      </c>
      <c r="V85" s="17">
        <v>1469.71</v>
      </c>
      <c r="W85" s="17">
        <v>1446.28</v>
      </c>
      <c r="X85" s="17">
        <v>1410.67</v>
      </c>
      <c r="Y85" s="18">
        <v>1354.93</v>
      </c>
    </row>
    <row r="86" spans="1:25" ht="15.75">
      <c r="A86" s="15" t="str">
        <f t="shared" si="1"/>
        <v>10.01.2022</v>
      </c>
      <c r="B86" s="16">
        <v>1174.78</v>
      </c>
      <c r="C86" s="17">
        <v>1079.51</v>
      </c>
      <c r="D86" s="17">
        <v>1051.05</v>
      </c>
      <c r="E86" s="17">
        <v>1029.61</v>
      </c>
      <c r="F86" s="17">
        <v>1010.75</v>
      </c>
      <c r="G86" s="17">
        <v>1020.33</v>
      </c>
      <c r="H86" s="17">
        <v>1050.45</v>
      </c>
      <c r="I86" s="17">
        <v>1132.93</v>
      </c>
      <c r="J86" s="17">
        <v>1250.71</v>
      </c>
      <c r="K86" s="17">
        <v>1438.39</v>
      </c>
      <c r="L86" s="17">
        <v>1474.65</v>
      </c>
      <c r="M86" s="17">
        <v>1438.85</v>
      </c>
      <c r="N86" s="17">
        <v>1424.56</v>
      </c>
      <c r="O86" s="17">
        <v>1426.45</v>
      </c>
      <c r="P86" s="17">
        <v>1425.7</v>
      </c>
      <c r="Q86" s="17">
        <v>1427.31</v>
      </c>
      <c r="R86" s="17">
        <v>1427.83</v>
      </c>
      <c r="S86" s="17">
        <v>1446.94</v>
      </c>
      <c r="T86" s="17">
        <v>1465.45</v>
      </c>
      <c r="U86" s="17">
        <v>1483.13</v>
      </c>
      <c r="V86" s="17">
        <v>1473.51</v>
      </c>
      <c r="W86" s="17">
        <v>1469.42</v>
      </c>
      <c r="X86" s="17">
        <v>1416.61</v>
      </c>
      <c r="Y86" s="18">
        <v>1254.67</v>
      </c>
    </row>
    <row r="87" spans="1:25" ht="15.75">
      <c r="A87" s="15" t="str">
        <f t="shared" si="1"/>
        <v>11.01.2022</v>
      </c>
      <c r="B87" s="16">
        <v>1149.92</v>
      </c>
      <c r="C87" s="17">
        <v>1064.15</v>
      </c>
      <c r="D87" s="17">
        <v>1073.83</v>
      </c>
      <c r="E87" s="17">
        <v>1052.45</v>
      </c>
      <c r="F87" s="17">
        <v>1049.69</v>
      </c>
      <c r="G87" s="17">
        <v>1068.49</v>
      </c>
      <c r="H87" s="17">
        <v>1111.47</v>
      </c>
      <c r="I87" s="17">
        <v>1179.61</v>
      </c>
      <c r="J87" s="17">
        <v>1411.02</v>
      </c>
      <c r="K87" s="17">
        <v>1575.24</v>
      </c>
      <c r="L87" s="17">
        <v>1590.44</v>
      </c>
      <c r="M87" s="17">
        <v>1545.84</v>
      </c>
      <c r="N87" s="17">
        <v>1550.74</v>
      </c>
      <c r="O87" s="17">
        <v>1537.29</v>
      </c>
      <c r="P87" s="17">
        <v>1526.87</v>
      </c>
      <c r="Q87" s="17">
        <v>1559.65</v>
      </c>
      <c r="R87" s="17">
        <v>1556.6</v>
      </c>
      <c r="S87" s="17">
        <v>1549.25</v>
      </c>
      <c r="T87" s="17">
        <v>1566.31</v>
      </c>
      <c r="U87" s="17">
        <v>1570.74</v>
      </c>
      <c r="V87" s="17">
        <v>1555.25</v>
      </c>
      <c r="W87" s="17">
        <v>1533.69</v>
      </c>
      <c r="X87" s="17">
        <v>1479.28</v>
      </c>
      <c r="Y87" s="18">
        <v>1345.36</v>
      </c>
    </row>
    <row r="88" spans="1:25" ht="15.75">
      <c r="A88" s="15" t="str">
        <f t="shared" si="1"/>
        <v>12.01.2022</v>
      </c>
      <c r="B88" s="16">
        <v>1204.94</v>
      </c>
      <c r="C88" s="17">
        <v>1106.33</v>
      </c>
      <c r="D88" s="17">
        <v>1098.71</v>
      </c>
      <c r="E88" s="17">
        <v>1069.28</v>
      </c>
      <c r="F88" s="17">
        <v>1061.34</v>
      </c>
      <c r="G88" s="17">
        <v>1082.05</v>
      </c>
      <c r="H88" s="17">
        <v>1114.32</v>
      </c>
      <c r="I88" s="17">
        <v>1204.33</v>
      </c>
      <c r="J88" s="17">
        <v>1385.23</v>
      </c>
      <c r="K88" s="17">
        <v>1556.21</v>
      </c>
      <c r="L88" s="17">
        <v>1610.31</v>
      </c>
      <c r="M88" s="17">
        <v>1554.16</v>
      </c>
      <c r="N88" s="17">
        <v>1524.46</v>
      </c>
      <c r="O88" s="17">
        <v>1523.72</v>
      </c>
      <c r="P88" s="17">
        <v>1518.54</v>
      </c>
      <c r="Q88" s="17">
        <v>1524.89</v>
      </c>
      <c r="R88" s="17">
        <v>1539.68</v>
      </c>
      <c r="S88" s="17">
        <v>1559.35</v>
      </c>
      <c r="T88" s="17">
        <v>1629.06</v>
      </c>
      <c r="U88" s="17">
        <v>1593.15</v>
      </c>
      <c r="V88" s="17">
        <v>1581.53</v>
      </c>
      <c r="W88" s="17">
        <v>1511.94</v>
      </c>
      <c r="X88" s="17">
        <v>1377.51</v>
      </c>
      <c r="Y88" s="18">
        <v>1205.15</v>
      </c>
    </row>
    <row r="89" spans="1:25" ht="15.75">
      <c r="A89" s="15" t="str">
        <f t="shared" si="1"/>
        <v>13.01.2022</v>
      </c>
      <c r="B89" s="16">
        <v>1163.71</v>
      </c>
      <c r="C89" s="17">
        <v>1116.39</v>
      </c>
      <c r="D89" s="17">
        <v>1093.01</v>
      </c>
      <c r="E89" s="17">
        <v>1066.13</v>
      </c>
      <c r="F89" s="17">
        <v>1055.52</v>
      </c>
      <c r="G89" s="17">
        <v>1070.12</v>
      </c>
      <c r="H89" s="17">
        <v>1136.62</v>
      </c>
      <c r="I89" s="17">
        <v>1204.96</v>
      </c>
      <c r="J89" s="17">
        <v>1432.42</v>
      </c>
      <c r="K89" s="17">
        <v>1574.61</v>
      </c>
      <c r="L89" s="17">
        <v>1592.16</v>
      </c>
      <c r="M89" s="17">
        <v>1567.28</v>
      </c>
      <c r="N89" s="17">
        <v>1550.26</v>
      </c>
      <c r="O89" s="17">
        <v>1553.38</v>
      </c>
      <c r="P89" s="17">
        <v>1543.52</v>
      </c>
      <c r="Q89" s="17">
        <v>1552.21</v>
      </c>
      <c r="R89" s="17">
        <v>1564.89</v>
      </c>
      <c r="S89" s="17">
        <v>1566.92</v>
      </c>
      <c r="T89" s="17">
        <v>1588.64</v>
      </c>
      <c r="U89" s="17">
        <v>1563.64</v>
      </c>
      <c r="V89" s="17">
        <v>1556.92</v>
      </c>
      <c r="W89" s="17">
        <v>1517.26</v>
      </c>
      <c r="X89" s="17">
        <v>1462.08</v>
      </c>
      <c r="Y89" s="18">
        <v>1282.56</v>
      </c>
    </row>
    <row r="90" spans="1:25" ht="15.75">
      <c r="A90" s="15" t="str">
        <f t="shared" si="1"/>
        <v>14.01.2022</v>
      </c>
      <c r="B90" s="16">
        <v>1202.85</v>
      </c>
      <c r="C90" s="17">
        <v>1119.97</v>
      </c>
      <c r="D90" s="17">
        <v>1095.15</v>
      </c>
      <c r="E90" s="17">
        <v>1064.77</v>
      </c>
      <c r="F90" s="17">
        <v>1061.14</v>
      </c>
      <c r="G90" s="17">
        <v>1090.59</v>
      </c>
      <c r="H90" s="17">
        <v>1136.64</v>
      </c>
      <c r="I90" s="17">
        <v>1229.43</v>
      </c>
      <c r="J90" s="17">
        <v>1393.95</v>
      </c>
      <c r="K90" s="17">
        <v>1569.61</v>
      </c>
      <c r="L90" s="17">
        <v>1582.2</v>
      </c>
      <c r="M90" s="17">
        <v>1563.04</v>
      </c>
      <c r="N90" s="17">
        <v>1535.06</v>
      </c>
      <c r="O90" s="17">
        <v>1540.02</v>
      </c>
      <c r="P90" s="17">
        <v>1529.34</v>
      </c>
      <c r="Q90" s="17">
        <v>1541.14</v>
      </c>
      <c r="R90" s="17">
        <v>1563.72</v>
      </c>
      <c r="S90" s="17">
        <v>1562.6</v>
      </c>
      <c r="T90" s="17">
        <v>1580.71</v>
      </c>
      <c r="U90" s="17">
        <v>1551.15</v>
      </c>
      <c r="V90" s="17">
        <v>1557.65</v>
      </c>
      <c r="W90" s="17">
        <v>1535.01</v>
      </c>
      <c r="X90" s="17">
        <v>1498.94</v>
      </c>
      <c r="Y90" s="18">
        <v>1368.57</v>
      </c>
    </row>
    <row r="91" spans="1:25" ht="15.75">
      <c r="A91" s="15" t="str">
        <f t="shared" si="1"/>
        <v>15.01.2022</v>
      </c>
      <c r="B91" s="16">
        <v>1292.74</v>
      </c>
      <c r="C91" s="17">
        <v>1139.42</v>
      </c>
      <c r="D91" s="17">
        <v>1167.29</v>
      </c>
      <c r="E91" s="17">
        <v>1140.49</v>
      </c>
      <c r="F91" s="17">
        <v>1135.6</v>
      </c>
      <c r="G91" s="17">
        <v>1142.11</v>
      </c>
      <c r="H91" s="17">
        <v>1166.53</v>
      </c>
      <c r="I91" s="17">
        <v>1235.28</v>
      </c>
      <c r="J91" s="17">
        <v>1346.77</v>
      </c>
      <c r="K91" s="17">
        <v>1477.36</v>
      </c>
      <c r="L91" s="17">
        <v>1619.37</v>
      </c>
      <c r="M91" s="17">
        <v>1613.96</v>
      </c>
      <c r="N91" s="17">
        <v>1606.85</v>
      </c>
      <c r="O91" s="17">
        <v>1605.08</v>
      </c>
      <c r="P91" s="17">
        <v>1603.17</v>
      </c>
      <c r="Q91" s="17">
        <v>1619.63</v>
      </c>
      <c r="R91" s="17">
        <v>1623.86</v>
      </c>
      <c r="S91" s="17">
        <v>1627.04</v>
      </c>
      <c r="T91" s="17">
        <v>1644.29</v>
      </c>
      <c r="U91" s="17">
        <v>1611.46</v>
      </c>
      <c r="V91" s="17">
        <v>1596.94</v>
      </c>
      <c r="W91" s="17">
        <v>1560.5</v>
      </c>
      <c r="X91" s="17">
        <v>1488.77</v>
      </c>
      <c r="Y91" s="18">
        <v>1348.71</v>
      </c>
    </row>
    <row r="92" spans="1:25" ht="15.75">
      <c r="A92" s="15" t="str">
        <f t="shared" si="1"/>
        <v>16.01.2022</v>
      </c>
      <c r="B92" s="16">
        <v>1202.24</v>
      </c>
      <c r="C92" s="17">
        <v>1155.07</v>
      </c>
      <c r="D92" s="17">
        <v>1141.06</v>
      </c>
      <c r="E92" s="17">
        <v>1105.74</v>
      </c>
      <c r="F92" s="17">
        <v>1104.94</v>
      </c>
      <c r="G92" s="17">
        <v>1115.38</v>
      </c>
      <c r="H92" s="17">
        <v>1126.2</v>
      </c>
      <c r="I92" s="17">
        <v>1148.56</v>
      </c>
      <c r="J92" s="17">
        <v>1182.03</v>
      </c>
      <c r="K92" s="17">
        <v>1293.26</v>
      </c>
      <c r="L92" s="17">
        <v>1427.42</v>
      </c>
      <c r="M92" s="17">
        <v>1509</v>
      </c>
      <c r="N92" s="17">
        <v>1514.39</v>
      </c>
      <c r="O92" s="17">
        <v>1515.42</v>
      </c>
      <c r="P92" s="17">
        <v>1516.66</v>
      </c>
      <c r="Q92" s="17">
        <v>1525.24</v>
      </c>
      <c r="R92" s="17">
        <v>1545.68</v>
      </c>
      <c r="S92" s="17">
        <v>1563.75</v>
      </c>
      <c r="T92" s="17">
        <v>1585.73</v>
      </c>
      <c r="U92" s="17">
        <v>1550.79</v>
      </c>
      <c r="V92" s="17">
        <v>1551.08</v>
      </c>
      <c r="W92" s="17">
        <v>1513.18</v>
      </c>
      <c r="X92" s="17">
        <v>1481.32</v>
      </c>
      <c r="Y92" s="18">
        <v>1354.22</v>
      </c>
    </row>
    <row r="93" spans="1:25" ht="15.75">
      <c r="A93" s="15" t="str">
        <f t="shared" si="1"/>
        <v>17.01.2022</v>
      </c>
      <c r="B93" s="16">
        <v>1203.12</v>
      </c>
      <c r="C93" s="17">
        <v>1156.51</v>
      </c>
      <c r="D93" s="17">
        <v>1109.52</v>
      </c>
      <c r="E93" s="17">
        <v>1089.74</v>
      </c>
      <c r="F93" s="17">
        <v>1084.39</v>
      </c>
      <c r="G93" s="17">
        <v>1109.25</v>
      </c>
      <c r="H93" s="17">
        <v>1149.96</v>
      </c>
      <c r="I93" s="17">
        <v>1220.58</v>
      </c>
      <c r="J93" s="17">
        <v>1409.39</v>
      </c>
      <c r="K93" s="17">
        <v>1567.16</v>
      </c>
      <c r="L93" s="17">
        <v>1584.94</v>
      </c>
      <c r="M93" s="17">
        <v>1560.48</v>
      </c>
      <c r="N93" s="17">
        <v>1524.64</v>
      </c>
      <c r="O93" s="17">
        <v>1527.19</v>
      </c>
      <c r="P93" s="17">
        <v>1514.96</v>
      </c>
      <c r="Q93" s="17">
        <v>1512.85</v>
      </c>
      <c r="R93" s="17">
        <v>1523.83</v>
      </c>
      <c r="S93" s="17">
        <v>1536.65</v>
      </c>
      <c r="T93" s="17">
        <v>1554.61</v>
      </c>
      <c r="U93" s="17">
        <v>1514.61</v>
      </c>
      <c r="V93" s="17">
        <v>1506.61</v>
      </c>
      <c r="W93" s="17">
        <v>1476.67</v>
      </c>
      <c r="X93" s="17">
        <v>1359.34</v>
      </c>
      <c r="Y93" s="18">
        <v>1203.33</v>
      </c>
    </row>
    <row r="94" spans="1:25" ht="15.75">
      <c r="A94" s="15" t="str">
        <f t="shared" si="1"/>
        <v>18.01.2022</v>
      </c>
      <c r="B94" s="16">
        <v>1173.25</v>
      </c>
      <c r="C94" s="17">
        <v>1099.01</v>
      </c>
      <c r="D94" s="17">
        <v>1087.85</v>
      </c>
      <c r="E94" s="17">
        <v>1058.45</v>
      </c>
      <c r="F94" s="17">
        <v>1050.12</v>
      </c>
      <c r="G94" s="17">
        <v>1076.25</v>
      </c>
      <c r="H94" s="17">
        <v>1110.81</v>
      </c>
      <c r="I94" s="17">
        <v>1184.45</v>
      </c>
      <c r="J94" s="17">
        <v>1356.87</v>
      </c>
      <c r="K94" s="17">
        <v>1504.63</v>
      </c>
      <c r="L94" s="17">
        <v>1506.22</v>
      </c>
      <c r="M94" s="17">
        <v>1490.97</v>
      </c>
      <c r="N94" s="17">
        <v>1475.89</v>
      </c>
      <c r="O94" s="17">
        <v>1478.78</v>
      </c>
      <c r="P94" s="17">
        <v>1466.41</v>
      </c>
      <c r="Q94" s="17">
        <v>1478.85</v>
      </c>
      <c r="R94" s="17">
        <v>1487.3</v>
      </c>
      <c r="S94" s="17">
        <v>1492.85</v>
      </c>
      <c r="T94" s="17">
        <v>1506.28</v>
      </c>
      <c r="U94" s="17">
        <v>1485.33</v>
      </c>
      <c r="V94" s="17">
        <v>1474.06</v>
      </c>
      <c r="W94" s="17">
        <v>1369.67</v>
      </c>
      <c r="X94" s="17">
        <v>1211.71</v>
      </c>
      <c r="Y94" s="18">
        <v>1163.59</v>
      </c>
    </row>
    <row r="95" spans="1:25" ht="15.75">
      <c r="A95" s="15" t="str">
        <f t="shared" si="1"/>
        <v>19.01.2022</v>
      </c>
      <c r="B95" s="16">
        <v>1131.25</v>
      </c>
      <c r="C95" s="17">
        <v>1083.62</v>
      </c>
      <c r="D95" s="17">
        <v>1101.17</v>
      </c>
      <c r="E95" s="17">
        <v>1065.68</v>
      </c>
      <c r="F95" s="17">
        <v>1065</v>
      </c>
      <c r="G95" s="17">
        <v>1083.96</v>
      </c>
      <c r="H95" s="17">
        <v>1135.38</v>
      </c>
      <c r="I95" s="17">
        <v>1231.07</v>
      </c>
      <c r="J95" s="17">
        <v>1437.95</v>
      </c>
      <c r="K95" s="17">
        <v>1573.9</v>
      </c>
      <c r="L95" s="17">
        <v>1588.26</v>
      </c>
      <c r="M95" s="17">
        <v>1559.55</v>
      </c>
      <c r="N95" s="17">
        <v>1537.9</v>
      </c>
      <c r="O95" s="17">
        <v>1533.98</v>
      </c>
      <c r="P95" s="17">
        <v>1528.55</v>
      </c>
      <c r="Q95" s="17">
        <v>1525.67</v>
      </c>
      <c r="R95" s="17">
        <v>1528.65</v>
      </c>
      <c r="S95" s="17">
        <v>1529.16</v>
      </c>
      <c r="T95" s="17">
        <v>1534.43</v>
      </c>
      <c r="U95" s="17">
        <v>1530.37</v>
      </c>
      <c r="V95" s="17">
        <v>1461.78</v>
      </c>
      <c r="W95" s="17">
        <v>1363.7</v>
      </c>
      <c r="X95" s="17">
        <v>1261.2</v>
      </c>
      <c r="Y95" s="18">
        <v>1198.24</v>
      </c>
    </row>
    <row r="96" spans="1:25" ht="15.75">
      <c r="A96" s="15" t="str">
        <f t="shared" si="1"/>
        <v>20.01.2022</v>
      </c>
      <c r="B96" s="16">
        <v>1163.43</v>
      </c>
      <c r="C96" s="17">
        <v>1144.48</v>
      </c>
      <c r="D96" s="17">
        <v>1113.53</v>
      </c>
      <c r="E96" s="17">
        <v>1094.77</v>
      </c>
      <c r="F96" s="17">
        <v>1099.02</v>
      </c>
      <c r="G96" s="17">
        <v>1126.55</v>
      </c>
      <c r="H96" s="17">
        <v>1177.29</v>
      </c>
      <c r="I96" s="17">
        <v>1266.73</v>
      </c>
      <c r="J96" s="17">
        <v>1414.93</v>
      </c>
      <c r="K96" s="17">
        <v>1505.15</v>
      </c>
      <c r="L96" s="17">
        <v>1504.29</v>
      </c>
      <c r="M96" s="17">
        <v>1472.63</v>
      </c>
      <c r="N96" s="17">
        <v>1463.8</v>
      </c>
      <c r="O96" s="17">
        <v>1459.4</v>
      </c>
      <c r="P96" s="17">
        <v>1454.17</v>
      </c>
      <c r="Q96" s="17">
        <v>1460.1</v>
      </c>
      <c r="R96" s="17">
        <v>1470.26</v>
      </c>
      <c r="S96" s="17">
        <v>1477.95</v>
      </c>
      <c r="T96" s="17">
        <v>1493.83</v>
      </c>
      <c r="U96" s="17">
        <v>1462.16</v>
      </c>
      <c r="V96" s="17">
        <v>1450.43</v>
      </c>
      <c r="W96" s="17">
        <v>1382.11</v>
      </c>
      <c r="X96" s="17">
        <v>1313.74</v>
      </c>
      <c r="Y96" s="18">
        <v>1225.82</v>
      </c>
    </row>
    <row r="97" spans="1:25" ht="15.75">
      <c r="A97" s="15" t="str">
        <f t="shared" si="1"/>
        <v>21.01.2022</v>
      </c>
      <c r="B97" s="16">
        <v>1214.11</v>
      </c>
      <c r="C97" s="17">
        <v>1164.69</v>
      </c>
      <c r="D97" s="17">
        <v>1093.74</v>
      </c>
      <c r="E97" s="17">
        <v>1055.35</v>
      </c>
      <c r="F97" s="17">
        <v>1063.15</v>
      </c>
      <c r="G97" s="17">
        <v>1106.69</v>
      </c>
      <c r="H97" s="17">
        <v>1148.57</v>
      </c>
      <c r="I97" s="17">
        <v>1250.12</v>
      </c>
      <c r="J97" s="17">
        <v>1360.66</v>
      </c>
      <c r="K97" s="17">
        <v>1485.42</v>
      </c>
      <c r="L97" s="17">
        <v>1493.81</v>
      </c>
      <c r="M97" s="17">
        <v>1469</v>
      </c>
      <c r="N97" s="17">
        <v>1463.19</v>
      </c>
      <c r="O97" s="17">
        <v>1462.44</v>
      </c>
      <c r="P97" s="17">
        <v>1455.2</v>
      </c>
      <c r="Q97" s="17">
        <v>1459.82</v>
      </c>
      <c r="R97" s="17">
        <v>1457.6</v>
      </c>
      <c r="S97" s="17">
        <v>1494.61</v>
      </c>
      <c r="T97" s="17">
        <v>1513.57</v>
      </c>
      <c r="U97" s="17">
        <v>1482.61</v>
      </c>
      <c r="V97" s="17">
        <v>1484.52</v>
      </c>
      <c r="W97" s="17">
        <v>1452.94</v>
      </c>
      <c r="X97" s="17">
        <v>1332.31</v>
      </c>
      <c r="Y97" s="18">
        <v>1255.01</v>
      </c>
    </row>
    <row r="98" spans="1:25" ht="15.75">
      <c r="A98" s="15" t="str">
        <f t="shared" si="1"/>
        <v>22.01.2022</v>
      </c>
      <c r="B98" s="16">
        <v>1210.66</v>
      </c>
      <c r="C98" s="17">
        <v>1161.25</v>
      </c>
      <c r="D98" s="17">
        <v>1171</v>
      </c>
      <c r="E98" s="17">
        <v>1126.05</v>
      </c>
      <c r="F98" s="17">
        <v>1114.04</v>
      </c>
      <c r="G98" s="17">
        <v>1125.15</v>
      </c>
      <c r="H98" s="17">
        <v>1142.48</v>
      </c>
      <c r="I98" s="17">
        <v>1214.71</v>
      </c>
      <c r="J98" s="17">
        <v>1328.3</v>
      </c>
      <c r="K98" s="17">
        <v>1449.26</v>
      </c>
      <c r="L98" s="17">
        <v>1515.92</v>
      </c>
      <c r="M98" s="17">
        <v>1539.62</v>
      </c>
      <c r="N98" s="17">
        <v>1516.29</v>
      </c>
      <c r="O98" s="17">
        <v>1510.66</v>
      </c>
      <c r="P98" s="17">
        <v>1505.54</v>
      </c>
      <c r="Q98" s="17">
        <v>1520.26</v>
      </c>
      <c r="R98" s="17">
        <v>1542.62</v>
      </c>
      <c r="S98" s="17">
        <v>1556.04</v>
      </c>
      <c r="T98" s="17">
        <v>1572.2</v>
      </c>
      <c r="U98" s="17">
        <v>1526.08</v>
      </c>
      <c r="V98" s="17">
        <v>1548.75</v>
      </c>
      <c r="W98" s="17">
        <v>1496.78</v>
      </c>
      <c r="X98" s="17">
        <v>1464.14</v>
      </c>
      <c r="Y98" s="18">
        <v>1349.32</v>
      </c>
    </row>
    <row r="99" spans="1:25" ht="15.75">
      <c r="A99" s="15" t="str">
        <f t="shared" si="1"/>
        <v>23.01.2022</v>
      </c>
      <c r="B99" s="16">
        <v>1233.35</v>
      </c>
      <c r="C99" s="17">
        <v>1209.41</v>
      </c>
      <c r="D99" s="17">
        <v>1192.97</v>
      </c>
      <c r="E99" s="17">
        <v>1137.63</v>
      </c>
      <c r="F99" s="17">
        <v>1118.44</v>
      </c>
      <c r="G99" s="17">
        <v>1132.56</v>
      </c>
      <c r="H99" s="17">
        <v>1142.93</v>
      </c>
      <c r="I99" s="17">
        <v>1179.28</v>
      </c>
      <c r="J99" s="17">
        <v>1228.67</v>
      </c>
      <c r="K99" s="17">
        <v>1297.73</v>
      </c>
      <c r="L99" s="17">
        <v>1487.93</v>
      </c>
      <c r="M99" s="17">
        <v>1490.92</v>
      </c>
      <c r="N99" s="17">
        <v>1495.28</v>
      </c>
      <c r="O99" s="17">
        <v>1521.69</v>
      </c>
      <c r="P99" s="17">
        <v>1488.94</v>
      </c>
      <c r="Q99" s="17">
        <v>1496.37</v>
      </c>
      <c r="R99" s="17">
        <v>1543.45</v>
      </c>
      <c r="S99" s="17">
        <v>1519.75</v>
      </c>
      <c r="T99" s="17">
        <v>1544.75</v>
      </c>
      <c r="U99" s="17">
        <v>1551.77</v>
      </c>
      <c r="V99" s="17">
        <v>1541.56</v>
      </c>
      <c r="W99" s="17">
        <v>1514.25</v>
      </c>
      <c r="X99" s="17">
        <v>1510.42</v>
      </c>
      <c r="Y99" s="18">
        <v>1469.29</v>
      </c>
    </row>
    <row r="100" spans="1:25" ht="15.75">
      <c r="A100" s="15" t="str">
        <f t="shared" si="1"/>
        <v>24.01.2022</v>
      </c>
      <c r="B100" s="16">
        <v>1336.36</v>
      </c>
      <c r="C100" s="17">
        <v>1181.2</v>
      </c>
      <c r="D100" s="17">
        <v>1121.11</v>
      </c>
      <c r="E100" s="17">
        <v>1098.67</v>
      </c>
      <c r="F100" s="17">
        <v>1067</v>
      </c>
      <c r="G100" s="17">
        <v>1087.44</v>
      </c>
      <c r="H100" s="17">
        <v>1134.56</v>
      </c>
      <c r="I100" s="17">
        <v>1378.67</v>
      </c>
      <c r="J100" s="17">
        <v>1921.63</v>
      </c>
      <c r="K100" s="17">
        <v>1944.81</v>
      </c>
      <c r="L100" s="17">
        <v>1974.57</v>
      </c>
      <c r="M100" s="17">
        <v>1946.58</v>
      </c>
      <c r="N100" s="17">
        <v>1975.45</v>
      </c>
      <c r="O100" s="17">
        <v>1975.98</v>
      </c>
      <c r="P100" s="17">
        <v>1976.04</v>
      </c>
      <c r="Q100" s="17">
        <v>1810.45</v>
      </c>
      <c r="R100" s="17">
        <v>1811.85</v>
      </c>
      <c r="S100" s="17">
        <v>1802.83</v>
      </c>
      <c r="T100" s="17">
        <v>1810.68</v>
      </c>
      <c r="U100" s="17">
        <v>1796.58</v>
      </c>
      <c r="V100" s="17">
        <v>1400.76</v>
      </c>
      <c r="W100" s="17">
        <v>1384.26</v>
      </c>
      <c r="X100" s="17">
        <v>1385.65</v>
      </c>
      <c r="Y100" s="18">
        <v>1184.98</v>
      </c>
    </row>
    <row r="101" spans="1:25" ht="15.75">
      <c r="A101" s="15" t="str">
        <f t="shared" si="1"/>
        <v>25.01.2022</v>
      </c>
      <c r="B101" s="16">
        <v>1153.13</v>
      </c>
      <c r="C101" s="17">
        <v>1105.05</v>
      </c>
      <c r="D101" s="17">
        <v>1086.97</v>
      </c>
      <c r="E101" s="17">
        <v>1057.12</v>
      </c>
      <c r="F101" s="17">
        <v>1041.26</v>
      </c>
      <c r="G101" s="17">
        <v>1069.71</v>
      </c>
      <c r="H101" s="17">
        <v>1120</v>
      </c>
      <c r="I101" s="17">
        <v>1194.68</v>
      </c>
      <c r="J101" s="17">
        <v>1366.62</v>
      </c>
      <c r="K101" s="17">
        <v>1503.97</v>
      </c>
      <c r="L101" s="17">
        <v>1516.75</v>
      </c>
      <c r="M101" s="17">
        <v>1491.71</v>
      </c>
      <c r="N101" s="17">
        <v>1471.55</v>
      </c>
      <c r="O101" s="17">
        <v>1475.14</v>
      </c>
      <c r="P101" s="17">
        <v>1468.6</v>
      </c>
      <c r="Q101" s="17">
        <v>1470.83</v>
      </c>
      <c r="R101" s="17">
        <v>1488.72</v>
      </c>
      <c r="S101" s="17">
        <v>1496.14</v>
      </c>
      <c r="T101" s="17">
        <v>1514.5</v>
      </c>
      <c r="U101" s="17">
        <v>1484.29</v>
      </c>
      <c r="V101" s="17">
        <v>1468.81</v>
      </c>
      <c r="W101" s="17">
        <v>1372.65</v>
      </c>
      <c r="X101" s="17">
        <v>1246.14</v>
      </c>
      <c r="Y101" s="18">
        <v>1191.96</v>
      </c>
    </row>
    <row r="102" spans="1:25" ht="15.75">
      <c r="A102" s="15" t="str">
        <f t="shared" si="1"/>
        <v>26.01.2022</v>
      </c>
      <c r="B102" s="16">
        <v>1158.55</v>
      </c>
      <c r="C102" s="17">
        <v>1100.33</v>
      </c>
      <c r="D102" s="17">
        <v>1091.32</v>
      </c>
      <c r="E102" s="17">
        <v>1063.5</v>
      </c>
      <c r="F102" s="17">
        <v>1076.6</v>
      </c>
      <c r="G102" s="17">
        <v>1105.62</v>
      </c>
      <c r="H102" s="17">
        <v>1152.17</v>
      </c>
      <c r="I102" s="17">
        <v>1226.32</v>
      </c>
      <c r="J102" s="17">
        <v>1374.78</v>
      </c>
      <c r="K102" s="17">
        <v>1499.57</v>
      </c>
      <c r="L102" s="17">
        <v>1474.95</v>
      </c>
      <c r="M102" s="17">
        <v>1416.3</v>
      </c>
      <c r="N102" s="17">
        <v>1389.3</v>
      </c>
      <c r="O102" s="17">
        <v>1390.61</v>
      </c>
      <c r="P102" s="17">
        <v>1385.85</v>
      </c>
      <c r="Q102" s="17">
        <v>1383.23</v>
      </c>
      <c r="R102" s="17">
        <v>1387.26</v>
      </c>
      <c r="S102" s="17">
        <v>1444.15</v>
      </c>
      <c r="T102" s="17">
        <v>1493.84</v>
      </c>
      <c r="U102" s="17">
        <v>1422.75</v>
      </c>
      <c r="V102" s="17">
        <v>1436.5</v>
      </c>
      <c r="W102" s="17">
        <v>1424.46</v>
      </c>
      <c r="X102" s="17">
        <v>1262.17</v>
      </c>
      <c r="Y102" s="18">
        <v>1159.35</v>
      </c>
    </row>
    <row r="103" spans="1:25" ht="15.75">
      <c r="A103" s="15" t="str">
        <f t="shared" si="1"/>
        <v>27.01.2022</v>
      </c>
      <c r="B103" s="16">
        <v>1131.83</v>
      </c>
      <c r="C103" s="17">
        <v>1089.28</v>
      </c>
      <c r="D103" s="17">
        <v>1058.73</v>
      </c>
      <c r="E103" s="17">
        <v>1043.48</v>
      </c>
      <c r="F103" s="17">
        <v>1049.01</v>
      </c>
      <c r="G103" s="17">
        <v>1074.51</v>
      </c>
      <c r="H103" s="17">
        <v>1112.25</v>
      </c>
      <c r="I103" s="17">
        <v>1202.61</v>
      </c>
      <c r="J103" s="17">
        <v>1363.59</v>
      </c>
      <c r="K103" s="17">
        <v>1473.57</v>
      </c>
      <c r="L103" s="17">
        <v>1488.73</v>
      </c>
      <c r="M103" s="17">
        <v>1443.55</v>
      </c>
      <c r="N103" s="17">
        <v>1419.55</v>
      </c>
      <c r="O103" s="17">
        <v>1418.41</v>
      </c>
      <c r="P103" s="17">
        <v>1412.32</v>
      </c>
      <c r="Q103" s="17">
        <v>1412.22</v>
      </c>
      <c r="R103" s="17">
        <v>1429.01</v>
      </c>
      <c r="S103" s="17">
        <v>1451.39</v>
      </c>
      <c r="T103" s="17">
        <v>1482.07</v>
      </c>
      <c r="U103" s="17">
        <v>1447.11</v>
      </c>
      <c r="V103" s="17">
        <v>1467</v>
      </c>
      <c r="W103" s="17">
        <v>1377.31</v>
      </c>
      <c r="X103" s="17">
        <v>1234.16</v>
      </c>
      <c r="Y103" s="18">
        <v>1166.86</v>
      </c>
    </row>
    <row r="104" spans="1:25" ht="15.75">
      <c r="A104" s="15" t="str">
        <f t="shared" si="1"/>
        <v>28.01.2022</v>
      </c>
      <c r="B104" s="16">
        <v>1133.4</v>
      </c>
      <c r="C104" s="17">
        <v>1077.68</v>
      </c>
      <c r="D104" s="17">
        <v>1082.22</v>
      </c>
      <c r="E104" s="17">
        <v>1058.05</v>
      </c>
      <c r="F104" s="17">
        <v>1061.66</v>
      </c>
      <c r="G104" s="17">
        <v>1085.38</v>
      </c>
      <c r="H104" s="17">
        <v>1132.5</v>
      </c>
      <c r="I104" s="17">
        <v>1231</v>
      </c>
      <c r="J104" s="17">
        <v>1417.71</v>
      </c>
      <c r="K104" s="17">
        <v>1536.18</v>
      </c>
      <c r="L104" s="17">
        <v>1546.97</v>
      </c>
      <c r="M104" s="17">
        <v>1526.58</v>
      </c>
      <c r="N104" s="17">
        <v>1510.28</v>
      </c>
      <c r="O104" s="17">
        <v>1504.71</v>
      </c>
      <c r="P104" s="17">
        <v>1490.75</v>
      </c>
      <c r="Q104" s="17">
        <v>1487.65</v>
      </c>
      <c r="R104" s="17">
        <v>1509.38</v>
      </c>
      <c r="S104" s="17">
        <v>1520.33</v>
      </c>
      <c r="T104" s="17">
        <v>1533.23</v>
      </c>
      <c r="U104" s="17">
        <v>1508.1</v>
      </c>
      <c r="V104" s="17">
        <v>1506.38</v>
      </c>
      <c r="W104" s="17">
        <v>1487.25</v>
      </c>
      <c r="X104" s="17">
        <v>1387.58</v>
      </c>
      <c r="Y104" s="18">
        <v>1227.72</v>
      </c>
    </row>
    <row r="105" spans="1:25" ht="15.75">
      <c r="A105" s="15" t="str">
        <f t="shared" si="1"/>
        <v>29.01.2022</v>
      </c>
      <c r="B105" s="16">
        <v>1167.45</v>
      </c>
      <c r="C105" s="17">
        <v>1146.98</v>
      </c>
      <c r="D105" s="17">
        <v>1203.08</v>
      </c>
      <c r="E105" s="17">
        <v>1150.2</v>
      </c>
      <c r="F105" s="17">
        <v>1122.15</v>
      </c>
      <c r="G105" s="17">
        <v>1129</v>
      </c>
      <c r="H105" s="17">
        <v>1144.28</v>
      </c>
      <c r="I105" s="17">
        <v>1214.16</v>
      </c>
      <c r="J105" s="17">
        <v>1368.4</v>
      </c>
      <c r="K105" s="17">
        <v>1464.79</v>
      </c>
      <c r="L105" s="17">
        <v>1544.13</v>
      </c>
      <c r="M105" s="17">
        <v>1576.07</v>
      </c>
      <c r="N105" s="17">
        <v>1567.29</v>
      </c>
      <c r="O105" s="17">
        <v>1561.98</v>
      </c>
      <c r="P105" s="17">
        <v>1552.7</v>
      </c>
      <c r="Q105" s="17">
        <v>1555.92</v>
      </c>
      <c r="R105" s="17">
        <v>1567.89</v>
      </c>
      <c r="S105" s="17">
        <v>1584.28</v>
      </c>
      <c r="T105" s="17">
        <v>1610.21</v>
      </c>
      <c r="U105" s="17">
        <v>1577.08</v>
      </c>
      <c r="V105" s="17">
        <v>1567.32</v>
      </c>
      <c r="W105" s="17">
        <v>1539.56</v>
      </c>
      <c r="X105" s="17">
        <v>1492.43</v>
      </c>
      <c r="Y105" s="18">
        <v>1454.38</v>
      </c>
    </row>
    <row r="106" spans="1:25" ht="15.75">
      <c r="A106" s="15" t="str">
        <f t="shared" si="1"/>
        <v>30.01.2022</v>
      </c>
      <c r="B106" s="16">
        <v>1249.35</v>
      </c>
      <c r="C106" s="17">
        <v>1155.14</v>
      </c>
      <c r="D106" s="17">
        <v>1135.66</v>
      </c>
      <c r="E106" s="17">
        <v>1103.86</v>
      </c>
      <c r="F106" s="17">
        <v>1080.86</v>
      </c>
      <c r="G106" s="17">
        <v>1088.11</v>
      </c>
      <c r="H106" s="17">
        <v>1104.1</v>
      </c>
      <c r="I106" s="17">
        <v>1145.24</v>
      </c>
      <c r="J106" s="17">
        <v>1223.63</v>
      </c>
      <c r="K106" s="17">
        <v>1319.38</v>
      </c>
      <c r="L106" s="17">
        <v>1479.02</v>
      </c>
      <c r="M106" s="17">
        <v>1483.01</v>
      </c>
      <c r="N106" s="17">
        <v>1497.73</v>
      </c>
      <c r="O106" s="17">
        <v>1504.16</v>
      </c>
      <c r="P106" s="17">
        <v>1498.94</v>
      </c>
      <c r="Q106" s="17">
        <v>1509.34</v>
      </c>
      <c r="R106" s="17">
        <v>1529.88</v>
      </c>
      <c r="S106" s="17">
        <v>1544.54</v>
      </c>
      <c r="T106" s="17">
        <v>1584.84</v>
      </c>
      <c r="U106" s="17">
        <v>1546.33</v>
      </c>
      <c r="V106" s="17">
        <v>1531.98</v>
      </c>
      <c r="W106" s="17">
        <v>1506.65</v>
      </c>
      <c r="X106" s="17">
        <v>1472.53</v>
      </c>
      <c r="Y106" s="18">
        <v>1408.03</v>
      </c>
    </row>
    <row r="107" spans="1:25" ht="16.5" thickBot="1">
      <c r="A107" s="19" t="str">
        <f t="shared" si="1"/>
        <v>31.01.2022</v>
      </c>
      <c r="B107" s="20">
        <v>1234.07</v>
      </c>
      <c r="C107" s="21">
        <v>1149.98</v>
      </c>
      <c r="D107" s="21">
        <v>1119.3</v>
      </c>
      <c r="E107" s="21">
        <v>1099.66</v>
      </c>
      <c r="F107" s="21">
        <v>1099.48</v>
      </c>
      <c r="G107" s="21">
        <v>1127.11</v>
      </c>
      <c r="H107" s="21">
        <v>1186.96</v>
      </c>
      <c r="I107" s="21">
        <v>1338.03</v>
      </c>
      <c r="J107" s="21">
        <v>1489.31</v>
      </c>
      <c r="K107" s="21">
        <v>1591.37</v>
      </c>
      <c r="L107" s="21">
        <v>1618.99</v>
      </c>
      <c r="M107" s="21">
        <v>1511.73</v>
      </c>
      <c r="N107" s="21">
        <v>1489.21</v>
      </c>
      <c r="O107" s="21">
        <v>1482.54</v>
      </c>
      <c r="P107" s="21">
        <v>1476.39</v>
      </c>
      <c r="Q107" s="21">
        <v>1481.2</v>
      </c>
      <c r="R107" s="21">
        <v>1487.92</v>
      </c>
      <c r="S107" s="21">
        <v>1503.1</v>
      </c>
      <c r="T107" s="21">
        <v>1554.45</v>
      </c>
      <c r="U107" s="21">
        <v>1489.32</v>
      </c>
      <c r="V107" s="21">
        <v>1478.86</v>
      </c>
      <c r="W107" s="21">
        <v>1469.12</v>
      </c>
      <c r="X107" s="21">
        <v>1412.58</v>
      </c>
      <c r="Y107" s="22">
        <v>1380.98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01.01.2022</v>
      </c>
      <c r="B111" s="11">
        <v>1365.6</v>
      </c>
      <c r="C111" s="12">
        <v>1274.4</v>
      </c>
      <c r="D111" s="12">
        <v>1123.35</v>
      </c>
      <c r="E111" s="12">
        <v>1110.14</v>
      </c>
      <c r="F111" s="12">
        <v>1099.19</v>
      </c>
      <c r="G111" s="12">
        <v>1072.41</v>
      </c>
      <c r="H111" s="12">
        <v>1060.43</v>
      </c>
      <c r="I111" s="12">
        <v>1063.47</v>
      </c>
      <c r="J111" s="12">
        <v>1071.24</v>
      </c>
      <c r="K111" s="12">
        <v>1078.36</v>
      </c>
      <c r="L111" s="12">
        <v>1015.1</v>
      </c>
      <c r="M111" s="12">
        <v>1044.18</v>
      </c>
      <c r="N111" s="12">
        <v>1104.26</v>
      </c>
      <c r="O111" s="12">
        <v>1131.39</v>
      </c>
      <c r="P111" s="12">
        <v>1137.79</v>
      </c>
      <c r="Q111" s="12">
        <v>1143.93</v>
      </c>
      <c r="R111" s="12">
        <v>1155.47</v>
      </c>
      <c r="S111" s="12">
        <v>1168.33</v>
      </c>
      <c r="T111" s="12">
        <v>1169.54</v>
      </c>
      <c r="U111" s="12">
        <v>1174.04</v>
      </c>
      <c r="V111" s="12">
        <v>1169.07</v>
      </c>
      <c r="W111" s="12">
        <v>1164.58</v>
      </c>
      <c r="X111" s="12">
        <v>1157.14</v>
      </c>
      <c r="Y111" s="13">
        <v>1145.35</v>
      </c>
      <c r="Z111" s="14"/>
    </row>
    <row r="112" spans="1:25" ht="15.75">
      <c r="A112" s="15" t="str">
        <f t="shared" si="2"/>
        <v>02.01.2022</v>
      </c>
      <c r="B112" s="16">
        <v>1121.88</v>
      </c>
      <c r="C112" s="17">
        <v>1089.62</v>
      </c>
      <c r="D112" s="17">
        <v>1065.57</v>
      </c>
      <c r="E112" s="17">
        <v>1043.12</v>
      </c>
      <c r="F112" s="17">
        <v>1035.37</v>
      </c>
      <c r="G112" s="17">
        <v>1028.35</v>
      </c>
      <c r="H112" s="17">
        <v>1042.92</v>
      </c>
      <c r="I112" s="17">
        <v>1065.45</v>
      </c>
      <c r="J112" s="17">
        <v>1085.29</v>
      </c>
      <c r="K112" s="17">
        <v>1150.96</v>
      </c>
      <c r="L112" s="17">
        <v>1255.67</v>
      </c>
      <c r="M112" s="17">
        <v>1408.27</v>
      </c>
      <c r="N112" s="17">
        <v>1439.96</v>
      </c>
      <c r="O112" s="17">
        <v>1442.83</v>
      </c>
      <c r="P112" s="17">
        <v>1443.69</v>
      </c>
      <c r="Q112" s="17">
        <v>1454.29</v>
      </c>
      <c r="R112" s="17">
        <v>1483.49</v>
      </c>
      <c r="S112" s="17">
        <v>1498.73</v>
      </c>
      <c r="T112" s="17">
        <v>1502.08</v>
      </c>
      <c r="U112" s="17">
        <v>1504.17</v>
      </c>
      <c r="V112" s="17">
        <v>1489.77</v>
      </c>
      <c r="W112" s="17">
        <v>1473.04</v>
      </c>
      <c r="X112" s="17">
        <v>1445.79</v>
      </c>
      <c r="Y112" s="18">
        <v>1384.64</v>
      </c>
    </row>
    <row r="113" spans="1:25" ht="15.75">
      <c r="A113" s="15" t="str">
        <f t="shared" si="2"/>
        <v>03.01.2022</v>
      </c>
      <c r="B113" s="16">
        <v>1263.5</v>
      </c>
      <c r="C113" s="17">
        <v>1149.62</v>
      </c>
      <c r="D113" s="17">
        <v>1109.62</v>
      </c>
      <c r="E113" s="17">
        <v>1065.2</v>
      </c>
      <c r="F113" s="17">
        <v>1048.82</v>
      </c>
      <c r="G113" s="17">
        <v>1052.6</v>
      </c>
      <c r="H113" s="17">
        <v>1074.78</v>
      </c>
      <c r="I113" s="17">
        <v>1114.23</v>
      </c>
      <c r="J113" s="17">
        <v>1157.71</v>
      </c>
      <c r="K113" s="17">
        <v>1237.43</v>
      </c>
      <c r="L113" s="17">
        <v>1384.33</v>
      </c>
      <c r="M113" s="17">
        <v>1450.09</v>
      </c>
      <c r="N113" s="17">
        <v>1460.68</v>
      </c>
      <c r="O113" s="17">
        <v>1462.11</v>
      </c>
      <c r="P113" s="17">
        <v>1466.4</v>
      </c>
      <c r="Q113" s="17">
        <v>1473.15</v>
      </c>
      <c r="R113" s="17">
        <v>1488.82</v>
      </c>
      <c r="S113" s="17">
        <v>1502.73</v>
      </c>
      <c r="T113" s="17">
        <v>1516.33</v>
      </c>
      <c r="U113" s="17">
        <v>1499.95</v>
      </c>
      <c r="V113" s="17">
        <v>1500.23</v>
      </c>
      <c r="W113" s="17">
        <v>1472.59</v>
      </c>
      <c r="X113" s="17">
        <v>1441.25</v>
      </c>
      <c r="Y113" s="18">
        <v>1371.55</v>
      </c>
    </row>
    <row r="114" spans="1:25" ht="15.75">
      <c r="A114" s="15" t="str">
        <f t="shared" si="2"/>
        <v>04.01.2022</v>
      </c>
      <c r="B114" s="16">
        <v>1211.7</v>
      </c>
      <c r="C114" s="17">
        <v>1115.19</v>
      </c>
      <c r="D114" s="17">
        <v>1079.46</v>
      </c>
      <c r="E114" s="17">
        <v>1042.3</v>
      </c>
      <c r="F114" s="17">
        <v>1020.89</v>
      </c>
      <c r="G114" s="17">
        <v>1013.05</v>
      </c>
      <c r="H114" s="17">
        <v>1030.4</v>
      </c>
      <c r="I114" s="17">
        <v>1057.43</v>
      </c>
      <c r="J114" s="17">
        <v>1098.98</v>
      </c>
      <c r="K114" s="17">
        <v>1193.59</v>
      </c>
      <c r="L114" s="17">
        <v>1358.19</v>
      </c>
      <c r="M114" s="17">
        <v>1415.48</v>
      </c>
      <c r="N114" s="17">
        <v>1433.75</v>
      </c>
      <c r="O114" s="17">
        <v>1441.66</v>
      </c>
      <c r="P114" s="17">
        <v>1441.56</v>
      </c>
      <c r="Q114" s="17">
        <v>1451.12</v>
      </c>
      <c r="R114" s="17">
        <v>1465.78</v>
      </c>
      <c r="S114" s="17">
        <v>1477.08</v>
      </c>
      <c r="T114" s="17">
        <v>1485.69</v>
      </c>
      <c r="U114" s="17">
        <v>1473.68</v>
      </c>
      <c r="V114" s="17">
        <v>1465.61</v>
      </c>
      <c r="W114" s="17">
        <v>1444.95</v>
      </c>
      <c r="X114" s="17">
        <v>1400.29</v>
      </c>
      <c r="Y114" s="18">
        <v>1348.24</v>
      </c>
    </row>
    <row r="115" spans="1:25" ht="15.75">
      <c r="A115" s="15" t="str">
        <f t="shared" si="2"/>
        <v>05.01.2022</v>
      </c>
      <c r="B115" s="16">
        <v>1194.52</v>
      </c>
      <c r="C115" s="17">
        <v>1103.69</v>
      </c>
      <c r="D115" s="17">
        <v>1107.04</v>
      </c>
      <c r="E115" s="17">
        <v>1077.74</v>
      </c>
      <c r="F115" s="17">
        <v>1052.95</v>
      </c>
      <c r="G115" s="17">
        <v>1049.03</v>
      </c>
      <c r="H115" s="17">
        <v>1067.65</v>
      </c>
      <c r="I115" s="17">
        <v>1110.18</v>
      </c>
      <c r="J115" s="17">
        <v>1149.66</v>
      </c>
      <c r="K115" s="17">
        <v>1208.76</v>
      </c>
      <c r="L115" s="17">
        <v>1394.43</v>
      </c>
      <c r="M115" s="17">
        <v>1417.54</v>
      </c>
      <c r="N115" s="17">
        <v>1449.27</v>
      </c>
      <c r="O115" s="17">
        <v>1465.29</v>
      </c>
      <c r="P115" s="17">
        <v>1465.36</v>
      </c>
      <c r="Q115" s="17">
        <v>1484.93</v>
      </c>
      <c r="R115" s="17">
        <v>1482.53</v>
      </c>
      <c r="S115" s="17">
        <v>1493.55</v>
      </c>
      <c r="T115" s="17">
        <v>1520.93</v>
      </c>
      <c r="U115" s="17">
        <v>1504.37</v>
      </c>
      <c r="V115" s="17">
        <v>1496.77</v>
      </c>
      <c r="W115" s="17">
        <v>1471.14</v>
      </c>
      <c r="X115" s="17">
        <v>1419.25</v>
      </c>
      <c r="Y115" s="18">
        <v>1351.03</v>
      </c>
    </row>
    <row r="116" spans="1:25" ht="15.75">
      <c r="A116" s="15" t="str">
        <f t="shared" si="2"/>
        <v>06.01.2022</v>
      </c>
      <c r="B116" s="16">
        <v>1187.04</v>
      </c>
      <c r="C116" s="17">
        <v>1098.37</v>
      </c>
      <c r="D116" s="17">
        <v>1097.86</v>
      </c>
      <c r="E116" s="17">
        <v>1079.92</v>
      </c>
      <c r="F116" s="17">
        <v>1050.37</v>
      </c>
      <c r="G116" s="17">
        <v>1055.82</v>
      </c>
      <c r="H116" s="17">
        <v>1078.11</v>
      </c>
      <c r="I116" s="17">
        <v>1124.66</v>
      </c>
      <c r="J116" s="17">
        <v>1159.55</v>
      </c>
      <c r="K116" s="17">
        <v>1233.95</v>
      </c>
      <c r="L116" s="17">
        <v>1461.63</v>
      </c>
      <c r="M116" s="17">
        <v>1479.05</v>
      </c>
      <c r="N116" s="17">
        <v>1526.83</v>
      </c>
      <c r="O116" s="17">
        <v>1542.75</v>
      </c>
      <c r="P116" s="17">
        <v>1544.51</v>
      </c>
      <c r="Q116" s="17">
        <v>1573.89</v>
      </c>
      <c r="R116" s="17">
        <v>1589.92</v>
      </c>
      <c r="S116" s="17">
        <v>1593.35</v>
      </c>
      <c r="T116" s="17">
        <v>1609.74</v>
      </c>
      <c r="U116" s="17">
        <v>1591.64</v>
      </c>
      <c r="V116" s="17">
        <v>1587.6</v>
      </c>
      <c r="W116" s="17">
        <v>1563.43</v>
      </c>
      <c r="X116" s="17">
        <v>1515.04</v>
      </c>
      <c r="Y116" s="18">
        <v>1431.72</v>
      </c>
    </row>
    <row r="117" spans="1:25" ht="15.75">
      <c r="A117" s="15" t="str">
        <f t="shared" si="2"/>
        <v>07.01.2022</v>
      </c>
      <c r="B117" s="16">
        <v>1360.93</v>
      </c>
      <c r="C117" s="17">
        <v>1155.7</v>
      </c>
      <c r="D117" s="17">
        <v>1163.28</v>
      </c>
      <c r="E117" s="17">
        <v>1134.83</v>
      </c>
      <c r="F117" s="17">
        <v>1115.4</v>
      </c>
      <c r="G117" s="17">
        <v>1101.51</v>
      </c>
      <c r="H117" s="17">
        <v>1127.83</v>
      </c>
      <c r="I117" s="17">
        <v>1163.88</v>
      </c>
      <c r="J117" s="17">
        <v>1195.83</v>
      </c>
      <c r="K117" s="17">
        <v>1353.88</v>
      </c>
      <c r="L117" s="17">
        <v>1470.72</v>
      </c>
      <c r="M117" s="17">
        <v>1485.58</v>
      </c>
      <c r="N117" s="17">
        <v>1523.06</v>
      </c>
      <c r="O117" s="17">
        <v>1535.5</v>
      </c>
      <c r="P117" s="17">
        <v>1524.79</v>
      </c>
      <c r="Q117" s="17">
        <v>1540.94</v>
      </c>
      <c r="R117" s="17">
        <v>1551.93</v>
      </c>
      <c r="S117" s="17">
        <v>1558</v>
      </c>
      <c r="T117" s="17">
        <v>1565.35</v>
      </c>
      <c r="U117" s="17">
        <v>1544.89</v>
      </c>
      <c r="V117" s="17">
        <v>1538.02</v>
      </c>
      <c r="W117" s="17">
        <v>1510.88</v>
      </c>
      <c r="X117" s="17">
        <v>1482.24</v>
      </c>
      <c r="Y117" s="18">
        <v>1406.52</v>
      </c>
    </row>
    <row r="118" spans="1:25" ht="15.75">
      <c r="A118" s="15" t="str">
        <f t="shared" si="2"/>
        <v>08.01.2022</v>
      </c>
      <c r="B118" s="16">
        <v>1346.91</v>
      </c>
      <c r="C118" s="17">
        <v>1224.86</v>
      </c>
      <c r="D118" s="17">
        <v>1156.22</v>
      </c>
      <c r="E118" s="17">
        <v>1111.55</v>
      </c>
      <c r="F118" s="17">
        <v>1084.59</v>
      </c>
      <c r="G118" s="17">
        <v>1091.99</v>
      </c>
      <c r="H118" s="17">
        <v>1136</v>
      </c>
      <c r="I118" s="17">
        <v>1151.87</v>
      </c>
      <c r="J118" s="17">
        <v>1188.45</v>
      </c>
      <c r="K118" s="17">
        <v>1254.93</v>
      </c>
      <c r="L118" s="17">
        <v>1412.62</v>
      </c>
      <c r="M118" s="17">
        <v>1425.49</v>
      </c>
      <c r="N118" s="17">
        <v>1426.46</v>
      </c>
      <c r="O118" s="17">
        <v>1432.12</v>
      </c>
      <c r="P118" s="17">
        <v>1433.34</v>
      </c>
      <c r="Q118" s="17">
        <v>1444.8</v>
      </c>
      <c r="R118" s="17">
        <v>1465.04</v>
      </c>
      <c r="S118" s="17">
        <v>1471.2</v>
      </c>
      <c r="T118" s="17">
        <v>1472.6</v>
      </c>
      <c r="U118" s="17">
        <v>1445.3</v>
      </c>
      <c r="V118" s="17">
        <v>1431.2</v>
      </c>
      <c r="W118" s="17">
        <v>1411.31</v>
      </c>
      <c r="X118" s="17">
        <v>1369.9</v>
      </c>
      <c r="Y118" s="18">
        <v>1276.28</v>
      </c>
    </row>
    <row r="119" spans="1:25" ht="15.75">
      <c r="A119" s="15" t="str">
        <f t="shared" si="2"/>
        <v>09.01.2022</v>
      </c>
      <c r="B119" s="16">
        <v>1224.86</v>
      </c>
      <c r="C119" s="17">
        <v>1142.66</v>
      </c>
      <c r="D119" s="17">
        <v>1080.77</v>
      </c>
      <c r="E119" s="17">
        <v>1045.84</v>
      </c>
      <c r="F119" s="17">
        <v>1029.9</v>
      </c>
      <c r="G119" s="17">
        <v>1032.78</v>
      </c>
      <c r="H119" s="17">
        <v>1039.75</v>
      </c>
      <c r="I119" s="17">
        <v>1057.15</v>
      </c>
      <c r="J119" s="17">
        <v>1085.12</v>
      </c>
      <c r="K119" s="17">
        <v>1157.18</v>
      </c>
      <c r="L119" s="17">
        <v>1356.55</v>
      </c>
      <c r="M119" s="17">
        <v>1416.43</v>
      </c>
      <c r="N119" s="17">
        <v>1445.11</v>
      </c>
      <c r="O119" s="17">
        <v>1461.1</v>
      </c>
      <c r="P119" s="17">
        <v>1461.2</v>
      </c>
      <c r="Q119" s="17">
        <v>1472.19</v>
      </c>
      <c r="R119" s="17">
        <v>1483.64</v>
      </c>
      <c r="S119" s="17">
        <v>1486.25</v>
      </c>
      <c r="T119" s="17">
        <v>1496.03</v>
      </c>
      <c r="U119" s="17">
        <v>1479.68</v>
      </c>
      <c r="V119" s="17">
        <v>1469.71</v>
      </c>
      <c r="W119" s="17">
        <v>1446.28</v>
      </c>
      <c r="X119" s="17">
        <v>1410.67</v>
      </c>
      <c r="Y119" s="18">
        <v>1354.93</v>
      </c>
    </row>
    <row r="120" spans="1:25" ht="15.75">
      <c r="A120" s="15" t="str">
        <f t="shared" si="2"/>
        <v>10.01.2022</v>
      </c>
      <c r="B120" s="16">
        <v>1174.78</v>
      </c>
      <c r="C120" s="17">
        <v>1079.51</v>
      </c>
      <c r="D120" s="17">
        <v>1051.05</v>
      </c>
      <c r="E120" s="17">
        <v>1029.61</v>
      </c>
      <c r="F120" s="17">
        <v>1010.75</v>
      </c>
      <c r="G120" s="17">
        <v>1020.33</v>
      </c>
      <c r="H120" s="17">
        <v>1050.45</v>
      </c>
      <c r="I120" s="17">
        <v>1132.93</v>
      </c>
      <c r="J120" s="17">
        <v>1250.71</v>
      </c>
      <c r="K120" s="17">
        <v>1438.39</v>
      </c>
      <c r="L120" s="17">
        <v>1474.65</v>
      </c>
      <c r="M120" s="17">
        <v>1438.85</v>
      </c>
      <c r="N120" s="17">
        <v>1424.56</v>
      </c>
      <c r="O120" s="17">
        <v>1426.45</v>
      </c>
      <c r="P120" s="17">
        <v>1425.7</v>
      </c>
      <c r="Q120" s="17">
        <v>1427.31</v>
      </c>
      <c r="R120" s="17">
        <v>1427.83</v>
      </c>
      <c r="S120" s="17">
        <v>1446.94</v>
      </c>
      <c r="T120" s="17">
        <v>1465.45</v>
      </c>
      <c r="U120" s="17">
        <v>1483.13</v>
      </c>
      <c r="V120" s="17">
        <v>1473.51</v>
      </c>
      <c r="W120" s="17">
        <v>1469.42</v>
      </c>
      <c r="X120" s="17">
        <v>1416.61</v>
      </c>
      <c r="Y120" s="18">
        <v>1254.67</v>
      </c>
    </row>
    <row r="121" spans="1:25" ht="15.75">
      <c r="A121" s="15" t="str">
        <f t="shared" si="2"/>
        <v>11.01.2022</v>
      </c>
      <c r="B121" s="16">
        <v>1149.92</v>
      </c>
      <c r="C121" s="17">
        <v>1064.15</v>
      </c>
      <c r="D121" s="17">
        <v>1073.83</v>
      </c>
      <c r="E121" s="17">
        <v>1052.45</v>
      </c>
      <c r="F121" s="17">
        <v>1049.69</v>
      </c>
      <c r="G121" s="17">
        <v>1068.49</v>
      </c>
      <c r="H121" s="17">
        <v>1111.47</v>
      </c>
      <c r="I121" s="17">
        <v>1179.61</v>
      </c>
      <c r="J121" s="17">
        <v>1411.02</v>
      </c>
      <c r="K121" s="17">
        <v>1575.24</v>
      </c>
      <c r="L121" s="17">
        <v>1590.44</v>
      </c>
      <c r="M121" s="17">
        <v>1545.84</v>
      </c>
      <c r="N121" s="17">
        <v>1550.74</v>
      </c>
      <c r="O121" s="17">
        <v>1537.29</v>
      </c>
      <c r="P121" s="17">
        <v>1526.87</v>
      </c>
      <c r="Q121" s="17">
        <v>1559.65</v>
      </c>
      <c r="R121" s="17">
        <v>1556.6</v>
      </c>
      <c r="S121" s="17">
        <v>1549.25</v>
      </c>
      <c r="T121" s="17">
        <v>1566.31</v>
      </c>
      <c r="U121" s="17">
        <v>1570.74</v>
      </c>
      <c r="V121" s="17">
        <v>1555.25</v>
      </c>
      <c r="W121" s="17">
        <v>1533.69</v>
      </c>
      <c r="X121" s="17">
        <v>1479.28</v>
      </c>
      <c r="Y121" s="18">
        <v>1345.36</v>
      </c>
    </row>
    <row r="122" spans="1:25" ht="15.75">
      <c r="A122" s="15" t="str">
        <f t="shared" si="2"/>
        <v>12.01.2022</v>
      </c>
      <c r="B122" s="16">
        <v>1204.94</v>
      </c>
      <c r="C122" s="17">
        <v>1106.33</v>
      </c>
      <c r="D122" s="17">
        <v>1098.71</v>
      </c>
      <c r="E122" s="17">
        <v>1069.28</v>
      </c>
      <c r="F122" s="17">
        <v>1061.34</v>
      </c>
      <c r="G122" s="17">
        <v>1082.05</v>
      </c>
      <c r="H122" s="17">
        <v>1114.32</v>
      </c>
      <c r="I122" s="17">
        <v>1204.33</v>
      </c>
      <c r="J122" s="17">
        <v>1385.23</v>
      </c>
      <c r="K122" s="17">
        <v>1556.21</v>
      </c>
      <c r="L122" s="17">
        <v>1610.31</v>
      </c>
      <c r="M122" s="17">
        <v>1554.16</v>
      </c>
      <c r="N122" s="17">
        <v>1524.46</v>
      </c>
      <c r="O122" s="17">
        <v>1523.72</v>
      </c>
      <c r="P122" s="17">
        <v>1518.54</v>
      </c>
      <c r="Q122" s="17">
        <v>1524.89</v>
      </c>
      <c r="R122" s="17">
        <v>1539.68</v>
      </c>
      <c r="S122" s="17">
        <v>1559.35</v>
      </c>
      <c r="T122" s="17">
        <v>1629.06</v>
      </c>
      <c r="U122" s="17">
        <v>1593.15</v>
      </c>
      <c r="V122" s="17">
        <v>1581.53</v>
      </c>
      <c r="W122" s="17">
        <v>1511.94</v>
      </c>
      <c r="X122" s="17">
        <v>1377.51</v>
      </c>
      <c r="Y122" s="18">
        <v>1205.15</v>
      </c>
    </row>
    <row r="123" spans="1:25" ht="15.75">
      <c r="A123" s="15" t="str">
        <f t="shared" si="2"/>
        <v>13.01.2022</v>
      </c>
      <c r="B123" s="16">
        <v>1163.71</v>
      </c>
      <c r="C123" s="17">
        <v>1116.39</v>
      </c>
      <c r="D123" s="17">
        <v>1093.01</v>
      </c>
      <c r="E123" s="17">
        <v>1066.13</v>
      </c>
      <c r="F123" s="17">
        <v>1055.52</v>
      </c>
      <c r="G123" s="17">
        <v>1070.12</v>
      </c>
      <c r="H123" s="17">
        <v>1136.62</v>
      </c>
      <c r="I123" s="17">
        <v>1204.96</v>
      </c>
      <c r="J123" s="17">
        <v>1432.42</v>
      </c>
      <c r="K123" s="17">
        <v>1574.61</v>
      </c>
      <c r="L123" s="17">
        <v>1592.16</v>
      </c>
      <c r="M123" s="17">
        <v>1567.28</v>
      </c>
      <c r="N123" s="17">
        <v>1550.26</v>
      </c>
      <c r="O123" s="17">
        <v>1553.38</v>
      </c>
      <c r="P123" s="17">
        <v>1543.52</v>
      </c>
      <c r="Q123" s="17">
        <v>1552.21</v>
      </c>
      <c r="R123" s="17">
        <v>1564.89</v>
      </c>
      <c r="S123" s="17">
        <v>1566.92</v>
      </c>
      <c r="T123" s="17">
        <v>1588.64</v>
      </c>
      <c r="U123" s="17">
        <v>1563.64</v>
      </c>
      <c r="V123" s="17">
        <v>1556.92</v>
      </c>
      <c r="W123" s="17">
        <v>1517.26</v>
      </c>
      <c r="X123" s="17">
        <v>1462.08</v>
      </c>
      <c r="Y123" s="18">
        <v>1282.56</v>
      </c>
    </row>
    <row r="124" spans="1:25" ht="15.75">
      <c r="A124" s="15" t="str">
        <f t="shared" si="2"/>
        <v>14.01.2022</v>
      </c>
      <c r="B124" s="16">
        <v>1202.85</v>
      </c>
      <c r="C124" s="17">
        <v>1119.97</v>
      </c>
      <c r="D124" s="17">
        <v>1095.15</v>
      </c>
      <c r="E124" s="17">
        <v>1064.77</v>
      </c>
      <c r="F124" s="17">
        <v>1061.14</v>
      </c>
      <c r="G124" s="17">
        <v>1090.59</v>
      </c>
      <c r="H124" s="17">
        <v>1136.64</v>
      </c>
      <c r="I124" s="17">
        <v>1229.43</v>
      </c>
      <c r="J124" s="17">
        <v>1393.95</v>
      </c>
      <c r="K124" s="17">
        <v>1569.61</v>
      </c>
      <c r="L124" s="17">
        <v>1582.2</v>
      </c>
      <c r="M124" s="17">
        <v>1563.04</v>
      </c>
      <c r="N124" s="17">
        <v>1535.06</v>
      </c>
      <c r="O124" s="17">
        <v>1540.02</v>
      </c>
      <c r="P124" s="17">
        <v>1529.34</v>
      </c>
      <c r="Q124" s="17">
        <v>1541.14</v>
      </c>
      <c r="R124" s="17">
        <v>1563.72</v>
      </c>
      <c r="S124" s="17">
        <v>1562.6</v>
      </c>
      <c r="T124" s="17">
        <v>1580.71</v>
      </c>
      <c r="U124" s="17">
        <v>1551.15</v>
      </c>
      <c r="V124" s="17">
        <v>1557.65</v>
      </c>
      <c r="W124" s="17">
        <v>1535.01</v>
      </c>
      <c r="X124" s="17">
        <v>1498.94</v>
      </c>
      <c r="Y124" s="18">
        <v>1368.57</v>
      </c>
    </row>
    <row r="125" spans="1:25" ht="15.75">
      <c r="A125" s="15" t="str">
        <f t="shared" si="2"/>
        <v>15.01.2022</v>
      </c>
      <c r="B125" s="16">
        <v>1292.74</v>
      </c>
      <c r="C125" s="17">
        <v>1139.42</v>
      </c>
      <c r="D125" s="17">
        <v>1167.29</v>
      </c>
      <c r="E125" s="17">
        <v>1140.49</v>
      </c>
      <c r="F125" s="17">
        <v>1135.6</v>
      </c>
      <c r="G125" s="17">
        <v>1142.11</v>
      </c>
      <c r="H125" s="17">
        <v>1166.53</v>
      </c>
      <c r="I125" s="17">
        <v>1235.28</v>
      </c>
      <c r="J125" s="17">
        <v>1346.77</v>
      </c>
      <c r="K125" s="17">
        <v>1477.36</v>
      </c>
      <c r="L125" s="17">
        <v>1619.37</v>
      </c>
      <c r="M125" s="17">
        <v>1613.96</v>
      </c>
      <c r="N125" s="17">
        <v>1606.85</v>
      </c>
      <c r="O125" s="17">
        <v>1605.08</v>
      </c>
      <c r="P125" s="17">
        <v>1603.17</v>
      </c>
      <c r="Q125" s="17">
        <v>1619.63</v>
      </c>
      <c r="R125" s="17">
        <v>1623.86</v>
      </c>
      <c r="S125" s="17">
        <v>1627.04</v>
      </c>
      <c r="T125" s="17">
        <v>1644.29</v>
      </c>
      <c r="U125" s="17">
        <v>1611.46</v>
      </c>
      <c r="V125" s="17">
        <v>1596.94</v>
      </c>
      <c r="W125" s="17">
        <v>1560.5</v>
      </c>
      <c r="X125" s="17">
        <v>1488.77</v>
      </c>
      <c r="Y125" s="18">
        <v>1348.71</v>
      </c>
    </row>
    <row r="126" spans="1:25" ht="15.75">
      <c r="A126" s="15" t="str">
        <f t="shared" si="2"/>
        <v>16.01.2022</v>
      </c>
      <c r="B126" s="16">
        <v>1202.24</v>
      </c>
      <c r="C126" s="17">
        <v>1155.07</v>
      </c>
      <c r="D126" s="17">
        <v>1141.06</v>
      </c>
      <c r="E126" s="17">
        <v>1105.74</v>
      </c>
      <c r="F126" s="17">
        <v>1104.94</v>
      </c>
      <c r="G126" s="17">
        <v>1115.38</v>
      </c>
      <c r="H126" s="17">
        <v>1126.2</v>
      </c>
      <c r="I126" s="17">
        <v>1148.56</v>
      </c>
      <c r="J126" s="17">
        <v>1182.03</v>
      </c>
      <c r="K126" s="17">
        <v>1293.26</v>
      </c>
      <c r="L126" s="17">
        <v>1427.42</v>
      </c>
      <c r="M126" s="17">
        <v>1509</v>
      </c>
      <c r="N126" s="17">
        <v>1514.39</v>
      </c>
      <c r="O126" s="17">
        <v>1515.42</v>
      </c>
      <c r="P126" s="17">
        <v>1516.66</v>
      </c>
      <c r="Q126" s="17">
        <v>1525.24</v>
      </c>
      <c r="R126" s="17">
        <v>1545.68</v>
      </c>
      <c r="S126" s="17">
        <v>1563.75</v>
      </c>
      <c r="T126" s="17">
        <v>1585.73</v>
      </c>
      <c r="U126" s="17">
        <v>1550.79</v>
      </c>
      <c r="V126" s="17">
        <v>1551.08</v>
      </c>
      <c r="W126" s="17">
        <v>1513.18</v>
      </c>
      <c r="X126" s="17">
        <v>1481.32</v>
      </c>
      <c r="Y126" s="18">
        <v>1354.22</v>
      </c>
    </row>
    <row r="127" spans="1:25" ht="15.75">
      <c r="A127" s="15" t="str">
        <f t="shared" si="2"/>
        <v>17.01.2022</v>
      </c>
      <c r="B127" s="16">
        <v>1203.12</v>
      </c>
      <c r="C127" s="17">
        <v>1156.51</v>
      </c>
      <c r="D127" s="17">
        <v>1109.52</v>
      </c>
      <c r="E127" s="17">
        <v>1089.74</v>
      </c>
      <c r="F127" s="17">
        <v>1084.39</v>
      </c>
      <c r="G127" s="17">
        <v>1109.25</v>
      </c>
      <c r="H127" s="17">
        <v>1149.96</v>
      </c>
      <c r="I127" s="17">
        <v>1220.58</v>
      </c>
      <c r="J127" s="17">
        <v>1409.39</v>
      </c>
      <c r="K127" s="17">
        <v>1567.16</v>
      </c>
      <c r="L127" s="17">
        <v>1584.94</v>
      </c>
      <c r="M127" s="17">
        <v>1560.48</v>
      </c>
      <c r="N127" s="17">
        <v>1524.64</v>
      </c>
      <c r="O127" s="17">
        <v>1527.19</v>
      </c>
      <c r="P127" s="17">
        <v>1514.96</v>
      </c>
      <c r="Q127" s="17">
        <v>1512.85</v>
      </c>
      <c r="R127" s="17">
        <v>1523.83</v>
      </c>
      <c r="S127" s="17">
        <v>1536.65</v>
      </c>
      <c r="T127" s="17">
        <v>1554.61</v>
      </c>
      <c r="U127" s="17">
        <v>1514.61</v>
      </c>
      <c r="V127" s="17">
        <v>1506.61</v>
      </c>
      <c r="W127" s="17">
        <v>1476.67</v>
      </c>
      <c r="X127" s="17">
        <v>1359.34</v>
      </c>
      <c r="Y127" s="18">
        <v>1203.33</v>
      </c>
    </row>
    <row r="128" spans="1:25" ht="15.75">
      <c r="A128" s="15" t="str">
        <f t="shared" si="2"/>
        <v>18.01.2022</v>
      </c>
      <c r="B128" s="16">
        <v>1173.25</v>
      </c>
      <c r="C128" s="17">
        <v>1099.01</v>
      </c>
      <c r="D128" s="17">
        <v>1087.85</v>
      </c>
      <c r="E128" s="17">
        <v>1058.45</v>
      </c>
      <c r="F128" s="17">
        <v>1050.12</v>
      </c>
      <c r="G128" s="17">
        <v>1076.25</v>
      </c>
      <c r="H128" s="17">
        <v>1110.81</v>
      </c>
      <c r="I128" s="17">
        <v>1184.45</v>
      </c>
      <c r="J128" s="17">
        <v>1356.87</v>
      </c>
      <c r="K128" s="17">
        <v>1504.63</v>
      </c>
      <c r="L128" s="17">
        <v>1506.22</v>
      </c>
      <c r="M128" s="17">
        <v>1490.97</v>
      </c>
      <c r="N128" s="17">
        <v>1475.89</v>
      </c>
      <c r="O128" s="17">
        <v>1478.78</v>
      </c>
      <c r="P128" s="17">
        <v>1466.41</v>
      </c>
      <c r="Q128" s="17">
        <v>1478.85</v>
      </c>
      <c r="R128" s="17">
        <v>1487.3</v>
      </c>
      <c r="S128" s="17">
        <v>1492.85</v>
      </c>
      <c r="T128" s="17">
        <v>1506.28</v>
      </c>
      <c r="U128" s="17">
        <v>1485.33</v>
      </c>
      <c r="V128" s="17">
        <v>1474.06</v>
      </c>
      <c r="W128" s="17">
        <v>1369.67</v>
      </c>
      <c r="X128" s="17">
        <v>1211.71</v>
      </c>
      <c r="Y128" s="18">
        <v>1163.59</v>
      </c>
    </row>
    <row r="129" spans="1:25" ht="15.75">
      <c r="A129" s="15" t="str">
        <f t="shared" si="2"/>
        <v>19.01.2022</v>
      </c>
      <c r="B129" s="16">
        <v>1131.25</v>
      </c>
      <c r="C129" s="17">
        <v>1083.62</v>
      </c>
      <c r="D129" s="17">
        <v>1101.17</v>
      </c>
      <c r="E129" s="17">
        <v>1065.68</v>
      </c>
      <c r="F129" s="17">
        <v>1065</v>
      </c>
      <c r="G129" s="17">
        <v>1083.96</v>
      </c>
      <c r="H129" s="17">
        <v>1135.38</v>
      </c>
      <c r="I129" s="17">
        <v>1231.07</v>
      </c>
      <c r="J129" s="17">
        <v>1437.95</v>
      </c>
      <c r="K129" s="17">
        <v>1573.9</v>
      </c>
      <c r="L129" s="17">
        <v>1588.26</v>
      </c>
      <c r="M129" s="17">
        <v>1559.55</v>
      </c>
      <c r="N129" s="17">
        <v>1537.9</v>
      </c>
      <c r="O129" s="17">
        <v>1533.98</v>
      </c>
      <c r="P129" s="17">
        <v>1528.55</v>
      </c>
      <c r="Q129" s="17">
        <v>1525.67</v>
      </c>
      <c r="R129" s="17">
        <v>1528.65</v>
      </c>
      <c r="S129" s="17">
        <v>1529.16</v>
      </c>
      <c r="T129" s="17">
        <v>1534.43</v>
      </c>
      <c r="U129" s="17">
        <v>1530.37</v>
      </c>
      <c r="V129" s="17">
        <v>1461.78</v>
      </c>
      <c r="W129" s="17">
        <v>1363.7</v>
      </c>
      <c r="X129" s="17">
        <v>1261.2</v>
      </c>
      <c r="Y129" s="18">
        <v>1198.24</v>
      </c>
    </row>
    <row r="130" spans="1:25" ht="15.75">
      <c r="A130" s="15" t="str">
        <f t="shared" si="2"/>
        <v>20.01.2022</v>
      </c>
      <c r="B130" s="16">
        <v>1163.43</v>
      </c>
      <c r="C130" s="17">
        <v>1144.48</v>
      </c>
      <c r="D130" s="17">
        <v>1113.53</v>
      </c>
      <c r="E130" s="17">
        <v>1094.77</v>
      </c>
      <c r="F130" s="17">
        <v>1099.02</v>
      </c>
      <c r="G130" s="17">
        <v>1126.55</v>
      </c>
      <c r="H130" s="17">
        <v>1177.29</v>
      </c>
      <c r="I130" s="17">
        <v>1266.73</v>
      </c>
      <c r="J130" s="17">
        <v>1414.93</v>
      </c>
      <c r="K130" s="17">
        <v>1505.15</v>
      </c>
      <c r="L130" s="17">
        <v>1504.29</v>
      </c>
      <c r="M130" s="17">
        <v>1472.63</v>
      </c>
      <c r="N130" s="17">
        <v>1463.8</v>
      </c>
      <c r="O130" s="17">
        <v>1459.4</v>
      </c>
      <c r="P130" s="17">
        <v>1454.17</v>
      </c>
      <c r="Q130" s="17">
        <v>1460.1</v>
      </c>
      <c r="R130" s="17">
        <v>1470.26</v>
      </c>
      <c r="S130" s="17">
        <v>1477.95</v>
      </c>
      <c r="T130" s="17">
        <v>1493.83</v>
      </c>
      <c r="U130" s="17">
        <v>1462.16</v>
      </c>
      <c r="V130" s="17">
        <v>1450.43</v>
      </c>
      <c r="W130" s="17">
        <v>1382.11</v>
      </c>
      <c r="X130" s="17">
        <v>1313.74</v>
      </c>
      <c r="Y130" s="18">
        <v>1225.82</v>
      </c>
    </row>
    <row r="131" spans="1:25" ht="15.75">
      <c r="A131" s="15" t="str">
        <f t="shared" si="2"/>
        <v>21.01.2022</v>
      </c>
      <c r="B131" s="16">
        <v>1214.11</v>
      </c>
      <c r="C131" s="17">
        <v>1164.69</v>
      </c>
      <c r="D131" s="17">
        <v>1093.74</v>
      </c>
      <c r="E131" s="17">
        <v>1055.35</v>
      </c>
      <c r="F131" s="17">
        <v>1063.15</v>
      </c>
      <c r="G131" s="17">
        <v>1106.69</v>
      </c>
      <c r="H131" s="17">
        <v>1148.57</v>
      </c>
      <c r="I131" s="17">
        <v>1250.12</v>
      </c>
      <c r="J131" s="17">
        <v>1360.66</v>
      </c>
      <c r="K131" s="17">
        <v>1485.42</v>
      </c>
      <c r="L131" s="17">
        <v>1493.81</v>
      </c>
      <c r="M131" s="17">
        <v>1469</v>
      </c>
      <c r="N131" s="17">
        <v>1463.19</v>
      </c>
      <c r="O131" s="17">
        <v>1462.44</v>
      </c>
      <c r="P131" s="17">
        <v>1455.2</v>
      </c>
      <c r="Q131" s="17">
        <v>1459.82</v>
      </c>
      <c r="R131" s="17">
        <v>1457.6</v>
      </c>
      <c r="S131" s="17">
        <v>1494.61</v>
      </c>
      <c r="T131" s="17">
        <v>1513.57</v>
      </c>
      <c r="U131" s="17">
        <v>1482.61</v>
      </c>
      <c r="V131" s="17">
        <v>1484.52</v>
      </c>
      <c r="W131" s="17">
        <v>1452.94</v>
      </c>
      <c r="X131" s="17">
        <v>1332.31</v>
      </c>
      <c r="Y131" s="18">
        <v>1255.01</v>
      </c>
    </row>
    <row r="132" spans="1:25" ht="15.75">
      <c r="A132" s="15" t="str">
        <f t="shared" si="2"/>
        <v>22.01.2022</v>
      </c>
      <c r="B132" s="16">
        <v>1210.66</v>
      </c>
      <c r="C132" s="17">
        <v>1161.25</v>
      </c>
      <c r="D132" s="17">
        <v>1171</v>
      </c>
      <c r="E132" s="17">
        <v>1126.05</v>
      </c>
      <c r="F132" s="17">
        <v>1114.04</v>
      </c>
      <c r="G132" s="17">
        <v>1125.15</v>
      </c>
      <c r="H132" s="17">
        <v>1142.48</v>
      </c>
      <c r="I132" s="17">
        <v>1214.71</v>
      </c>
      <c r="J132" s="17">
        <v>1328.3</v>
      </c>
      <c r="K132" s="17">
        <v>1449.26</v>
      </c>
      <c r="L132" s="17">
        <v>1515.92</v>
      </c>
      <c r="M132" s="17">
        <v>1539.62</v>
      </c>
      <c r="N132" s="17">
        <v>1516.29</v>
      </c>
      <c r="O132" s="17">
        <v>1510.66</v>
      </c>
      <c r="P132" s="17">
        <v>1505.54</v>
      </c>
      <c r="Q132" s="17">
        <v>1520.26</v>
      </c>
      <c r="R132" s="17">
        <v>1542.62</v>
      </c>
      <c r="S132" s="17">
        <v>1556.04</v>
      </c>
      <c r="T132" s="17">
        <v>1572.2</v>
      </c>
      <c r="U132" s="17">
        <v>1526.08</v>
      </c>
      <c r="V132" s="17">
        <v>1548.75</v>
      </c>
      <c r="W132" s="17">
        <v>1496.78</v>
      </c>
      <c r="X132" s="17">
        <v>1464.14</v>
      </c>
      <c r="Y132" s="18">
        <v>1349.32</v>
      </c>
    </row>
    <row r="133" spans="1:25" ht="15.75">
      <c r="A133" s="15" t="str">
        <f t="shared" si="2"/>
        <v>23.01.2022</v>
      </c>
      <c r="B133" s="16">
        <v>1233.35</v>
      </c>
      <c r="C133" s="17">
        <v>1209.41</v>
      </c>
      <c r="D133" s="17">
        <v>1192.97</v>
      </c>
      <c r="E133" s="17">
        <v>1137.63</v>
      </c>
      <c r="F133" s="17">
        <v>1118.44</v>
      </c>
      <c r="G133" s="17">
        <v>1132.56</v>
      </c>
      <c r="H133" s="17">
        <v>1142.93</v>
      </c>
      <c r="I133" s="17">
        <v>1179.28</v>
      </c>
      <c r="J133" s="17">
        <v>1228.67</v>
      </c>
      <c r="K133" s="17">
        <v>1297.73</v>
      </c>
      <c r="L133" s="17">
        <v>1487.93</v>
      </c>
      <c r="M133" s="17">
        <v>1490.92</v>
      </c>
      <c r="N133" s="17">
        <v>1495.28</v>
      </c>
      <c r="O133" s="17">
        <v>1521.69</v>
      </c>
      <c r="P133" s="17">
        <v>1488.94</v>
      </c>
      <c r="Q133" s="17">
        <v>1496.37</v>
      </c>
      <c r="R133" s="17">
        <v>1543.45</v>
      </c>
      <c r="S133" s="17">
        <v>1519.75</v>
      </c>
      <c r="T133" s="17">
        <v>1544.75</v>
      </c>
      <c r="U133" s="17">
        <v>1551.77</v>
      </c>
      <c r="V133" s="17">
        <v>1541.56</v>
      </c>
      <c r="W133" s="17">
        <v>1514.25</v>
      </c>
      <c r="X133" s="17">
        <v>1510.42</v>
      </c>
      <c r="Y133" s="18">
        <v>1469.29</v>
      </c>
    </row>
    <row r="134" spans="1:25" ht="15.75">
      <c r="A134" s="15" t="str">
        <f t="shared" si="2"/>
        <v>24.01.2022</v>
      </c>
      <c r="B134" s="16">
        <v>1336.36</v>
      </c>
      <c r="C134" s="17">
        <v>1181.2</v>
      </c>
      <c r="D134" s="17">
        <v>1121.11</v>
      </c>
      <c r="E134" s="17">
        <v>1098.67</v>
      </c>
      <c r="F134" s="17">
        <v>1067</v>
      </c>
      <c r="G134" s="17">
        <v>1087.44</v>
      </c>
      <c r="H134" s="17">
        <v>1134.56</v>
      </c>
      <c r="I134" s="17">
        <v>1378.67</v>
      </c>
      <c r="J134" s="17">
        <v>1921.63</v>
      </c>
      <c r="K134" s="17">
        <v>1944.81</v>
      </c>
      <c r="L134" s="17">
        <v>1974.57</v>
      </c>
      <c r="M134" s="17">
        <v>1946.58</v>
      </c>
      <c r="N134" s="17">
        <v>1975.45</v>
      </c>
      <c r="O134" s="17">
        <v>1975.98</v>
      </c>
      <c r="P134" s="17">
        <v>1976.04</v>
      </c>
      <c r="Q134" s="17">
        <v>1810.45</v>
      </c>
      <c r="R134" s="17">
        <v>1811.85</v>
      </c>
      <c r="S134" s="17">
        <v>1802.83</v>
      </c>
      <c r="T134" s="17">
        <v>1810.68</v>
      </c>
      <c r="U134" s="17">
        <v>1796.58</v>
      </c>
      <c r="V134" s="17">
        <v>1400.76</v>
      </c>
      <c r="W134" s="17">
        <v>1384.26</v>
      </c>
      <c r="X134" s="17">
        <v>1385.65</v>
      </c>
      <c r="Y134" s="18">
        <v>1184.98</v>
      </c>
    </row>
    <row r="135" spans="1:25" ht="15.75">
      <c r="A135" s="15" t="str">
        <f t="shared" si="2"/>
        <v>25.01.2022</v>
      </c>
      <c r="B135" s="16">
        <v>1153.13</v>
      </c>
      <c r="C135" s="17">
        <v>1105.05</v>
      </c>
      <c r="D135" s="17">
        <v>1086.97</v>
      </c>
      <c r="E135" s="17">
        <v>1057.12</v>
      </c>
      <c r="F135" s="17">
        <v>1041.26</v>
      </c>
      <c r="G135" s="17">
        <v>1069.71</v>
      </c>
      <c r="H135" s="17">
        <v>1120</v>
      </c>
      <c r="I135" s="17">
        <v>1194.68</v>
      </c>
      <c r="J135" s="17">
        <v>1366.62</v>
      </c>
      <c r="K135" s="17">
        <v>1503.97</v>
      </c>
      <c r="L135" s="17">
        <v>1516.75</v>
      </c>
      <c r="M135" s="17">
        <v>1491.71</v>
      </c>
      <c r="N135" s="17">
        <v>1471.55</v>
      </c>
      <c r="O135" s="17">
        <v>1475.14</v>
      </c>
      <c r="P135" s="17">
        <v>1468.6</v>
      </c>
      <c r="Q135" s="17">
        <v>1470.83</v>
      </c>
      <c r="R135" s="17">
        <v>1488.72</v>
      </c>
      <c r="S135" s="17">
        <v>1496.14</v>
      </c>
      <c r="T135" s="17">
        <v>1514.5</v>
      </c>
      <c r="U135" s="17">
        <v>1484.29</v>
      </c>
      <c r="V135" s="17">
        <v>1468.81</v>
      </c>
      <c r="W135" s="17">
        <v>1372.65</v>
      </c>
      <c r="X135" s="17">
        <v>1246.14</v>
      </c>
      <c r="Y135" s="18">
        <v>1191.96</v>
      </c>
    </row>
    <row r="136" spans="1:25" ht="15.75">
      <c r="A136" s="15" t="str">
        <f t="shared" si="2"/>
        <v>26.01.2022</v>
      </c>
      <c r="B136" s="16">
        <v>1158.55</v>
      </c>
      <c r="C136" s="17">
        <v>1100.33</v>
      </c>
      <c r="D136" s="17">
        <v>1091.32</v>
      </c>
      <c r="E136" s="17">
        <v>1063.5</v>
      </c>
      <c r="F136" s="17">
        <v>1076.6</v>
      </c>
      <c r="G136" s="17">
        <v>1105.62</v>
      </c>
      <c r="H136" s="17">
        <v>1152.17</v>
      </c>
      <c r="I136" s="17">
        <v>1226.32</v>
      </c>
      <c r="J136" s="17">
        <v>1374.78</v>
      </c>
      <c r="K136" s="17">
        <v>1499.57</v>
      </c>
      <c r="L136" s="17">
        <v>1474.95</v>
      </c>
      <c r="M136" s="17">
        <v>1416.3</v>
      </c>
      <c r="N136" s="17">
        <v>1389.3</v>
      </c>
      <c r="O136" s="17">
        <v>1390.61</v>
      </c>
      <c r="P136" s="17">
        <v>1385.85</v>
      </c>
      <c r="Q136" s="17">
        <v>1383.23</v>
      </c>
      <c r="R136" s="17">
        <v>1387.26</v>
      </c>
      <c r="S136" s="17">
        <v>1444.15</v>
      </c>
      <c r="T136" s="17">
        <v>1493.84</v>
      </c>
      <c r="U136" s="17">
        <v>1422.75</v>
      </c>
      <c r="V136" s="17">
        <v>1436.5</v>
      </c>
      <c r="W136" s="17">
        <v>1424.46</v>
      </c>
      <c r="X136" s="17">
        <v>1262.17</v>
      </c>
      <c r="Y136" s="18">
        <v>1159.35</v>
      </c>
    </row>
    <row r="137" spans="1:25" ht="15.75">
      <c r="A137" s="15" t="str">
        <f t="shared" si="2"/>
        <v>27.01.2022</v>
      </c>
      <c r="B137" s="16">
        <v>1131.83</v>
      </c>
      <c r="C137" s="17">
        <v>1089.28</v>
      </c>
      <c r="D137" s="17">
        <v>1058.73</v>
      </c>
      <c r="E137" s="17">
        <v>1043.48</v>
      </c>
      <c r="F137" s="17">
        <v>1049.01</v>
      </c>
      <c r="G137" s="17">
        <v>1074.51</v>
      </c>
      <c r="H137" s="17">
        <v>1112.25</v>
      </c>
      <c r="I137" s="17">
        <v>1202.61</v>
      </c>
      <c r="J137" s="17">
        <v>1363.59</v>
      </c>
      <c r="K137" s="17">
        <v>1473.57</v>
      </c>
      <c r="L137" s="17">
        <v>1488.73</v>
      </c>
      <c r="M137" s="17">
        <v>1443.55</v>
      </c>
      <c r="N137" s="17">
        <v>1419.55</v>
      </c>
      <c r="O137" s="17">
        <v>1418.41</v>
      </c>
      <c r="P137" s="17">
        <v>1412.32</v>
      </c>
      <c r="Q137" s="17">
        <v>1412.22</v>
      </c>
      <c r="R137" s="17">
        <v>1429.01</v>
      </c>
      <c r="S137" s="17">
        <v>1451.39</v>
      </c>
      <c r="T137" s="17">
        <v>1482.07</v>
      </c>
      <c r="U137" s="17">
        <v>1447.11</v>
      </c>
      <c r="V137" s="17">
        <v>1467</v>
      </c>
      <c r="W137" s="17">
        <v>1377.31</v>
      </c>
      <c r="X137" s="17">
        <v>1234.16</v>
      </c>
      <c r="Y137" s="18">
        <v>1166.86</v>
      </c>
    </row>
    <row r="138" spans="1:25" ht="15.75">
      <c r="A138" s="15" t="str">
        <f t="shared" si="2"/>
        <v>28.01.2022</v>
      </c>
      <c r="B138" s="16">
        <v>1133.4</v>
      </c>
      <c r="C138" s="17">
        <v>1077.68</v>
      </c>
      <c r="D138" s="17">
        <v>1082.22</v>
      </c>
      <c r="E138" s="17">
        <v>1058.05</v>
      </c>
      <c r="F138" s="17">
        <v>1061.66</v>
      </c>
      <c r="G138" s="17">
        <v>1085.38</v>
      </c>
      <c r="H138" s="17">
        <v>1132.5</v>
      </c>
      <c r="I138" s="17">
        <v>1231</v>
      </c>
      <c r="J138" s="17">
        <v>1417.71</v>
      </c>
      <c r="K138" s="17">
        <v>1536.18</v>
      </c>
      <c r="L138" s="17">
        <v>1546.97</v>
      </c>
      <c r="M138" s="17">
        <v>1526.58</v>
      </c>
      <c r="N138" s="17">
        <v>1510.28</v>
      </c>
      <c r="O138" s="17">
        <v>1504.71</v>
      </c>
      <c r="P138" s="17">
        <v>1490.75</v>
      </c>
      <c r="Q138" s="17">
        <v>1487.65</v>
      </c>
      <c r="R138" s="17">
        <v>1509.38</v>
      </c>
      <c r="S138" s="17">
        <v>1520.33</v>
      </c>
      <c r="T138" s="17">
        <v>1533.23</v>
      </c>
      <c r="U138" s="17">
        <v>1508.1</v>
      </c>
      <c r="V138" s="17">
        <v>1506.38</v>
      </c>
      <c r="W138" s="17">
        <v>1487.25</v>
      </c>
      <c r="X138" s="17">
        <v>1387.58</v>
      </c>
      <c r="Y138" s="18">
        <v>1227.72</v>
      </c>
    </row>
    <row r="139" spans="1:25" ht="15.75">
      <c r="A139" s="15" t="str">
        <f t="shared" si="2"/>
        <v>29.01.2022</v>
      </c>
      <c r="B139" s="16">
        <v>1167.45</v>
      </c>
      <c r="C139" s="17">
        <v>1146.98</v>
      </c>
      <c r="D139" s="17">
        <v>1203.08</v>
      </c>
      <c r="E139" s="17">
        <v>1150.2</v>
      </c>
      <c r="F139" s="17">
        <v>1122.15</v>
      </c>
      <c r="G139" s="17">
        <v>1129</v>
      </c>
      <c r="H139" s="17">
        <v>1144.28</v>
      </c>
      <c r="I139" s="17">
        <v>1214.16</v>
      </c>
      <c r="J139" s="17">
        <v>1368.4</v>
      </c>
      <c r="K139" s="17">
        <v>1464.79</v>
      </c>
      <c r="L139" s="17">
        <v>1544.13</v>
      </c>
      <c r="M139" s="17">
        <v>1576.07</v>
      </c>
      <c r="N139" s="17">
        <v>1567.29</v>
      </c>
      <c r="O139" s="17">
        <v>1561.98</v>
      </c>
      <c r="P139" s="17">
        <v>1552.7</v>
      </c>
      <c r="Q139" s="17">
        <v>1555.92</v>
      </c>
      <c r="R139" s="17">
        <v>1567.89</v>
      </c>
      <c r="S139" s="17">
        <v>1584.28</v>
      </c>
      <c r="T139" s="17">
        <v>1610.21</v>
      </c>
      <c r="U139" s="17">
        <v>1577.08</v>
      </c>
      <c r="V139" s="17">
        <v>1567.32</v>
      </c>
      <c r="W139" s="17">
        <v>1539.56</v>
      </c>
      <c r="X139" s="17">
        <v>1492.43</v>
      </c>
      <c r="Y139" s="18">
        <v>1454.38</v>
      </c>
    </row>
    <row r="140" spans="1:25" ht="15.75">
      <c r="A140" s="15" t="str">
        <f t="shared" si="2"/>
        <v>30.01.2022</v>
      </c>
      <c r="B140" s="16">
        <v>1249.35</v>
      </c>
      <c r="C140" s="17">
        <v>1155.14</v>
      </c>
      <c r="D140" s="17">
        <v>1135.66</v>
      </c>
      <c r="E140" s="17">
        <v>1103.86</v>
      </c>
      <c r="F140" s="17">
        <v>1080.86</v>
      </c>
      <c r="G140" s="17">
        <v>1088.11</v>
      </c>
      <c r="H140" s="17">
        <v>1104.1</v>
      </c>
      <c r="I140" s="17">
        <v>1145.24</v>
      </c>
      <c r="J140" s="17">
        <v>1223.63</v>
      </c>
      <c r="K140" s="17">
        <v>1319.38</v>
      </c>
      <c r="L140" s="17">
        <v>1479.02</v>
      </c>
      <c r="M140" s="17">
        <v>1483.01</v>
      </c>
      <c r="N140" s="17">
        <v>1497.73</v>
      </c>
      <c r="O140" s="17">
        <v>1504.16</v>
      </c>
      <c r="P140" s="17">
        <v>1498.94</v>
      </c>
      <c r="Q140" s="17">
        <v>1509.34</v>
      </c>
      <c r="R140" s="17">
        <v>1529.88</v>
      </c>
      <c r="S140" s="17">
        <v>1544.54</v>
      </c>
      <c r="T140" s="17">
        <v>1584.84</v>
      </c>
      <c r="U140" s="17">
        <v>1546.33</v>
      </c>
      <c r="V140" s="17">
        <v>1531.98</v>
      </c>
      <c r="W140" s="17">
        <v>1506.65</v>
      </c>
      <c r="X140" s="17">
        <v>1472.53</v>
      </c>
      <c r="Y140" s="18">
        <v>1408.03</v>
      </c>
    </row>
    <row r="141" spans="1:25" ht="16.5" thickBot="1">
      <c r="A141" s="19" t="str">
        <f t="shared" si="2"/>
        <v>31.01.2022</v>
      </c>
      <c r="B141" s="20">
        <v>1234.07</v>
      </c>
      <c r="C141" s="21">
        <v>1149.98</v>
      </c>
      <c r="D141" s="21">
        <v>1119.3</v>
      </c>
      <c r="E141" s="21">
        <v>1099.66</v>
      </c>
      <c r="F141" s="21">
        <v>1099.48</v>
      </c>
      <c r="G141" s="21">
        <v>1127.11</v>
      </c>
      <c r="H141" s="21">
        <v>1186.96</v>
      </c>
      <c r="I141" s="21">
        <v>1338.03</v>
      </c>
      <c r="J141" s="21">
        <v>1489.31</v>
      </c>
      <c r="K141" s="21">
        <v>1591.37</v>
      </c>
      <c r="L141" s="21">
        <v>1618.99</v>
      </c>
      <c r="M141" s="21">
        <v>1511.73</v>
      </c>
      <c r="N141" s="21">
        <v>1489.21</v>
      </c>
      <c r="O141" s="21">
        <v>1482.54</v>
      </c>
      <c r="P141" s="21">
        <v>1476.39</v>
      </c>
      <c r="Q141" s="21">
        <v>1481.2</v>
      </c>
      <c r="R141" s="21">
        <v>1487.92</v>
      </c>
      <c r="S141" s="21">
        <v>1503.1</v>
      </c>
      <c r="T141" s="21">
        <v>1554.45</v>
      </c>
      <c r="U141" s="21">
        <v>1489.32</v>
      </c>
      <c r="V141" s="21">
        <v>1478.86</v>
      </c>
      <c r="W141" s="21">
        <v>1469.12</v>
      </c>
      <c r="X141" s="21">
        <v>1412.58</v>
      </c>
      <c r="Y141" s="21">
        <v>1380.98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01.01.2022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0.02</v>
      </c>
      <c r="I146" s="17">
        <v>0.33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03.01.2022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128.88</v>
      </c>
      <c r="L147" s="17">
        <v>92.57</v>
      </c>
      <c r="M147" s="17">
        <v>33.98</v>
      </c>
      <c r="N147" s="17">
        <v>28.31</v>
      </c>
      <c r="O147" s="17">
        <v>22.61</v>
      </c>
      <c r="P147" s="17">
        <v>32.23</v>
      </c>
      <c r="Q147" s="17">
        <v>46.77</v>
      </c>
      <c r="R147" s="17">
        <v>87.05</v>
      </c>
      <c r="S147" s="17">
        <v>75.55</v>
      </c>
      <c r="T147" s="17">
        <v>62.39</v>
      </c>
      <c r="U147" s="17">
        <v>10.51</v>
      </c>
      <c r="V147" s="17">
        <v>37.39</v>
      </c>
      <c r="W147" s="17">
        <v>0.28</v>
      </c>
      <c r="X147" s="17">
        <v>0</v>
      </c>
      <c r="Y147" s="18">
        <v>0</v>
      </c>
    </row>
    <row r="148" spans="1:25" ht="15.75">
      <c r="A148" s="15" t="str">
        <f t="shared" si="3"/>
        <v>04.01.2022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7.03</v>
      </c>
      <c r="H148" s="17">
        <v>18.51</v>
      </c>
      <c r="I148" s="17">
        <v>70.49</v>
      </c>
      <c r="J148" s="17">
        <v>83.51</v>
      </c>
      <c r="K148" s="17">
        <v>94.23</v>
      </c>
      <c r="L148" s="17">
        <v>45.37</v>
      </c>
      <c r="M148" s="17">
        <v>1</v>
      </c>
      <c r="N148" s="17">
        <v>7.4</v>
      </c>
      <c r="O148" s="17">
        <v>0</v>
      </c>
      <c r="P148" s="17">
        <v>12.51</v>
      </c>
      <c r="Q148" s="17">
        <v>4.35</v>
      </c>
      <c r="R148" s="17">
        <v>3.07</v>
      </c>
      <c r="S148" s="17">
        <v>0.01</v>
      </c>
      <c r="T148" s="17">
        <v>0.01</v>
      </c>
      <c r="U148" s="17">
        <v>0.01</v>
      </c>
      <c r="V148" s="17">
        <v>0</v>
      </c>
      <c r="W148" s="17">
        <v>0.01</v>
      </c>
      <c r="X148" s="17">
        <v>0</v>
      </c>
      <c r="Y148" s="18">
        <v>0</v>
      </c>
    </row>
    <row r="149" spans="1:25" ht="15.75">
      <c r="A149" s="15" t="str">
        <f t="shared" si="3"/>
        <v>05.01.2022</v>
      </c>
      <c r="B149" s="16">
        <v>0</v>
      </c>
      <c r="C149" s="17">
        <v>0</v>
      </c>
      <c r="D149" s="17">
        <v>0</v>
      </c>
      <c r="E149" s="17">
        <v>0</v>
      </c>
      <c r="F149" s="17">
        <v>0.35</v>
      </c>
      <c r="G149" s="17">
        <v>33.11</v>
      </c>
      <c r="H149" s="17">
        <v>43.02</v>
      </c>
      <c r="I149" s="17">
        <v>39.52</v>
      </c>
      <c r="J149" s="17">
        <v>66.45</v>
      </c>
      <c r="K149" s="17">
        <v>199.52</v>
      </c>
      <c r="L149" s="17">
        <v>95.98</v>
      </c>
      <c r="M149" s="17">
        <v>86.57</v>
      </c>
      <c r="N149" s="17">
        <v>73.88</v>
      </c>
      <c r="O149" s="17">
        <v>83.06</v>
      </c>
      <c r="P149" s="17">
        <v>67.88</v>
      </c>
      <c r="Q149" s="17">
        <v>80.04</v>
      </c>
      <c r="R149" s="17">
        <v>115.77</v>
      </c>
      <c r="S149" s="17">
        <v>112.7</v>
      </c>
      <c r="T149" s="17">
        <v>112.42</v>
      </c>
      <c r="U149" s="17">
        <v>94.44</v>
      </c>
      <c r="V149" s="17">
        <v>71.78</v>
      </c>
      <c r="W149" s="17">
        <v>66.59</v>
      </c>
      <c r="X149" s="17">
        <v>0</v>
      </c>
      <c r="Y149" s="18">
        <v>0</v>
      </c>
    </row>
    <row r="150" spans="1:25" ht="15.75">
      <c r="A150" s="15" t="str">
        <f t="shared" si="3"/>
        <v>06.01.2022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0.27</v>
      </c>
      <c r="H150" s="17">
        <v>28.69</v>
      </c>
      <c r="I150" s="17">
        <v>44.85</v>
      </c>
      <c r="J150" s="17">
        <v>76.76</v>
      </c>
      <c r="K150" s="17">
        <v>186.31</v>
      </c>
      <c r="L150" s="17">
        <v>66.59</v>
      </c>
      <c r="M150" s="17">
        <v>86.03</v>
      </c>
      <c r="N150" s="17">
        <v>68.22</v>
      </c>
      <c r="O150" s="17">
        <v>66.38</v>
      </c>
      <c r="P150" s="17">
        <v>66.17</v>
      </c>
      <c r="Q150" s="17">
        <v>62.65</v>
      </c>
      <c r="R150" s="17">
        <v>59.06</v>
      </c>
      <c r="S150" s="17">
        <v>70.34</v>
      </c>
      <c r="T150" s="17">
        <v>51.3</v>
      </c>
      <c r="U150" s="17">
        <v>18.76</v>
      </c>
      <c r="V150" s="17">
        <v>0.03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07.01.2022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18.34</v>
      </c>
      <c r="I151" s="17">
        <v>35.07</v>
      </c>
      <c r="J151" s="17">
        <v>77.61</v>
      </c>
      <c r="K151" s="17">
        <v>24.84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08.01.2022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35.29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09.01.2022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2.78</v>
      </c>
      <c r="L153" s="17">
        <v>11.71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21.56</v>
      </c>
      <c r="J154" s="17">
        <v>152.41</v>
      </c>
      <c r="K154" s="17">
        <v>70.34</v>
      </c>
      <c r="L154" s="17">
        <v>2.73</v>
      </c>
      <c r="M154" s="17">
        <v>0</v>
      </c>
      <c r="N154" s="17">
        <v>0</v>
      </c>
      <c r="O154" s="17">
        <v>39.21</v>
      </c>
      <c r="P154" s="17">
        <v>42.92</v>
      </c>
      <c r="Q154" s="17">
        <v>49.43</v>
      </c>
      <c r="R154" s="17">
        <v>35.75</v>
      </c>
      <c r="S154" s="17">
        <v>14.3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11.01.2022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16.33</v>
      </c>
      <c r="H155" s="17">
        <v>61.31</v>
      </c>
      <c r="I155" s="17">
        <v>214.59</v>
      </c>
      <c r="J155" s="17">
        <v>90.12</v>
      </c>
      <c r="K155" s="17">
        <v>63.82</v>
      </c>
      <c r="L155" s="17">
        <v>19.8</v>
      </c>
      <c r="M155" s="17">
        <v>0</v>
      </c>
      <c r="N155" s="17">
        <v>0</v>
      </c>
      <c r="O155" s="17">
        <v>0</v>
      </c>
      <c r="P155" s="17">
        <v>19.22</v>
      </c>
      <c r="Q155" s="17">
        <v>8.39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12.01.2022</v>
      </c>
      <c r="B156" s="16">
        <v>0</v>
      </c>
      <c r="C156" s="17">
        <v>0</v>
      </c>
      <c r="D156" s="17">
        <v>0</v>
      </c>
      <c r="E156" s="17">
        <v>0</v>
      </c>
      <c r="F156" s="17">
        <v>16.5</v>
      </c>
      <c r="G156" s="17">
        <v>63.83</v>
      </c>
      <c r="H156" s="17">
        <v>240.99</v>
      </c>
      <c r="I156" s="17">
        <v>388.9</v>
      </c>
      <c r="J156" s="17">
        <v>423.56</v>
      </c>
      <c r="K156" s="17">
        <v>236.86</v>
      </c>
      <c r="L156" s="17">
        <v>200.72</v>
      </c>
      <c r="M156" s="17">
        <v>225.61</v>
      </c>
      <c r="N156" s="17">
        <v>235.49</v>
      </c>
      <c r="O156" s="17">
        <v>319.43</v>
      </c>
      <c r="P156" s="17">
        <v>290.83</v>
      </c>
      <c r="Q156" s="17">
        <v>306.68</v>
      </c>
      <c r="R156" s="17">
        <v>233.66</v>
      </c>
      <c r="S156" s="17">
        <v>204.54</v>
      </c>
      <c r="T156" s="17">
        <v>146.54</v>
      </c>
      <c r="U156" s="17">
        <v>156.26</v>
      </c>
      <c r="V156" s="17">
        <v>69.91</v>
      </c>
      <c r="W156" s="17">
        <v>67.69</v>
      </c>
      <c r="X156" s="17">
        <v>109.73</v>
      </c>
      <c r="Y156" s="18">
        <v>93.78</v>
      </c>
    </row>
    <row r="157" spans="1:25" ht="15.75">
      <c r="A157" s="15" t="str">
        <f t="shared" si="3"/>
        <v>13.01.2022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18.13</v>
      </c>
      <c r="H157" s="17">
        <v>25.92</v>
      </c>
      <c r="I157" s="17">
        <v>229.61</v>
      </c>
      <c r="J157" s="17">
        <v>194.32</v>
      </c>
      <c r="K157" s="17">
        <v>96.37</v>
      </c>
      <c r="L157" s="17">
        <v>76.98</v>
      </c>
      <c r="M157" s="17">
        <v>70.88</v>
      </c>
      <c r="N157" s="17">
        <v>86.92</v>
      </c>
      <c r="O157" s="17">
        <v>126.37</v>
      </c>
      <c r="P157" s="17">
        <v>130.73</v>
      </c>
      <c r="Q157" s="17">
        <v>135.21</v>
      </c>
      <c r="R157" s="17">
        <v>102.07</v>
      </c>
      <c r="S157" s="17">
        <v>100.96</v>
      </c>
      <c r="T157" s="17">
        <v>84.02</v>
      </c>
      <c r="U157" s="17">
        <v>86.77</v>
      </c>
      <c r="V157" s="17">
        <v>56.4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25.22</v>
      </c>
      <c r="I158" s="17">
        <v>138.76</v>
      </c>
      <c r="J158" s="17">
        <v>159.58</v>
      </c>
      <c r="K158" s="17">
        <v>71.22</v>
      </c>
      <c r="L158" s="17">
        <v>58.11</v>
      </c>
      <c r="M158" s="17">
        <v>0</v>
      </c>
      <c r="N158" s="17">
        <v>0</v>
      </c>
      <c r="O158" s="17">
        <v>0</v>
      </c>
      <c r="P158" s="17">
        <v>0</v>
      </c>
      <c r="Q158" s="17">
        <v>16.86</v>
      </c>
      <c r="R158" s="17">
        <v>46.95</v>
      </c>
      <c r="S158" s="17">
        <v>23.36</v>
      </c>
      <c r="T158" s="17">
        <v>1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15.01.2022</v>
      </c>
      <c r="B159" s="16">
        <v>52.45</v>
      </c>
      <c r="C159" s="17">
        <v>0</v>
      </c>
      <c r="D159" s="17">
        <v>0</v>
      </c>
      <c r="E159" s="17">
        <v>0</v>
      </c>
      <c r="F159" s="17">
        <v>0.77</v>
      </c>
      <c r="G159" s="17">
        <v>18.37</v>
      </c>
      <c r="H159" s="17">
        <v>63.88</v>
      </c>
      <c r="I159" s="17">
        <v>96.86</v>
      </c>
      <c r="J159" s="17">
        <v>96.82</v>
      </c>
      <c r="K159" s="17">
        <v>101.81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2.88</v>
      </c>
      <c r="R159" s="17">
        <v>0</v>
      </c>
      <c r="S159" s="17">
        <v>3.86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16.01.2022</v>
      </c>
      <c r="B160" s="16">
        <v>83.6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15.21</v>
      </c>
      <c r="J160" s="17">
        <v>34.12</v>
      </c>
      <c r="K160" s="17">
        <v>92.35</v>
      </c>
      <c r="L160" s="17">
        <v>1.44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36.25</v>
      </c>
      <c r="I161" s="17">
        <v>145.28</v>
      </c>
      <c r="J161" s="17">
        <v>121.56</v>
      </c>
      <c r="K161" s="17">
        <v>60.22</v>
      </c>
      <c r="L161" s="17">
        <v>57.82</v>
      </c>
      <c r="M161" s="17">
        <v>6.22</v>
      </c>
      <c r="N161" s="17">
        <v>0</v>
      </c>
      <c r="O161" s="17">
        <v>107.22</v>
      </c>
      <c r="P161" s="17">
        <v>117.06</v>
      </c>
      <c r="Q161" s="17">
        <v>110.64</v>
      </c>
      <c r="R161" s="17">
        <v>48.49</v>
      </c>
      <c r="S161" s="17">
        <v>42.25</v>
      </c>
      <c r="T161" s="17">
        <v>34.84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18.01.2022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17.48</v>
      </c>
      <c r="I162" s="17">
        <v>65.24</v>
      </c>
      <c r="J162" s="17">
        <v>121.63</v>
      </c>
      <c r="K162" s="17">
        <v>0</v>
      </c>
      <c r="L162" s="17">
        <v>0</v>
      </c>
      <c r="M162" s="17">
        <v>0</v>
      </c>
      <c r="N162" s="17">
        <v>0</v>
      </c>
      <c r="O162" s="17">
        <v>15.73</v>
      </c>
      <c r="P162" s="17">
        <v>24.51</v>
      </c>
      <c r="Q162" s="17">
        <v>26.45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19.01.2022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31.84</v>
      </c>
      <c r="H163" s="17">
        <v>46.97</v>
      </c>
      <c r="I163" s="17">
        <v>0</v>
      </c>
      <c r="J163" s="17">
        <v>151.71</v>
      </c>
      <c r="K163" s="17">
        <v>87.38</v>
      </c>
      <c r="L163" s="17">
        <v>80.01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33.66</v>
      </c>
      <c r="X163" s="17">
        <v>0</v>
      </c>
      <c r="Y163" s="18">
        <v>0</v>
      </c>
    </row>
    <row r="164" spans="1:25" ht="15.75">
      <c r="A164" s="15" t="str">
        <f t="shared" si="3"/>
        <v>20.01.2022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33.85</v>
      </c>
      <c r="I164" s="17">
        <v>91.33</v>
      </c>
      <c r="J164" s="17">
        <v>97.03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585.41</v>
      </c>
      <c r="U164" s="17">
        <v>477.98</v>
      </c>
      <c r="V164" s="17">
        <v>397.03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0.55</v>
      </c>
      <c r="H165" s="17">
        <v>54.17</v>
      </c>
      <c r="I165" s="17">
        <v>144.87</v>
      </c>
      <c r="J165" s="17">
        <v>139.25</v>
      </c>
      <c r="K165" s="17">
        <v>29.2</v>
      </c>
      <c r="L165" s="17">
        <v>12.09</v>
      </c>
      <c r="M165" s="17">
        <v>0</v>
      </c>
      <c r="N165" s="17">
        <v>6.12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22.01.2022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19.8</v>
      </c>
      <c r="H166" s="17">
        <v>28.73</v>
      </c>
      <c r="I166" s="17">
        <v>26.11</v>
      </c>
      <c r="J166" s="17">
        <v>42.18</v>
      </c>
      <c r="K166" s="17">
        <v>23.04</v>
      </c>
      <c r="L166" s="17">
        <v>25.11</v>
      </c>
      <c r="M166" s="17">
        <v>0</v>
      </c>
      <c r="N166" s="17">
        <v>35.27</v>
      </c>
      <c r="O166" s="17">
        <v>66.16</v>
      </c>
      <c r="P166" s="17">
        <v>65.25</v>
      </c>
      <c r="Q166" s="17">
        <v>76.78</v>
      </c>
      <c r="R166" s="17">
        <v>74.9</v>
      </c>
      <c r="S166" s="17">
        <v>51.91</v>
      </c>
      <c r="T166" s="17">
        <v>34.21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23.01.2022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8.9</v>
      </c>
      <c r="H167" s="17">
        <v>9.02</v>
      </c>
      <c r="I167" s="17">
        <v>48.42</v>
      </c>
      <c r="J167" s="17">
        <v>68.51</v>
      </c>
      <c r="K167" s="17">
        <v>150.3</v>
      </c>
      <c r="L167" s="17">
        <v>112.86</v>
      </c>
      <c r="M167" s="17">
        <v>84.27</v>
      </c>
      <c r="N167" s="17">
        <v>57.83</v>
      </c>
      <c r="O167" s="17">
        <v>52.94</v>
      </c>
      <c r="P167" s="17">
        <v>9.39</v>
      </c>
      <c r="Q167" s="17">
        <v>9.77</v>
      </c>
      <c r="R167" s="17">
        <v>33.95</v>
      </c>
      <c r="S167" s="17">
        <v>0.1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24.01.2022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28.32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25.01.2022</v>
      </c>
      <c r="B169" s="16">
        <v>0</v>
      </c>
      <c r="C169" s="17">
        <v>0</v>
      </c>
      <c r="D169" s="17">
        <v>0</v>
      </c>
      <c r="E169" s="17">
        <v>0</v>
      </c>
      <c r="F169" s="17">
        <v>14.27</v>
      </c>
      <c r="G169" s="17">
        <v>59.8</v>
      </c>
      <c r="H169" s="17">
        <v>85.94</v>
      </c>
      <c r="I169" s="17">
        <v>223.04</v>
      </c>
      <c r="J169" s="17">
        <v>243.09</v>
      </c>
      <c r="K169" s="17">
        <v>116.48</v>
      </c>
      <c r="L169" s="17">
        <v>62.09</v>
      </c>
      <c r="M169" s="17">
        <v>28.36</v>
      </c>
      <c r="N169" s="17">
        <v>157.66</v>
      </c>
      <c r="O169" s="17">
        <v>156.87</v>
      </c>
      <c r="P169" s="17">
        <v>96.5</v>
      </c>
      <c r="Q169" s="17">
        <v>27.01</v>
      </c>
      <c r="R169" s="17">
        <v>25.5</v>
      </c>
      <c r="S169" s="17">
        <v>17.03</v>
      </c>
      <c r="T169" s="17">
        <v>9.97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26.01.2022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33.55</v>
      </c>
      <c r="H170" s="17">
        <v>59.25</v>
      </c>
      <c r="I170" s="17">
        <v>186.85</v>
      </c>
      <c r="J170" s="17">
        <v>153.19</v>
      </c>
      <c r="K170" s="17">
        <v>23.96</v>
      </c>
      <c r="L170" s="17">
        <v>0</v>
      </c>
      <c r="M170" s="17">
        <v>32.44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82.89</v>
      </c>
      <c r="T170" s="17">
        <v>93.95</v>
      </c>
      <c r="U170" s="17">
        <v>77.12</v>
      </c>
      <c r="V170" s="17">
        <v>27.59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27.01.2022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16.79</v>
      </c>
      <c r="H171" s="17">
        <v>44.16</v>
      </c>
      <c r="I171" s="17">
        <v>195.86</v>
      </c>
      <c r="J171" s="17">
        <v>170.06</v>
      </c>
      <c r="K171" s="17">
        <v>145.11</v>
      </c>
      <c r="L171" s="17">
        <v>24.75</v>
      </c>
      <c r="M171" s="17">
        <v>4.92</v>
      </c>
      <c r="N171" s="17">
        <v>0</v>
      </c>
      <c r="O171" s="17">
        <v>102.64</v>
      </c>
      <c r="P171" s="17">
        <v>63.4</v>
      </c>
      <c r="Q171" s="17">
        <v>72.75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28.01.2022</v>
      </c>
      <c r="B172" s="16">
        <v>0</v>
      </c>
      <c r="C172" s="17">
        <v>0</v>
      </c>
      <c r="D172" s="17">
        <v>0</v>
      </c>
      <c r="E172" s="17">
        <v>0</v>
      </c>
      <c r="F172" s="17">
        <v>11.51</v>
      </c>
      <c r="G172" s="17">
        <v>37.31</v>
      </c>
      <c r="H172" s="17">
        <v>95.59</v>
      </c>
      <c r="I172" s="17">
        <v>249.6</v>
      </c>
      <c r="J172" s="17">
        <v>124.76</v>
      </c>
      <c r="K172" s="17">
        <v>49.63</v>
      </c>
      <c r="L172" s="17">
        <v>1.55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12.26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29.01.2022</v>
      </c>
      <c r="B173" s="16">
        <v>0</v>
      </c>
      <c r="C173" s="17">
        <v>0</v>
      </c>
      <c r="D173" s="17">
        <v>0</v>
      </c>
      <c r="E173" s="17">
        <v>8.33</v>
      </c>
      <c r="F173" s="17">
        <v>1.22</v>
      </c>
      <c r="G173" s="17">
        <v>17.33</v>
      </c>
      <c r="H173" s="17">
        <v>48.62</v>
      </c>
      <c r="I173" s="17">
        <v>185.98</v>
      </c>
      <c r="J173" s="17">
        <v>121.39</v>
      </c>
      <c r="K173" s="17">
        <v>42.64</v>
      </c>
      <c r="L173" s="17">
        <v>42.54</v>
      </c>
      <c r="M173" s="17">
        <v>13.56</v>
      </c>
      <c r="N173" s="17">
        <v>35.56</v>
      </c>
      <c r="O173" s="17">
        <v>23.68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30.01.2022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9.23</v>
      </c>
      <c r="J174" s="17">
        <v>0</v>
      </c>
      <c r="K174" s="17">
        <v>107.89</v>
      </c>
      <c r="L174" s="17">
        <v>20.77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13</v>
      </c>
      <c r="U174" s="17">
        <v>0.95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31.01.2022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63</v>
      </c>
      <c r="I175" s="21">
        <v>136.74</v>
      </c>
      <c r="J175" s="21">
        <v>77.29</v>
      </c>
      <c r="K175" s="21">
        <v>91.51</v>
      </c>
      <c r="L175" s="21">
        <v>39.04</v>
      </c>
      <c r="M175" s="21">
        <v>17.64</v>
      </c>
      <c r="N175" s="21">
        <v>36</v>
      </c>
      <c r="O175" s="21">
        <v>9.5</v>
      </c>
      <c r="P175" s="21">
        <v>0</v>
      </c>
      <c r="Q175" s="21">
        <v>0</v>
      </c>
      <c r="R175" s="21">
        <v>6.4</v>
      </c>
      <c r="S175" s="21">
        <v>15.13</v>
      </c>
      <c r="T175" s="21">
        <v>0</v>
      </c>
      <c r="U175" s="21">
        <v>9.28</v>
      </c>
      <c r="V175" s="21">
        <v>10.76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01.01.2022</v>
      </c>
      <c r="B179" s="11">
        <v>1233.43</v>
      </c>
      <c r="C179" s="12">
        <v>782.02</v>
      </c>
      <c r="D179" s="12">
        <v>82.47</v>
      </c>
      <c r="E179" s="12">
        <v>135.76</v>
      </c>
      <c r="F179" s="12">
        <v>89.64</v>
      </c>
      <c r="G179" s="12">
        <v>63.26</v>
      </c>
      <c r="H179" s="12">
        <v>79.67</v>
      </c>
      <c r="I179" s="12">
        <v>109.85</v>
      </c>
      <c r="J179" s="12">
        <v>315.68</v>
      </c>
      <c r="K179" s="12">
        <v>323.31</v>
      </c>
      <c r="L179" s="12">
        <v>219.98</v>
      </c>
      <c r="M179" s="12">
        <v>264.35</v>
      </c>
      <c r="N179" s="12">
        <v>374.23</v>
      </c>
      <c r="O179" s="12">
        <v>339.86</v>
      </c>
      <c r="P179" s="12">
        <v>214.52</v>
      </c>
      <c r="Q179" s="12">
        <v>134.72</v>
      </c>
      <c r="R179" s="12">
        <v>78.35</v>
      </c>
      <c r="S179" s="12">
        <v>84.8</v>
      </c>
      <c r="T179" s="12">
        <v>99.61</v>
      </c>
      <c r="U179" s="12">
        <v>119.71</v>
      </c>
      <c r="V179" s="12">
        <v>173.57</v>
      </c>
      <c r="W179" s="12">
        <v>232.76</v>
      </c>
      <c r="X179" s="12">
        <v>464.7</v>
      </c>
      <c r="Y179" s="13">
        <v>617.39</v>
      </c>
      <c r="Z179" s="14"/>
    </row>
    <row r="180" spans="1:25" ht="15.75">
      <c r="A180" s="15" t="str">
        <f t="shared" si="4"/>
        <v>02.01.2022</v>
      </c>
      <c r="B180" s="16">
        <v>987.87</v>
      </c>
      <c r="C180" s="17">
        <v>549.32</v>
      </c>
      <c r="D180" s="17">
        <v>23.1</v>
      </c>
      <c r="E180" s="17">
        <v>33.09</v>
      </c>
      <c r="F180" s="17">
        <v>25.3</v>
      </c>
      <c r="G180" s="17">
        <v>18.83</v>
      </c>
      <c r="H180" s="17">
        <v>1.61</v>
      </c>
      <c r="I180" s="17">
        <v>0.71</v>
      </c>
      <c r="J180" s="17">
        <v>19.88</v>
      </c>
      <c r="K180" s="17">
        <v>66.31</v>
      </c>
      <c r="L180" s="17">
        <v>3.17</v>
      </c>
      <c r="M180" s="17">
        <v>304.74</v>
      </c>
      <c r="N180" s="17">
        <v>144.92</v>
      </c>
      <c r="O180" s="17">
        <v>79.75</v>
      </c>
      <c r="P180" s="17">
        <v>76.73</v>
      </c>
      <c r="Q180" s="17">
        <v>68.44</v>
      </c>
      <c r="R180" s="17">
        <v>72.89</v>
      </c>
      <c r="S180" s="17">
        <v>80.25</v>
      </c>
      <c r="T180" s="17">
        <v>86.94</v>
      </c>
      <c r="U180" s="17">
        <v>91.74</v>
      </c>
      <c r="V180" s="17">
        <v>94.34</v>
      </c>
      <c r="W180" s="17">
        <v>254.26</v>
      </c>
      <c r="X180" s="17">
        <v>247.39</v>
      </c>
      <c r="Y180" s="18">
        <v>383.5</v>
      </c>
    </row>
    <row r="181" spans="1:25" ht="15.75">
      <c r="A181" s="15" t="str">
        <f t="shared" si="4"/>
        <v>03.01.2022</v>
      </c>
      <c r="B181" s="16">
        <v>1131.39</v>
      </c>
      <c r="C181" s="17">
        <v>139.05</v>
      </c>
      <c r="D181" s="17">
        <v>81.91</v>
      </c>
      <c r="E181" s="17">
        <v>104.54</v>
      </c>
      <c r="F181" s="17">
        <v>91.94</v>
      </c>
      <c r="G181" s="17">
        <v>106.91</v>
      </c>
      <c r="H181" s="17">
        <v>927.96</v>
      </c>
      <c r="I181" s="17">
        <v>73.71</v>
      </c>
      <c r="J181" s="17">
        <v>40.77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0.17</v>
      </c>
      <c r="X181" s="17">
        <v>15.99</v>
      </c>
      <c r="Y181" s="18">
        <v>126.81</v>
      </c>
    </row>
    <row r="182" spans="1:25" ht="15.75">
      <c r="A182" s="15" t="str">
        <f t="shared" si="4"/>
        <v>04.01.2022</v>
      </c>
      <c r="B182" s="16">
        <v>141.94</v>
      </c>
      <c r="C182" s="17">
        <v>25.28</v>
      </c>
      <c r="D182" s="17">
        <v>18.51</v>
      </c>
      <c r="E182" s="17">
        <v>22.96</v>
      </c>
      <c r="F182" s="17">
        <v>56.61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0.22</v>
      </c>
      <c r="N182" s="17">
        <v>0</v>
      </c>
      <c r="O182" s="17">
        <v>11.56</v>
      </c>
      <c r="P182" s="17">
        <v>0</v>
      </c>
      <c r="Q182" s="17">
        <v>0</v>
      </c>
      <c r="R182" s="17">
        <v>0</v>
      </c>
      <c r="S182" s="17">
        <v>4.79</v>
      </c>
      <c r="T182" s="17">
        <v>4.36</v>
      </c>
      <c r="U182" s="17">
        <v>9.86</v>
      </c>
      <c r="V182" s="17">
        <v>12.66</v>
      </c>
      <c r="W182" s="17">
        <v>9.19</v>
      </c>
      <c r="X182" s="17">
        <v>21.86</v>
      </c>
      <c r="Y182" s="18">
        <v>45.89</v>
      </c>
    </row>
    <row r="183" spans="1:25" ht="15.75">
      <c r="A183" s="15" t="str">
        <f t="shared" si="4"/>
        <v>05.01.2022</v>
      </c>
      <c r="B183" s="16">
        <v>42.82</v>
      </c>
      <c r="C183" s="17">
        <v>26.75</v>
      </c>
      <c r="D183" s="17">
        <v>10.33</v>
      </c>
      <c r="E183" s="17">
        <v>22.8</v>
      </c>
      <c r="F183" s="17">
        <v>0.24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26.52</v>
      </c>
      <c r="Y183" s="18">
        <v>260.07</v>
      </c>
    </row>
    <row r="184" spans="1:25" ht="15.75">
      <c r="A184" s="15" t="str">
        <f t="shared" si="4"/>
        <v>06.01.2022</v>
      </c>
      <c r="B184" s="16">
        <v>174.36</v>
      </c>
      <c r="C184" s="17">
        <v>78.02</v>
      </c>
      <c r="D184" s="17">
        <v>28.53</v>
      </c>
      <c r="E184" s="17">
        <v>49.82</v>
      </c>
      <c r="F184" s="17">
        <v>9.15</v>
      </c>
      <c r="G184" s="17">
        <v>0.78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4.9</v>
      </c>
      <c r="W184" s="17">
        <v>83.45</v>
      </c>
      <c r="X184" s="17">
        <v>140.22</v>
      </c>
      <c r="Y184" s="18">
        <v>105.09</v>
      </c>
    </row>
    <row r="185" spans="1:25" ht="15.75">
      <c r="A185" s="15" t="str">
        <f t="shared" si="4"/>
        <v>07.01.2022</v>
      </c>
      <c r="B185" s="16">
        <v>278.91</v>
      </c>
      <c r="C185" s="17">
        <v>142.9</v>
      </c>
      <c r="D185" s="17">
        <v>743.38</v>
      </c>
      <c r="E185" s="17">
        <v>110.71</v>
      </c>
      <c r="F185" s="17">
        <v>63.57</v>
      </c>
      <c r="G185" s="17">
        <v>36.17</v>
      </c>
      <c r="H185" s="17">
        <v>0</v>
      </c>
      <c r="I185" s="17">
        <v>0</v>
      </c>
      <c r="J185" s="17">
        <v>0</v>
      </c>
      <c r="K185" s="17">
        <v>0</v>
      </c>
      <c r="L185" s="17">
        <v>55.86</v>
      </c>
      <c r="M185" s="17">
        <v>55.89</v>
      </c>
      <c r="N185" s="17">
        <v>80.24</v>
      </c>
      <c r="O185" s="17">
        <v>96.43</v>
      </c>
      <c r="P185" s="17">
        <v>100.78</v>
      </c>
      <c r="Q185" s="17">
        <v>125.01</v>
      </c>
      <c r="R185" s="17">
        <v>170.85</v>
      </c>
      <c r="S185" s="17">
        <v>167.24</v>
      </c>
      <c r="T185" s="17">
        <v>160.21</v>
      </c>
      <c r="U185" s="17">
        <v>212.57</v>
      </c>
      <c r="V185" s="17">
        <v>312.31</v>
      </c>
      <c r="W185" s="17">
        <v>460.95</v>
      </c>
      <c r="X185" s="17">
        <v>469.25</v>
      </c>
      <c r="Y185" s="18">
        <v>131.73</v>
      </c>
    </row>
    <row r="186" spans="1:25" ht="15.75">
      <c r="A186" s="15" t="str">
        <f t="shared" si="4"/>
        <v>08.01.2022</v>
      </c>
      <c r="B186" s="16">
        <v>308.41</v>
      </c>
      <c r="C186" s="17">
        <v>209.3</v>
      </c>
      <c r="D186" s="17">
        <v>44</v>
      </c>
      <c r="E186" s="17">
        <v>51.46</v>
      </c>
      <c r="F186" s="17">
        <v>52.06</v>
      </c>
      <c r="G186" s="17">
        <v>56.26</v>
      </c>
      <c r="H186" s="17">
        <v>86.72</v>
      </c>
      <c r="I186" s="17">
        <v>10.43</v>
      </c>
      <c r="J186" s="17">
        <v>30.34</v>
      </c>
      <c r="K186" s="17">
        <v>0</v>
      </c>
      <c r="L186" s="17">
        <v>47.14</v>
      </c>
      <c r="M186" s="17">
        <v>46.71</v>
      </c>
      <c r="N186" s="17">
        <v>62.77</v>
      </c>
      <c r="O186" s="17">
        <v>64.03</v>
      </c>
      <c r="P186" s="17">
        <v>58.8</v>
      </c>
      <c r="Q186" s="17">
        <v>53</v>
      </c>
      <c r="R186" s="17">
        <v>67.53</v>
      </c>
      <c r="S186" s="17">
        <v>78.64</v>
      </c>
      <c r="T186" s="17">
        <v>89.52</v>
      </c>
      <c r="U186" s="17">
        <v>197.9</v>
      </c>
      <c r="V186" s="17">
        <v>165.81</v>
      </c>
      <c r="W186" s="17">
        <v>163.73</v>
      </c>
      <c r="X186" s="17">
        <v>330.69</v>
      </c>
      <c r="Y186" s="18">
        <v>263.22</v>
      </c>
    </row>
    <row r="187" spans="1:25" ht="15.75">
      <c r="A187" s="15" t="str">
        <f t="shared" si="4"/>
        <v>09.01.2022</v>
      </c>
      <c r="B187" s="16">
        <v>215.63</v>
      </c>
      <c r="C187" s="17">
        <v>407.51</v>
      </c>
      <c r="D187" s="17">
        <v>68.07</v>
      </c>
      <c r="E187" s="17">
        <v>32.5</v>
      </c>
      <c r="F187" s="17">
        <v>14.61</v>
      </c>
      <c r="G187" s="17">
        <v>20.75</v>
      </c>
      <c r="H187" s="17">
        <v>8.68</v>
      </c>
      <c r="I187" s="17">
        <v>15.31</v>
      </c>
      <c r="J187" s="17">
        <v>99.14</v>
      </c>
      <c r="K187" s="17">
        <v>0</v>
      </c>
      <c r="L187" s="17">
        <v>0.01</v>
      </c>
      <c r="M187" s="17">
        <v>118.03</v>
      </c>
      <c r="N187" s="17">
        <v>180.96</v>
      </c>
      <c r="O187" s="17">
        <v>123.74</v>
      </c>
      <c r="P187" s="17">
        <v>108.94</v>
      </c>
      <c r="Q187" s="17">
        <v>123.16</v>
      </c>
      <c r="R187" s="17">
        <v>107.44</v>
      </c>
      <c r="S187" s="17">
        <v>94.07</v>
      </c>
      <c r="T187" s="17">
        <v>99.31</v>
      </c>
      <c r="U187" s="17">
        <v>76.42</v>
      </c>
      <c r="V187" s="17">
        <v>99.5</v>
      </c>
      <c r="W187" s="17">
        <v>202.31</v>
      </c>
      <c r="X187" s="17">
        <v>189.16</v>
      </c>
      <c r="Y187" s="18">
        <v>342.85</v>
      </c>
    </row>
    <row r="188" spans="1:25" ht="15.75">
      <c r="A188" s="15" t="str">
        <f t="shared" si="4"/>
        <v>10.01.2022</v>
      </c>
      <c r="B188" s="16">
        <v>342.87</v>
      </c>
      <c r="C188" s="17">
        <v>114.34</v>
      </c>
      <c r="D188" s="17">
        <v>46.81</v>
      </c>
      <c r="E188" s="17">
        <v>890.34</v>
      </c>
      <c r="F188" s="17">
        <v>871.6</v>
      </c>
      <c r="G188" s="17">
        <v>395.56</v>
      </c>
      <c r="H188" s="17">
        <v>11.14</v>
      </c>
      <c r="I188" s="17">
        <v>0</v>
      </c>
      <c r="J188" s="17">
        <v>0</v>
      </c>
      <c r="K188" s="17">
        <v>0</v>
      </c>
      <c r="L188" s="17">
        <v>0.23</v>
      </c>
      <c r="M188" s="17">
        <v>13.51</v>
      </c>
      <c r="N188" s="17">
        <v>12.1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6.29</v>
      </c>
      <c r="U188" s="17">
        <v>12.2</v>
      </c>
      <c r="V188" s="17">
        <v>7.11</v>
      </c>
      <c r="W188" s="17">
        <v>98.72</v>
      </c>
      <c r="X188" s="17">
        <v>212.65</v>
      </c>
      <c r="Y188" s="18">
        <v>229.6</v>
      </c>
    </row>
    <row r="189" spans="1:25" ht="15.75">
      <c r="A189" s="15" t="str">
        <f t="shared" si="4"/>
        <v>11.01.2022</v>
      </c>
      <c r="B189" s="16">
        <v>315.76</v>
      </c>
      <c r="C189" s="17">
        <v>109.41</v>
      </c>
      <c r="D189" s="17">
        <v>36.4</v>
      </c>
      <c r="E189" s="17">
        <v>87.76</v>
      </c>
      <c r="F189" s="17">
        <v>6.15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125.08</v>
      </c>
      <c r="N189" s="17">
        <v>33.31</v>
      </c>
      <c r="O189" s="17">
        <v>87.85</v>
      </c>
      <c r="P189" s="17">
        <v>0</v>
      </c>
      <c r="Q189" s="17">
        <v>0</v>
      </c>
      <c r="R189" s="17">
        <v>9.27</v>
      </c>
      <c r="S189" s="17">
        <v>7.97</v>
      </c>
      <c r="T189" s="17">
        <v>57.32</v>
      </c>
      <c r="U189" s="17">
        <v>16.65</v>
      </c>
      <c r="V189" s="17">
        <v>21.53</v>
      </c>
      <c r="W189" s="17">
        <v>86.54</v>
      </c>
      <c r="X189" s="17">
        <v>69.09</v>
      </c>
      <c r="Y189" s="18">
        <v>41.58</v>
      </c>
    </row>
    <row r="190" spans="1:25" ht="15.75">
      <c r="A190" s="15" t="str">
        <f t="shared" si="4"/>
        <v>12.01.2022</v>
      </c>
      <c r="B190" s="16">
        <v>97.5</v>
      </c>
      <c r="C190" s="17">
        <v>90.22</v>
      </c>
      <c r="D190" s="17">
        <v>71.44</v>
      </c>
      <c r="E190" s="17">
        <v>45.55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0</v>
      </c>
    </row>
    <row r="191" spans="1:25" ht="15.75">
      <c r="A191" s="15" t="str">
        <f t="shared" si="4"/>
        <v>13.01.2022</v>
      </c>
      <c r="B191" s="16">
        <v>42.59</v>
      </c>
      <c r="C191" s="17">
        <v>100.17</v>
      </c>
      <c r="D191" s="17">
        <v>62.58</v>
      </c>
      <c r="E191" s="17">
        <v>38.99</v>
      </c>
      <c r="F191" s="17">
        <v>19.86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54.5</v>
      </c>
      <c r="X191" s="17">
        <v>106.91</v>
      </c>
      <c r="Y191" s="18">
        <v>96.23</v>
      </c>
    </row>
    <row r="192" spans="1:25" ht="15.75">
      <c r="A192" s="15" t="str">
        <f t="shared" si="4"/>
        <v>14.01.2022</v>
      </c>
      <c r="B192" s="16">
        <v>337.26</v>
      </c>
      <c r="C192" s="17">
        <v>115.03</v>
      </c>
      <c r="D192" s="17">
        <v>64</v>
      </c>
      <c r="E192" s="17">
        <v>35.18</v>
      </c>
      <c r="F192" s="17">
        <v>9.34</v>
      </c>
      <c r="G192" s="17">
        <v>8.02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10.65</v>
      </c>
      <c r="N192" s="17">
        <v>9.25</v>
      </c>
      <c r="O192" s="17">
        <v>20.68</v>
      </c>
      <c r="P192" s="17">
        <v>4.07</v>
      </c>
      <c r="Q192" s="17">
        <v>0</v>
      </c>
      <c r="R192" s="17">
        <v>0</v>
      </c>
      <c r="S192" s="17">
        <v>0</v>
      </c>
      <c r="T192" s="17">
        <v>0</v>
      </c>
      <c r="U192" s="17">
        <v>14.84</v>
      </c>
      <c r="V192" s="17">
        <v>21.33</v>
      </c>
      <c r="W192" s="17">
        <v>51.28</v>
      </c>
      <c r="X192" s="17">
        <v>128.33</v>
      </c>
      <c r="Y192" s="18">
        <v>78.06</v>
      </c>
    </row>
    <row r="193" spans="1:25" ht="15.75">
      <c r="A193" s="15" t="str">
        <f t="shared" si="4"/>
        <v>15.01.2022</v>
      </c>
      <c r="B193" s="16">
        <v>0</v>
      </c>
      <c r="C193" s="17">
        <v>122.71</v>
      </c>
      <c r="D193" s="17">
        <v>63.38</v>
      </c>
      <c r="E193" s="17">
        <v>26.72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6.31</v>
      </c>
      <c r="M193" s="17">
        <v>28.02</v>
      </c>
      <c r="N193" s="17">
        <v>18.8</v>
      </c>
      <c r="O193" s="17">
        <v>25.63</v>
      </c>
      <c r="P193" s="17">
        <v>13.58</v>
      </c>
      <c r="Q193" s="17">
        <v>0</v>
      </c>
      <c r="R193" s="17">
        <v>3.13</v>
      </c>
      <c r="S193" s="17">
        <v>0</v>
      </c>
      <c r="T193" s="17">
        <v>15</v>
      </c>
      <c r="U193" s="17">
        <v>16.38</v>
      </c>
      <c r="V193" s="17">
        <v>66.81</v>
      </c>
      <c r="W193" s="17">
        <v>68.48</v>
      </c>
      <c r="X193" s="17">
        <v>135.56</v>
      </c>
      <c r="Y193" s="18">
        <v>2.22</v>
      </c>
    </row>
    <row r="194" spans="1:25" ht="15.75">
      <c r="A194" s="15" t="str">
        <f t="shared" si="4"/>
        <v>16.01.2022</v>
      </c>
      <c r="B194" s="16">
        <v>0</v>
      </c>
      <c r="C194" s="17">
        <v>113.25</v>
      </c>
      <c r="D194" s="17">
        <v>57.41</v>
      </c>
      <c r="E194" s="17">
        <v>92.35</v>
      </c>
      <c r="F194" s="17">
        <v>55.2</v>
      </c>
      <c r="G194" s="17">
        <v>24.5</v>
      </c>
      <c r="H194" s="17">
        <v>103.46</v>
      </c>
      <c r="I194" s="17">
        <v>0</v>
      </c>
      <c r="J194" s="17">
        <v>0</v>
      </c>
      <c r="K194" s="17">
        <v>0</v>
      </c>
      <c r="L194" s="17">
        <v>0</v>
      </c>
      <c r="M194" s="17">
        <v>101.14</v>
      </c>
      <c r="N194" s="17">
        <v>74.92</v>
      </c>
      <c r="O194" s="17">
        <v>76.69</v>
      </c>
      <c r="P194" s="17">
        <v>63.56</v>
      </c>
      <c r="Q194" s="17">
        <v>30.24</v>
      </c>
      <c r="R194" s="17">
        <v>34.52</v>
      </c>
      <c r="S194" s="17">
        <v>34.19</v>
      </c>
      <c r="T194" s="17">
        <v>82.56</v>
      </c>
      <c r="U194" s="17">
        <v>99.36</v>
      </c>
      <c r="V194" s="17">
        <v>142.15</v>
      </c>
      <c r="W194" s="17">
        <v>146.7</v>
      </c>
      <c r="X194" s="17">
        <v>201.4</v>
      </c>
      <c r="Y194" s="18">
        <v>143.51</v>
      </c>
    </row>
    <row r="195" spans="1:25" ht="15.75">
      <c r="A195" s="15" t="str">
        <f t="shared" si="4"/>
        <v>17.01.2022</v>
      </c>
      <c r="B195" s="16">
        <v>170.66</v>
      </c>
      <c r="C195" s="17">
        <v>151.4</v>
      </c>
      <c r="D195" s="17">
        <v>156.31</v>
      </c>
      <c r="E195" s="17">
        <v>53.9</v>
      </c>
      <c r="F195" s="17">
        <v>74.98</v>
      </c>
      <c r="G195" s="17">
        <v>9.61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4.23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10.64</v>
      </c>
      <c r="V195" s="17">
        <v>13.64</v>
      </c>
      <c r="W195" s="17">
        <v>98.93</v>
      </c>
      <c r="X195" s="17">
        <v>185.18</v>
      </c>
      <c r="Y195" s="18">
        <v>165.45</v>
      </c>
    </row>
    <row r="196" spans="1:25" ht="15.75">
      <c r="A196" s="15" t="str">
        <f t="shared" si="4"/>
        <v>18.01.2022</v>
      </c>
      <c r="B196" s="16">
        <v>176.06</v>
      </c>
      <c r="C196" s="17">
        <v>957.32</v>
      </c>
      <c r="D196" s="17">
        <v>158.45</v>
      </c>
      <c r="E196" s="17">
        <v>135.22</v>
      </c>
      <c r="F196" s="17">
        <v>33.88</v>
      </c>
      <c r="G196" s="17">
        <v>31.65</v>
      </c>
      <c r="H196" s="17">
        <v>0</v>
      </c>
      <c r="I196" s="17">
        <v>0</v>
      </c>
      <c r="J196" s="17">
        <v>0</v>
      </c>
      <c r="K196" s="17">
        <v>21.7</v>
      </c>
      <c r="L196" s="17">
        <v>19.37</v>
      </c>
      <c r="M196" s="17">
        <v>43.22</v>
      </c>
      <c r="N196" s="17">
        <v>42.67</v>
      </c>
      <c r="O196" s="17">
        <v>0</v>
      </c>
      <c r="P196" s="17">
        <v>0</v>
      </c>
      <c r="Q196" s="17">
        <v>0</v>
      </c>
      <c r="R196" s="17">
        <v>11.18</v>
      </c>
      <c r="S196" s="17">
        <v>225.66</v>
      </c>
      <c r="T196" s="17">
        <v>250.47</v>
      </c>
      <c r="U196" s="17">
        <v>145.07</v>
      </c>
      <c r="V196" s="17">
        <v>196.99</v>
      </c>
      <c r="W196" s="17">
        <v>153.61</v>
      </c>
      <c r="X196" s="17">
        <v>242.36</v>
      </c>
      <c r="Y196" s="18">
        <v>159.31</v>
      </c>
    </row>
    <row r="197" spans="1:25" ht="15.75">
      <c r="A197" s="15" t="str">
        <f t="shared" si="4"/>
        <v>19.01.2022</v>
      </c>
      <c r="B197" s="16">
        <v>111.3</v>
      </c>
      <c r="C197" s="17">
        <v>73.39</v>
      </c>
      <c r="D197" s="17">
        <v>358.75</v>
      </c>
      <c r="E197" s="17">
        <v>56.95</v>
      </c>
      <c r="F197" s="17">
        <v>42.36</v>
      </c>
      <c r="G197" s="17">
        <v>0</v>
      </c>
      <c r="H197" s="17">
        <v>0</v>
      </c>
      <c r="I197" s="17">
        <v>193.83</v>
      </c>
      <c r="J197" s="17">
        <v>0</v>
      </c>
      <c r="K197" s="17">
        <v>0</v>
      </c>
      <c r="L197" s="17">
        <v>0</v>
      </c>
      <c r="M197" s="17">
        <v>15.55</v>
      </c>
      <c r="N197" s="17">
        <v>31.63</v>
      </c>
      <c r="O197" s="17">
        <v>49.71</v>
      </c>
      <c r="P197" s="17">
        <v>56.21</v>
      </c>
      <c r="Q197" s="17">
        <v>49.94</v>
      </c>
      <c r="R197" s="17">
        <v>52.35</v>
      </c>
      <c r="S197" s="17">
        <v>34.06</v>
      </c>
      <c r="T197" s="17">
        <v>57.83</v>
      </c>
      <c r="U197" s="17">
        <v>129.42</v>
      </c>
      <c r="V197" s="17">
        <v>17.21</v>
      </c>
      <c r="W197" s="17">
        <v>0</v>
      </c>
      <c r="X197" s="17">
        <v>51.85</v>
      </c>
      <c r="Y197" s="18">
        <v>29.71</v>
      </c>
    </row>
    <row r="198" spans="1:25" ht="15.75">
      <c r="A198" s="15" t="str">
        <f t="shared" si="4"/>
        <v>20.01.2022</v>
      </c>
      <c r="B198" s="16">
        <v>125.09</v>
      </c>
      <c r="C198" s="17">
        <v>193.09</v>
      </c>
      <c r="D198" s="17">
        <v>217.59</v>
      </c>
      <c r="E198" s="17">
        <v>536.57</v>
      </c>
      <c r="F198" s="17">
        <v>88.86</v>
      </c>
      <c r="G198" s="17">
        <v>27.88</v>
      </c>
      <c r="H198" s="17">
        <v>0</v>
      </c>
      <c r="I198" s="17">
        <v>0</v>
      </c>
      <c r="J198" s="17">
        <v>0</v>
      </c>
      <c r="K198" s="17">
        <v>18.25</v>
      </c>
      <c r="L198" s="17">
        <v>22.49</v>
      </c>
      <c r="M198" s="17">
        <v>25.15</v>
      </c>
      <c r="N198" s="17">
        <v>156.03</v>
      </c>
      <c r="O198" s="17">
        <v>49.34</v>
      </c>
      <c r="P198" s="17">
        <v>53.44</v>
      </c>
      <c r="Q198" s="17">
        <v>46.71</v>
      </c>
      <c r="R198" s="17">
        <v>110.9</v>
      </c>
      <c r="S198" s="17">
        <v>96.36</v>
      </c>
      <c r="T198" s="17">
        <v>0</v>
      </c>
      <c r="U198" s="17">
        <v>0</v>
      </c>
      <c r="V198" s="17">
        <v>0</v>
      </c>
      <c r="W198" s="17">
        <v>312.05</v>
      </c>
      <c r="X198" s="17">
        <v>263.79</v>
      </c>
      <c r="Y198" s="18">
        <v>208.97</v>
      </c>
    </row>
    <row r="199" spans="1:25" ht="15.75">
      <c r="A199" s="15" t="str">
        <f t="shared" si="4"/>
        <v>21.01.2022</v>
      </c>
      <c r="B199" s="16">
        <v>1070.08</v>
      </c>
      <c r="C199" s="17">
        <v>679.74</v>
      </c>
      <c r="D199" s="17">
        <v>151.67</v>
      </c>
      <c r="E199" s="17">
        <v>62.52</v>
      </c>
      <c r="F199" s="17">
        <v>22.95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6.49</v>
      </c>
      <c r="N199" s="17">
        <v>0</v>
      </c>
      <c r="O199" s="17">
        <v>15.5</v>
      </c>
      <c r="P199" s="17">
        <v>25.93</v>
      </c>
      <c r="Q199" s="17">
        <v>28.56</v>
      </c>
      <c r="R199" s="17">
        <v>35.75</v>
      </c>
      <c r="S199" s="17">
        <v>62.28</v>
      </c>
      <c r="T199" s="17">
        <v>86.97</v>
      </c>
      <c r="U199" s="17">
        <v>116.96</v>
      </c>
      <c r="V199" s="17">
        <v>122.9</v>
      </c>
      <c r="W199" s="17">
        <v>287.49</v>
      </c>
      <c r="X199" s="17">
        <v>322.74</v>
      </c>
      <c r="Y199" s="18">
        <v>218.25</v>
      </c>
    </row>
    <row r="200" spans="1:25" ht="15.75">
      <c r="A200" s="15" t="str">
        <f t="shared" si="4"/>
        <v>22.01.2022</v>
      </c>
      <c r="B200" s="16">
        <v>172.72</v>
      </c>
      <c r="C200" s="17">
        <v>189.88</v>
      </c>
      <c r="D200" s="17">
        <v>124.23</v>
      </c>
      <c r="E200" s="17">
        <v>74.48</v>
      </c>
      <c r="F200" s="17">
        <v>23.53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14.69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10.3</v>
      </c>
      <c r="V200" s="17">
        <v>67.9</v>
      </c>
      <c r="W200" s="17">
        <v>134.62</v>
      </c>
      <c r="X200" s="17">
        <v>209.51</v>
      </c>
      <c r="Y200" s="18">
        <v>171.24</v>
      </c>
    </row>
    <row r="201" spans="1:25" ht="15.75">
      <c r="A201" s="15" t="str">
        <f t="shared" si="4"/>
        <v>23.01.2022</v>
      </c>
      <c r="B201" s="16">
        <v>201.05</v>
      </c>
      <c r="C201" s="17">
        <v>226.32</v>
      </c>
      <c r="D201" s="17">
        <v>141.46</v>
      </c>
      <c r="E201" s="17">
        <v>17.64</v>
      </c>
      <c r="F201" s="17">
        <v>19.67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0.93</v>
      </c>
      <c r="T201" s="17">
        <v>26.99</v>
      </c>
      <c r="U201" s="17">
        <v>94.87</v>
      </c>
      <c r="V201" s="17">
        <v>87.49</v>
      </c>
      <c r="W201" s="17">
        <v>144.82</v>
      </c>
      <c r="X201" s="17">
        <v>135.5</v>
      </c>
      <c r="Y201" s="18">
        <v>140.01</v>
      </c>
    </row>
    <row r="202" spans="1:25" ht="15.75">
      <c r="A202" s="15" t="str">
        <f t="shared" si="4"/>
        <v>24.01.2022</v>
      </c>
      <c r="B202" s="16">
        <v>305.04</v>
      </c>
      <c r="C202" s="17">
        <v>1022</v>
      </c>
      <c r="D202" s="17">
        <v>205.55</v>
      </c>
      <c r="E202" s="17">
        <v>74.26</v>
      </c>
      <c r="F202" s="17">
        <v>48.08</v>
      </c>
      <c r="G202" s="17">
        <v>53.41</v>
      </c>
      <c r="H202" s="17">
        <v>0</v>
      </c>
      <c r="I202" s="17">
        <v>56.62</v>
      </c>
      <c r="J202" s="17">
        <v>428.84</v>
      </c>
      <c r="K202" s="17">
        <v>360.86</v>
      </c>
      <c r="L202" s="17">
        <v>475.37</v>
      </c>
      <c r="M202" s="17">
        <v>467.17</v>
      </c>
      <c r="N202" s="17">
        <v>418.07</v>
      </c>
      <c r="O202" s="17">
        <v>436.54</v>
      </c>
      <c r="P202" s="17">
        <v>478.29</v>
      </c>
      <c r="Q202" s="17">
        <v>405.07</v>
      </c>
      <c r="R202" s="17">
        <v>467.4</v>
      </c>
      <c r="S202" s="17">
        <v>314.76</v>
      </c>
      <c r="T202" s="17">
        <v>348.04</v>
      </c>
      <c r="U202" s="17">
        <v>454.83</v>
      </c>
      <c r="V202" s="17">
        <v>100.02</v>
      </c>
      <c r="W202" s="17">
        <v>341.99</v>
      </c>
      <c r="X202" s="17">
        <v>377.15</v>
      </c>
      <c r="Y202" s="18">
        <v>145.5</v>
      </c>
    </row>
    <row r="203" spans="1:25" ht="15.75">
      <c r="A203" s="15" t="str">
        <f t="shared" si="4"/>
        <v>25.01.2022</v>
      </c>
      <c r="B203" s="16">
        <v>183.54</v>
      </c>
      <c r="C203" s="17">
        <v>969.61</v>
      </c>
      <c r="D203" s="17">
        <v>79.93</v>
      </c>
      <c r="E203" s="17">
        <v>16.72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19.02</v>
      </c>
      <c r="V203" s="17">
        <v>137.91</v>
      </c>
      <c r="W203" s="17">
        <v>213.3</v>
      </c>
      <c r="X203" s="17">
        <v>229.44</v>
      </c>
      <c r="Y203" s="18">
        <v>117.51</v>
      </c>
    </row>
    <row r="204" spans="1:25" ht="15.75">
      <c r="A204" s="15" t="str">
        <f t="shared" si="4"/>
        <v>26.01.2022</v>
      </c>
      <c r="B204" s="16">
        <v>220.77</v>
      </c>
      <c r="C204" s="17">
        <v>966.06</v>
      </c>
      <c r="D204" s="17">
        <v>55.81</v>
      </c>
      <c r="E204" s="17">
        <v>50.62</v>
      </c>
      <c r="F204" s="17">
        <v>1.76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7.2</v>
      </c>
      <c r="M204" s="17">
        <v>0</v>
      </c>
      <c r="N204" s="17">
        <v>164.83</v>
      </c>
      <c r="O204" s="17">
        <v>346.72</v>
      </c>
      <c r="P204" s="17">
        <v>345.15</v>
      </c>
      <c r="Q204" s="17">
        <v>76.35</v>
      </c>
      <c r="R204" s="17">
        <v>78.32</v>
      </c>
      <c r="S204" s="17">
        <v>0</v>
      </c>
      <c r="T204" s="17">
        <v>0</v>
      </c>
      <c r="U204" s="17">
        <v>0</v>
      </c>
      <c r="V204" s="17">
        <v>0</v>
      </c>
      <c r="W204" s="17">
        <v>198.63</v>
      </c>
      <c r="X204" s="17">
        <v>255.63</v>
      </c>
      <c r="Y204" s="18">
        <v>149.37</v>
      </c>
    </row>
    <row r="205" spans="1:25" ht="15.75">
      <c r="A205" s="15" t="str">
        <f t="shared" si="4"/>
        <v>27.01.2022</v>
      </c>
      <c r="B205" s="16">
        <v>133.66</v>
      </c>
      <c r="C205" s="17">
        <v>266.74</v>
      </c>
      <c r="D205" s="17">
        <v>19.05</v>
      </c>
      <c r="E205" s="17">
        <v>26.01</v>
      </c>
      <c r="F205" s="17">
        <v>6.27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74.4</v>
      </c>
      <c r="O205" s="17">
        <v>0</v>
      </c>
      <c r="P205" s="17">
        <v>0</v>
      </c>
      <c r="Q205" s="17">
        <v>0</v>
      </c>
      <c r="R205" s="17">
        <v>79.3</v>
      </c>
      <c r="S205" s="17">
        <v>31.01</v>
      </c>
      <c r="T205" s="17">
        <v>64.64</v>
      </c>
      <c r="U205" s="17">
        <v>166.92</v>
      </c>
      <c r="V205" s="17">
        <v>85.3</v>
      </c>
      <c r="W205" s="17">
        <v>304.26</v>
      </c>
      <c r="X205" s="17">
        <v>333.75</v>
      </c>
      <c r="Y205" s="18">
        <v>145.17</v>
      </c>
    </row>
    <row r="206" spans="1:25" ht="15.75">
      <c r="A206" s="15" t="str">
        <f t="shared" si="4"/>
        <v>28.01.2022</v>
      </c>
      <c r="B206" s="16">
        <v>237.09</v>
      </c>
      <c r="C206" s="17">
        <v>57.63</v>
      </c>
      <c r="D206" s="17">
        <v>83.41</v>
      </c>
      <c r="E206" s="17">
        <v>19.24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75.75</v>
      </c>
      <c r="N206" s="17">
        <v>143.05</v>
      </c>
      <c r="O206" s="17">
        <v>533.55</v>
      </c>
      <c r="P206" s="17">
        <v>78.79</v>
      </c>
      <c r="Q206" s="17">
        <v>5.84</v>
      </c>
      <c r="R206" s="17">
        <v>0</v>
      </c>
      <c r="S206" s="17">
        <v>81.43</v>
      </c>
      <c r="T206" s="17">
        <v>166.37</v>
      </c>
      <c r="U206" s="17">
        <v>292.62</v>
      </c>
      <c r="V206" s="17">
        <v>206.11</v>
      </c>
      <c r="W206" s="17">
        <v>167.29</v>
      </c>
      <c r="X206" s="17">
        <v>229.03</v>
      </c>
      <c r="Y206" s="18">
        <v>27.28</v>
      </c>
    </row>
    <row r="207" spans="1:25" ht="15.75">
      <c r="A207" s="15" t="str">
        <f t="shared" si="4"/>
        <v>29.01.2022</v>
      </c>
      <c r="B207" s="16">
        <v>27.23</v>
      </c>
      <c r="C207" s="17">
        <v>127.4</v>
      </c>
      <c r="D207" s="17">
        <v>53.25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28.87</v>
      </c>
      <c r="Q207" s="17">
        <v>29.72</v>
      </c>
      <c r="R207" s="17">
        <v>62.06</v>
      </c>
      <c r="S207" s="17">
        <v>69.7</v>
      </c>
      <c r="T207" s="17">
        <v>104</v>
      </c>
      <c r="U207" s="17">
        <v>102.41</v>
      </c>
      <c r="V207" s="17">
        <v>104.38</v>
      </c>
      <c r="W207" s="17">
        <v>128.82</v>
      </c>
      <c r="X207" s="17">
        <v>90.18</v>
      </c>
      <c r="Y207" s="18">
        <v>116.98</v>
      </c>
    </row>
    <row r="208" spans="1:25" ht="15.75">
      <c r="A208" s="15" t="str">
        <f t="shared" si="4"/>
        <v>30.01.2022</v>
      </c>
      <c r="B208" s="16">
        <v>233.9</v>
      </c>
      <c r="C208" s="17">
        <v>1009.27</v>
      </c>
      <c r="D208" s="17">
        <v>41.49</v>
      </c>
      <c r="E208" s="17">
        <v>85.41</v>
      </c>
      <c r="F208" s="17">
        <v>62.77</v>
      </c>
      <c r="G208" s="17">
        <v>81.39</v>
      </c>
      <c r="H208" s="17">
        <v>197.88</v>
      </c>
      <c r="I208" s="17">
        <v>0</v>
      </c>
      <c r="J208" s="17">
        <v>102.06</v>
      </c>
      <c r="K208" s="17">
        <v>0</v>
      </c>
      <c r="L208" s="17">
        <v>0</v>
      </c>
      <c r="M208" s="17">
        <v>21.55</v>
      </c>
      <c r="N208" s="17">
        <v>7.46</v>
      </c>
      <c r="O208" s="17">
        <v>63.45</v>
      </c>
      <c r="P208" s="17">
        <v>44.97</v>
      </c>
      <c r="Q208" s="17">
        <v>20.78</v>
      </c>
      <c r="R208" s="17">
        <v>29.63</v>
      </c>
      <c r="S208" s="17">
        <v>23.27</v>
      </c>
      <c r="T208" s="17">
        <v>0</v>
      </c>
      <c r="U208" s="17">
        <v>2.31</v>
      </c>
      <c r="V208" s="17">
        <v>64.71</v>
      </c>
      <c r="W208" s="17">
        <v>69.22</v>
      </c>
      <c r="X208" s="17">
        <v>76.84</v>
      </c>
      <c r="Y208" s="18">
        <v>102.37</v>
      </c>
    </row>
    <row r="209" spans="1:25" ht="16.5" thickBot="1">
      <c r="A209" s="19" t="str">
        <f t="shared" si="4"/>
        <v>31.01.2022</v>
      </c>
      <c r="B209" s="20">
        <v>94</v>
      </c>
      <c r="C209" s="21">
        <v>63.07</v>
      </c>
      <c r="D209" s="21">
        <v>20.64</v>
      </c>
      <c r="E209" s="21">
        <v>31.83</v>
      </c>
      <c r="F209" s="21">
        <v>8.42</v>
      </c>
      <c r="G209" s="21">
        <v>8.13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1.7</v>
      </c>
      <c r="Q209" s="21">
        <v>2.41</v>
      </c>
      <c r="R209" s="21">
        <v>0</v>
      </c>
      <c r="S209" s="21">
        <v>0</v>
      </c>
      <c r="T209" s="21">
        <v>28.46</v>
      </c>
      <c r="U209" s="21">
        <v>0</v>
      </c>
      <c r="V209" s="21">
        <v>0</v>
      </c>
      <c r="W209" s="21">
        <v>5.73</v>
      </c>
      <c r="X209" s="21">
        <v>262.17</v>
      </c>
      <c r="Y209" s="22">
        <v>296.13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</row>
    <row r="212" spans="1:26" s="29" customFormat="1" ht="27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5">
        <v>8.94</v>
      </c>
      <c r="R212" s="96"/>
      <c r="T212" s="30"/>
      <c r="U212" s="30"/>
      <c r="V212" s="30"/>
      <c r="W212" s="30"/>
      <c r="X212" s="30"/>
      <c r="Y212" s="30"/>
      <c r="Z212" s="31"/>
    </row>
    <row r="213" spans="1:26" s="2" customFormat="1" ht="27.7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93">
        <v>123.45</v>
      </c>
      <c r="R213" s="94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837139.21</v>
      </c>
      <c r="R215" s="60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1365.6</v>
      </c>
      <c r="C9" s="12">
        <v>1274.4</v>
      </c>
      <c r="D9" s="12">
        <v>1123.35</v>
      </c>
      <c r="E9" s="12">
        <v>1110.14</v>
      </c>
      <c r="F9" s="12">
        <v>1099.19</v>
      </c>
      <c r="G9" s="12">
        <v>1072.41</v>
      </c>
      <c r="H9" s="12">
        <v>1060.43</v>
      </c>
      <c r="I9" s="12">
        <v>1063.47</v>
      </c>
      <c r="J9" s="12">
        <v>1071.24</v>
      </c>
      <c r="K9" s="12">
        <v>1078.36</v>
      </c>
      <c r="L9" s="12">
        <v>1015.1</v>
      </c>
      <c r="M9" s="12">
        <v>1044.18</v>
      </c>
      <c r="N9" s="12">
        <v>1104.26</v>
      </c>
      <c r="O9" s="12">
        <v>1131.39</v>
      </c>
      <c r="P9" s="12">
        <v>1137.79</v>
      </c>
      <c r="Q9" s="12">
        <v>1143.93</v>
      </c>
      <c r="R9" s="12">
        <v>1155.47</v>
      </c>
      <c r="S9" s="12">
        <v>1168.33</v>
      </c>
      <c r="T9" s="12">
        <v>1169.54</v>
      </c>
      <c r="U9" s="12">
        <v>1174.04</v>
      </c>
      <c r="V9" s="12">
        <v>1169.07</v>
      </c>
      <c r="W9" s="12">
        <v>1164.58</v>
      </c>
      <c r="X9" s="12">
        <v>1157.14</v>
      </c>
      <c r="Y9" s="13">
        <v>1145.35</v>
      </c>
      <c r="Z9" s="14"/>
    </row>
    <row r="10" spans="1:25" ht="15.75">
      <c r="A10" s="15" t="s">
        <v>54</v>
      </c>
      <c r="B10" s="16">
        <v>1121.88</v>
      </c>
      <c r="C10" s="17">
        <v>1089.62</v>
      </c>
      <c r="D10" s="17">
        <v>1065.57</v>
      </c>
      <c r="E10" s="17">
        <v>1043.12</v>
      </c>
      <c r="F10" s="17">
        <v>1035.37</v>
      </c>
      <c r="G10" s="17">
        <v>1028.35</v>
      </c>
      <c r="H10" s="17">
        <v>1042.92</v>
      </c>
      <c r="I10" s="17">
        <v>1065.45</v>
      </c>
      <c r="J10" s="17">
        <v>1085.29</v>
      </c>
      <c r="K10" s="17">
        <v>1150.96</v>
      </c>
      <c r="L10" s="17">
        <v>1255.67</v>
      </c>
      <c r="M10" s="17">
        <v>1408.27</v>
      </c>
      <c r="N10" s="17">
        <v>1439.96</v>
      </c>
      <c r="O10" s="17">
        <v>1442.83</v>
      </c>
      <c r="P10" s="17">
        <v>1443.69</v>
      </c>
      <c r="Q10" s="17">
        <v>1454.29</v>
      </c>
      <c r="R10" s="17">
        <v>1483.49</v>
      </c>
      <c r="S10" s="17">
        <v>1498.73</v>
      </c>
      <c r="T10" s="17">
        <v>1502.08</v>
      </c>
      <c r="U10" s="17">
        <v>1504.17</v>
      </c>
      <c r="V10" s="17">
        <v>1489.77</v>
      </c>
      <c r="W10" s="17">
        <v>1473.04</v>
      </c>
      <c r="X10" s="17">
        <v>1445.79</v>
      </c>
      <c r="Y10" s="18">
        <v>1384.64</v>
      </c>
    </row>
    <row r="11" spans="1:25" ht="15.75">
      <c r="A11" s="15" t="s">
        <v>55</v>
      </c>
      <c r="B11" s="16">
        <v>1263.5</v>
      </c>
      <c r="C11" s="17">
        <v>1149.62</v>
      </c>
      <c r="D11" s="17">
        <v>1109.62</v>
      </c>
      <c r="E11" s="17">
        <v>1065.2</v>
      </c>
      <c r="F11" s="17">
        <v>1048.82</v>
      </c>
      <c r="G11" s="17">
        <v>1052.6</v>
      </c>
      <c r="H11" s="17">
        <v>1074.78</v>
      </c>
      <c r="I11" s="17">
        <v>1114.23</v>
      </c>
      <c r="J11" s="17">
        <v>1157.71</v>
      </c>
      <c r="K11" s="17">
        <v>1237.43</v>
      </c>
      <c r="L11" s="17">
        <v>1384.33</v>
      </c>
      <c r="M11" s="17">
        <v>1450.09</v>
      </c>
      <c r="N11" s="17">
        <v>1460.68</v>
      </c>
      <c r="O11" s="17">
        <v>1462.11</v>
      </c>
      <c r="P11" s="17">
        <v>1466.4</v>
      </c>
      <c r="Q11" s="17">
        <v>1473.15</v>
      </c>
      <c r="R11" s="17">
        <v>1488.82</v>
      </c>
      <c r="S11" s="17">
        <v>1502.73</v>
      </c>
      <c r="T11" s="17">
        <v>1516.33</v>
      </c>
      <c r="U11" s="17">
        <v>1499.95</v>
      </c>
      <c r="V11" s="17">
        <v>1500.23</v>
      </c>
      <c r="W11" s="17">
        <v>1472.59</v>
      </c>
      <c r="X11" s="17">
        <v>1441.25</v>
      </c>
      <c r="Y11" s="18">
        <v>1371.55</v>
      </c>
    </row>
    <row r="12" spans="1:25" ht="15.75">
      <c r="A12" s="15" t="s">
        <v>56</v>
      </c>
      <c r="B12" s="16">
        <v>1211.7</v>
      </c>
      <c r="C12" s="17">
        <v>1115.19</v>
      </c>
      <c r="D12" s="17">
        <v>1079.46</v>
      </c>
      <c r="E12" s="17">
        <v>1042.3</v>
      </c>
      <c r="F12" s="17">
        <v>1020.89</v>
      </c>
      <c r="G12" s="17">
        <v>1013.05</v>
      </c>
      <c r="H12" s="17">
        <v>1030.4</v>
      </c>
      <c r="I12" s="17">
        <v>1057.43</v>
      </c>
      <c r="J12" s="17">
        <v>1098.98</v>
      </c>
      <c r="K12" s="17">
        <v>1193.59</v>
      </c>
      <c r="L12" s="17">
        <v>1358.19</v>
      </c>
      <c r="M12" s="17">
        <v>1415.48</v>
      </c>
      <c r="N12" s="17">
        <v>1433.75</v>
      </c>
      <c r="O12" s="17">
        <v>1441.66</v>
      </c>
      <c r="P12" s="17">
        <v>1441.56</v>
      </c>
      <c r="Q12" s="17">
        <v>1451.12</v>
      </c>
      <c r="R12" s="17">
        <v>1465.78</v>
      </c>
      <c r="S12" s="17">
        <v>1477.08</v>
      </c>
      <c r="T12" s="17">
        <v>1485.69</v>
      </c>
      <c r="U12" s="17">
        <v>1473.68</v>
      </c>
      <c r="V12" s="17">
        <v>1465.61</v>
      </c>
      <c r="W12" s="17">
        <v>1444.95</v>
      </c>
      <c r="X12" s="17">
        <v>1400.29</v>
      </c>
      <c r="Y12" s="18">
        <v>1348.24</v>
      </c>
    </row>
    <row r="13" spans="1:25" ht="15.75">
      <c r="A13" s="15" t="s">
        <v>57</v>
      </c>
      <c r="B13" s="16">
        <v>1194.52</v>
      </c>
      <c r="C13" s="17">
        <v>1103.69</v>
      </c>
      <c r="D13" s="17">
        <v>1107.04</v>
      </c>
      <c r="E13" s="17">
        <v>1077.74</v>
      </c>
      <c r="F13" s="17">
        <v>1052.95</v>
      </c>
      <c r="G13" s="17">
        <v>1049.03</v>
      </c>
      <c r="H13" s="17">
        <v>1067.65</v>
      </c>
      <c r="I13" s="17">
        <v>1110.18</v>
      </c>
      <c r="J13" s="17">
        <v>1149.66</v>
      </c>
      <c r="K13" s="17">
        <v>1208.76</v>
      </c>
      <c r="L13" s="17">
        <v>1394.43</v>
      </c>
      <c r="M13" s="17">
        <v>1417.54</v>
      </c>
      <c r="N13" s="17">
        <v>1449.27</v>
      </c>
      <c r="O13" s="17">
        <v>1465.29</v>
      </c>
      <c r="P13" s="17">
        <v>1465.36</v>
      </c>
      <c r="Q13" s="17">
        <v>1484.93</v>
      </c>
      <c r="R13" s="17">
        <v>1482.53</v>
      </c>
      <c r="S13" s="17">
        <v>1493.55</v>
      </c>
      <c r="T13" s="17">
        <v>1520.93</v>
      </c>
      <c r="U13" s="17">
        <v>1504.37</v>
      </c>
      <c r="V13" s="17">
        <v>1496.77</v>
      </c>
      <c r="W13" s="17">
        <v>1471.14</v>
      </c>
      <c r="X13" s="17">
        <v>1419.25</v>
      </c>
      <c r="Y13" s="18">
        <v>1351.03</v>
      </c>
    </row>
    <row r="14" spans="1:25" ht="15.75">
      <c r="A14" s="15" t="s">
        <v>58</v>
      </c>
      <c r="B14" s="16">
        <v>1187.04</v>
      </c>
      <c r="C14" s="17">
        <v>1098.37</v>
      </c>
      <c r="D14" s="17">
        <v>1097.86</v>
      </c>
      <c r="E14" s="17">
        <v>1079.92</v>
      </c>
      <c r="F14" s="17">
        <v>1050.37</v>
      </c>
      <c r="G14" s="17">
        <v>1055.82</v>
      </c>
      <c r="H14" s="17">
        <v>1078.11</v>
      </c>
      <c r="I14" s="17">
        <v>1124.66</v>
      </c>
      <c r="J14" s="17">
        <v>1159.55</v>
      </c>
      <c r="K14" s="17">
        <v>1233.95</v>
      </c>
      <c r="L14" s="17">
        <v>1461.63</v>
      </c>
      <c r="M14" s="17">
        <v>1479.05</v>
      </c>
      <c r="N14" s="17">
        <v>1526.83</v>
      </c>
      <c r="O14" s="17">
        <v>1542.75</v>
      </c>
      <c r="P14" s="17">
        <v>1544.51</v>
      </c>
      <c r="Q14" s="17">
        <v>1573.89</v>
      </c>
      <c r="R14" s="17">
        <v>1589.92</v>
      </c>
      <c r="S14" s="17">
        <v>1593.35</v>
      </c>
      <c r="T14" s="17">
        <v>1609.74</v>
      </c>
      <c r="U14" s="17">
        <v>1591.64</v>
      </c>
      <c r="V14" s="17">
        <v>1587.6</v>
      </c>
      <c r="W14" s="17">
        <v>1563.43</v>
      </c>
      <c r="X14" s="17">
        <v>1515.04</v>
      </c>
      <c r="Y14" s="18">
        <v>1431.72</v>
      </c>
    </row>
    <row r="15" spans="1:25" ht="15.75">
      <c r="A15" s="15" t="s">
        <v>59</v>
      </c>
      <c r="B15" s="16">
        <v>1360.93</v>
      </c>
      <c r="C15" s="17">
        <v>1155.7</v>
      </c>
      <c r="D15" s="17">
        <v>1163.28</v>
      </c>
      <c r="E15" s="17">
        <v>1134.83</v>
      </c>
      <c r="F15" s="17">
        <v>1115.4</v>
      </c>
      <c r="G15" s="17">
        <v>1101.51</v>
      </c>
      <c r="H15" s="17">
        <v>1127.83</v>
      </c>
      <c r="I15" s="17">
        <v>1163.88</v>
      </c>
      <c r="J15" s="17">
        <v>1195.83</v>
      </c>
      <c r="K15" s="17">
        <v>1353.88</v>
      </c>
      <c r="L15" s="17">
        <v>1470.72</v>
      </c>
      <c r="M15" s="17">
        <v>1485.58</v>
      </c>
      <c r="N15" s="17">
        <v>1523.06</v>
      </c>
      <c r="O15" s="17">
        <v>1535.5</v>
      </c>
      <c r="P15" s="17">
        <v>1524.79</v>
      </c>
      <c r="Q15" s="17">
        <v>1540.94</v>
      </c>
      <c r="R15" s="17">
        <v>1551.93</v>
      </c>
      <c r="S15" s="17">
        <v>1558</v>
      </c>
      <c r="T15" s="17">
        <v>1565.35</v>
      </c>
      <c r="U15" s="17">
        <v>1544.89</v>
      </c>
      <c r="V15" s="17">
        <v>1538.02</v>
      </c>
      <c r="W15" s="17">
        <v>1510.88</v>
      </c>
      <c r="X15" s="17">
        <v>1482.24</v>
      </c>
      <c r="Y15" s="18">
        <v>1406.52</v>
      </c>
    </row>
    <row r="16" spans="1:25" ht="15.75">
      <c r="A16" s="15" t="s">
        <v>60</v>
      </c>
      <c r="B16" s="16">
        <v>1346.91</v>
      </c>
      <c r="C16" s="17">
        <v>1224.86</v>
      </c>
      <c r="D16" s="17">
        <v>1156.22</v>
      </c>
      <c r="E16" s="17">
        <v>1111.55</v>
      </c>
      <c r="F16" s="17">
        <v>1084.59</v>
      </c>
      <c r="G16" s="17">
        <v>1091.99</v>
      </c>
      <c r="H16" s="17">
        <v>1136</v>
      </c>
      <c r="I16" s="17">
        <v>1151.87</v>
      </c>
      <c r="J16" s="17">
        <v>1188.45</v>
      </c>
      <c r="K16" s="17">
        <v>1254.93</v>
      </c>
      <c r="L16" s="17">
        <v>1412.62</v>
      </c>
      <c r="M16" s="17">
        <v>1425.49</v>
      </c>
      <c r="N16" s="17">
        <v>1426.46</v>
      </c>
      <c r="O16" s="17">
        <v>1432.12</v>
      </c>
      <c r="P16" s="17">
        <v>1433.34</v>
      </c>
      <c r="Q16" s="17">
        <v>1444.8</v>
      </c>
      <c r="R16" s="17">
        <v>1465.04</v>
      </c>
      <c r="S16" s="17">
        <v>1471.2</v>
      </c>
      <c r="T16" s="17">
        <v>1472.6</v>
      </c>
      <c r="U16" s="17">
        <v>1445.3</v>
      </c>
      <c r="V16" s="17">
        <v>1431.2</v>
      </c>
      <c r="W16" s="17">
        <v>1411.31</v>
      </c>
      <c r="X16" s="17">
        <v>1369.9</v>
      </c>
      <c r="Y16" s="18">
        <v>1276.28</v>
      </c>
    </row>
    <row r="17" spans="1:25" ht="15.75">
      <c r="A17" s="15" t="s">
        <v>61</v>
      </c>
      <c r="B17" s="16">
        <v>1224.86</v>
      </c>
      <c r="C17" s="17">
        <v>1142.66</v>
      </c>
      <c r="D17" s="17">
        <v>1080.77</v>
      </c>
      <c r="E17" s="17">
        <v>1045.84</v>
      </c>
      <c r="F17" s="17">
        <v>1029.9</v>
      </c>
      <c r="G17" s="17">
        <v>1032.78</v>
      </c>
      <c r="H17" s="17">
        <v>1039.75</v>
      </c>
      <c r="I17" s="17">
        <v>1057.15</v>
      </c>
      <c r="J17" s="17">
        <v>1085.12</v>
      </c>
      <c r="K17" s="17">
        <v>1157.18</v>
      </c>
      <c r="L17" s="17">
        <v>1356.55</v>
      </c>
      <c r="M17" s="17">
        <v>1416.43</v>
      </c>
      <c r="N17" s="17">
        <v>1445.11</v>
      </c>
      <c r="O17" s="17">
        <v>1461.1</v>
      </c>
      <c r="P17" s="17">
        <v>1461.2</v>
      </c>
      <c r="Q17" s="17">
        <v>1472.19</v>
      </c>
      <c r="R17" s="17">
        <v>1483.64</v>
      </c>
      <c r="S17" s="17">
        <v>1486.25</v>
      </c>
      <c r="T17" s="17">
        <v>1496.03</v>
      </c>
      <c r="U17" s="17">
        <v>1479.68</v>
      </c>
      <c r="V17" s="17">
        <v>1469.71</v>
      </c>
      <c r="W17" s="17">
        <v>1446.28</v>
      </c>
      <c r="X17" s="17">
        <v>1410.67</v>
      </c>
      <c r="Y17" s="18">
        <v>1354.93</v>
      </c>
    </row>
    <row r="18" spans="1:25" ht="15.75">
      <c r="A18" s="15" t="s">
        <v>62</v>
      </c>
      <c r="B18" s="16">
        <v>1174.78</v>
      </c>
      <c r="C18" s="17">
        <v>1079.51</v>
      </c>
      <c r="D18" s="17">
        <v>1051.05</v>
      </c>
      <c r="E18" s="17">
        <v>1029.61</v>
      </c>
      <c r="F18" s="17">
        <v>1010.75</v>
      </c>
      <c r="G18" s="17">
        <v>1020.33</v>
      </c>
      <c r="H18" s="17">
        <v>1050.45</v>
      </c>
      <c r="I18" s="17">
        <v>1132.93</v>
      </c>
      <c r="J18" s="17">
        <v>1250.71</v>
      </c>
      <c r="K18" s="17">
        <v>1438.39</v>
      </c>
      <c r="L18" s="17">
        <v>1474.65</v>
      </c>
      <c r="M18" s="17">
        <v>1438.85</v>
      </c>
      <c r="N18" s="17">
        <v>1424.56</v>
      </c>
      <c r="O18" s="17">
        <v>1426.45</v>
      </c>
      <c r="P18" s="17">
        <v>1425.7</v>
      </c>
      <c r="Q18" s="17">
        <v>1427.31</v>
      </c>
      <c r="R18" s="17">
        <v>1427.83</v>
      </c>
      <c r="S18" s="17">
        <v>1446.94</v>
      </c>
      <c r="T18" s="17">
        <v>1465.45</v>
      </c>
      <c r="U18" s="17">
        <v>1483.13</v>
      </c>
      <c r="V18" s="17">
        <v>1473.51</v>
      </c>
      <c r="W18" s="17">
        <v>1469.42</v>
      </c>
      <c r="X18" s="17">
        <v>1416.61</v>
      </c>
      <c r="Y18" s="18">
        <v>1254.67</v>
      </c>
    </row>
    <row r="19" spans="1:25" ht="15.75">
      <c r="A19" s="15" t="s">
        <v>63</v>
      </c>
      <c r="B19" s="16">
        <v>1149.92</v>
      </c>
      <c r="C19" s="17">
        <v>1064.15</v>
      </c>
      <c r="D19" s="17">
        <v>1073.83</v>
      </c>
      <c r="E19" s="17">
        <v>1052.45</v>
      </c>
      <c r="F19" s="17">
        <v>1049.69</v>
      </c>
      <c r="G19" s="17">
        <v>1068.49</v>
      </c>
      <c r="H19" s="17">
        <v>1111.47</v>
      </c>
      <c r="I19" s="17">
        <v>1179.61</v>
      </c>
      <c r="J19" s="17">
        <v>1411.02</v>
      </c>
      <c r="K19" s="17">
        <v>1575.24</v>
      </c>
      <c r="L19" s="17">
        <v>1590.44</v>
      </c>
      <c r="M19" s="17">
        <v>1545.84</v>
      </c>
      <c r="N19" s="17">
        <v>1550.74</v>
      </c>
      <c r="O19" s="17">
        <v>1537.29</v>
      </c>
      <c r="P19" s="17">
        <v>1526.87</v>
      </c>
      <c r="Q19" s="17">
        <v>1559.65</v>
      </c>
      <c r="R19" s="17">
        <v>1556.6</v>
      </c>
      <c r="S19" s="17">
        <v>1549.25</v>
      </c>
      <c r="T19" s="17">
        <v>1566.31</v>
      </c>
      <c r="U19" s="17">
        <v>1570.74</v>
      </c>
      <c r="V19" s="17">
        <v>1555.25</v>
      </c>
      <c r="W19" s="17">
        <v>1533.69</v>
      </c>
      <c r="X19" s="17">
        <v>1479.28</v>
      </c>
      <c r="Y19" s="18">
        <v>1345.36</v>
      </c>
    </row>
    <row r="20" spans="1:25" ht="15.75">
      <c r="A20" s="15" t="s">
        <v>64</v>
      </c>
      <c r="B20" s="16">
        <v>1204.94</v>
      </c>
      <c r="C20" s="17">
        <v>1106.33</v>
      </c>
      <c r="D20" s="17">
        <v>1098.71</v>
      </c>
      <c r="E20" s="17">
        <v>1069.28</v>
      </c>
      <c r="F20" s="17">
        <v>1061.34</v>
      </c>
      <c r="G20" s="17">
        <v>1082.05</v>
      </c>
      <c r="H20" s="17">
        <v>1114.32</v>
      </c>
      <c r="I20" s="17">
        <v>1204.33</v>
      </c>
      <c r="J20" s="17">
        <v>1385.23</v>
      </c>
      <c r="K20" s="17">
        <v>1556.21</v>
      </c>
      <c r="L20" s="17">
        <v>1610.31</v>
      </c>
      <c r="M20" s="17">
        <v>1554.16</v>
      </c>
      <c r="N20" s="17">
        <v>1524.46</v>
      </c>
      <c r="O20" s="17">
        <v>1523.72</v>
      </c>
      <c r="P20" s="17">
        <v>1518.54</v>
      </c>
      <c r="Q20" s="17">
        <v>1524.89</v>
      </c>
      <c r="R20" s="17">
        <v>1539.68</v>
      </c>
      <c r="S20" s="17">
        <v>1559.35</v>
      </c>
      <c r="T20" s="17">
        <v>1629.06</v>
      </c>
      <c r="U20" s="17">
        <v>1593.15</v>
      </c>
      <c r="V20" s="17">
        <v>1581.53</v>
      </c>
      <c r="W20" s="17">
        <v>1511.94</v>
      </c>
      <c r="X20" s="17">
        <v>1377.51</v>
      </c>
      <c r="Y20" s="18">
        <v>1205.15</v>
      </c>
    </row>
    <row r="21" spans="1:25" ht="15.75">
      <c r="A21" s="15" t="s">
        <v>65</v>
      </c>
      <c r="B21" s="16">
        <v>1163.71</v>
      </c>
      <c r="C21" s="17">
        <v>1116.39</v>
      </c>
      <c r="D21" s="17">
        <v>1093.01</v>
      </c>
      <c r="E21" s="17">
        <v>1066.13</v>
      </c>
      <c r="F21" s="17">
        <v>1055.52</v>
      </c>
      <c r="G21" s="17">
        <v>1070.12</v>
      </c>
      <c r="H21" s="17">
        <v>1136.62</v>
      </c>
      <c r="I21" s="17">
        <v>1204.96</v>
      </c>
      <c r="J21" s="17">
        <v>1432.42</v>
      </c>
      <c r="K21" s="17">
        <v>1574.61</v>
      </c>
      <c r="L21" s="17">
        <v>1592.16</v>
      </c>
      <c r="M21" s="17">
        <v>1567.28</v>
      </c>
      <c r="N21" s="17">
        <v>1550.26</v>
      </c>
      <c r="O21" s="17">
        <v>1553.38</v>
      </c>
      <c r="P21" s="17">
        <v>1543.52</v>
      </c>
      <c r="Q21" s="17">
        <v>1552.21</v>
      </c>
      <c r="R21" s="17">
        <v>1564.89</v>
      </c>
      <c r="S21" s="17">
        <v>1566.92</v>
      </c>
      <c r="T21" s="17">
        <v>1588.64</v>
      </c>
      <c r="U21" s="17">
        <v>1563.64</v>
      </c>
      <c r="V21" s="17">
        <v>1556.92</v>
      </c>
      <c r="W21" s="17">
        <v>1517.26</v>
      </c>
      <c r="X21" s="17">
        <v>1462.08</v>
      </c>
      <c r="Y21" s="18">
        <v>1282.56</v>
      </c>
    </row>
    <row r="22" spans="1:25" ht="15.75">
      <c r="A22" s="15" t="s">
        <v>66</v>
      </c>
      <c r="B22" s="16">
        <v>1202.85</v>
      </c>
      <c r="C22" s="17">
        <v>1119.97</v>
      </c>
      <c r="D22" s="17">
        <v>1095.15</v>
      </c>
      <c r="E22" s="17">
        <v>1064.77</v>
      </c>
      <c r="F22" s="17">
        <v>1061.14</v>
      </c>
      <c r="G22" s="17">
        <v>1090.59</v>
      </c>
      <c r="H22" s="17">
        <v>1136.64</v>
      </c>
      <c r="I22" s="17">
        <v>1229.43</v>
      </c>
      <c r="J22" s="17">
        <v>1393.95</v>
      </c>
      <c r="K22" s="17">
        <v>1569.61</v>
      </c>
      <c r="L22" s="17">
        <v>1582.2</v>
      </c>
      <c r="M22" s="17">
        <v>1563.04</v>
      </c>
      <c r="N22" s="17">
        <v>1535.06</v>
      </c>
      <c r="O22" s="17">
        <v>1540.02</v>
      </c>
      <c r="P22" s="17">
        <v>1529.34</v>
      </c>
      <c r="Q22" s="17">
        <v>1541.14</v>
      </c>
      <c r="R22" s="17">
        <v>1563.72</v>
      </c>
      <c r="S22" s="17">
        <v>1562.6</v>
      </c>
      <c r="T22" s="17">
        <v>1580.71</v>
      </c>
      <c r="U22" s="17">
        <v>1551.15</v>
      </c>
      <c r="V22" s="17">
        <v>1557.65</v>
      </c>
      <c r="W22" s="17">
        <v>1535.01</v>
      </c>
      <c r="X22" s="17">
        <v>1498.94</v>
      </c>
      <c r="Y22" s="18">
        <v>1368.57</v>
      </c>
    </row>
    <row r="23" spans="1:25" ht="15.75">
      <c r="A23" s="15" t="s">
        <v>67</v>
      </c>
      <c r="B23" s="16">
        <v>1292.74</v>
      </c>
      <c r="C23" s="17">
        <v>1139.42</v>
      </c>
      <c r="D23" s="17">
        <v>1167.29</v>
      </c>
      <c r="E23" s="17">
        <v>1140.49</v>
      </c>
      <c r="F23" s="17">
        <v>1135.6</v>
      </c>
      <c r="G23" s="17">
        <v>1142.11</v>
      </c>
      <c r="H23" s="17">
        <v>1166.53</v>
      </c>
      <c r="I23" s="17">
        <v>1235.28</v>
      </c>
      <c r="J23" s="17">
        <v>1346.77</v>
      </c>
      <c r="K23" s="17">
        <v>1477.36</v>
      </c>
      <c r="L23" s="17">
        <v>1619.37</v>
      </c>
      <c r="M23" s="17">
        <v>1613.96</v>
      </c>
      <c r="N23" s="17">
        <v>1606.85</v>
      </c>
      <c r="O23" s="17">
        <v>1605.08</v>
      </c>
      <c r="P23" s="17">
        <v>1603.17</v>
      </c>
      <c r="Q23" s="17">
        <v>1619.63</v>
      </c>
      <c r="R23" s="17">
        <v>1623.86</v>
      </c>
      <c r="S23" s="17">
        <v>1627.04</v>
      </c>
      <c r="T23" s="17">
        <v>1644.29</v>
      </c>
      <c r="U23" s="17">
        <v>1611.46</v>
      </c>
      <c r="V23" s="17">
        <v>1596.94</v>
      </c>
      <c r="W23" s="17">
        <v>1560.5</v>
      </c>
      <c r="X23" s="17">
        <v>1488.77</v>
      </c>
      <c r="Y23" s="18">
        <v>1348.71</v>
      </c>
    </row>
    <row r="24" spans="1:25" ht="15.75">
      <c r="A24" s="15" t="s">
        <v>68</v>
      </c>
      <c r="B24" s="16">
        <v>1202.24</v>
      </c>
      <c r="C24" s="17">
        <v>1155.07</v>
      </c>
      <c r="D24" s="17">
        <v>1141.06</v>
      </c>
      <c r="E24" s="17">
        <v>1105.74</v>
      </c>
      <c r="F24" s="17">
        <v>1104.94</v>
      </c>
      <c r="G24" s="17">
        <v>1115.38</v>
      </c>
      <c r="H24" s="17">
        <v>1126.2</v>
      </c>
      <c r="I24" s="17">
        <v>1148.56</v>
      </c>
      <c r="J24" s="17">
        <v>1182.03</v>
      </c>
      <c r="K24" s="17">
        <v>1293.26</v>
      </c>
      <c r="L24" s="17">
        <v>1427.42</v>
      </c>
      <c r="M24" s="17">
        <v>1509</v>
      </c>
      <c r="N24" s="17">
        <v>1514.39</v>
      </c>
      <c r="O24" s="17">
        <v>1515.42</v>
      </c>
      <c r="P24" s="17">
        <v>1516.66</v>
      </c>
      <c r="Q24" s="17">
        <v>1525.24</v>
      </c>
      <c r="R24" s="17">
        <v>1545.68</v>
      </c>
      <c r="S24" s="17">
        <v>1563.75</v>
      </c>
      <c r="T24" s="17">
        <v>1585.73</v>
      </c>
      <c r="U24" s="17">
        <v>1550.79</v>
      </c>
      <c r="V24" s="17">
        <v>1551.08</v>
      </c>
      <c r="W24" s="17">
        <v>1513.18</v>
      </c>
      <c r="X24" s="17">
        <v>1481.32</v>
      </c>
      <c r="Y24" s="18">
        <v>1354.22</v>
      </c>
    </row>
    <row r="25" spans="1:25" ht="15.75">
      <c r="A25" s="15" t="s">
        <v>69</v>
      </c>
      <c r="B25" s="16">
        <v>1203.12</v>
      </c>
      <c r="C25" s="17">
        <v>1156.51</v>
      </c>
      <c r="D25" s="17">
        <v>1109.52</v>
      </c>
      <c r="E25" s="17">
        <v>1089.74</v>
      </c>
      <c r="F25" s="17">
        <v>1084.39</v>
      </c>
      <c r="G25" s="17">
        <v>1109.25</v>
      </c>
      <c r="H25" s="17">
        <v>1149.96</v>
      </c>
      <c r="I25" s="17">
        <v>1220.58</v>
      </c>
      <c r="J25" s="17">
        <v>1409.39</v>
      </c>
      <c r="K25" s="17">
        <v>1567.16</v>
      </c>
      <c r="L25" s="17">
        <v>1584.94</v>
      </c>
      <c r="M25" s="17">
        <v>1560.48</v>
      </c>
      <c r="N25" s="17">
        <v>1524.64</v>
      </c>
      <c r="O25" s="17">
        <v>1527.19</v>
      </c>
      <c r="P25" s="17">
        <v>1514.96</v>
      </c>
      <c r="Q25" s="17">
        <v>1512.85</v>
      </c>
      <c r="R25" s="17">
        <v>1523.83</v>
      </c>
      <c r="S25" s="17">
        <v>1536.65</v>
      </c>
      <c r="T25" s="17">
        <v>1554.61</v>
      </c>
      <c r="U25" s="17">
        <v>1514.61</v>
      </c>
      <c r="V25" s="17">
        <v>1506.61</v>
      </c>
      <c r="W25" s="17">
        <v>1476.67</v>
      </c>
      <c r="X25" s="17">
        <v>1359.34</v>
      </c>
      <c r="Y25" s="18">
        <v>1203.33</v>
      </c>
    </row>
    <row r="26" spans="1:25" ht="15.75">
      <c r="A26" s="15" t="s">
        <v>70</v>
      </c>
      <c r="B26" s="16">
        <v>1173.25</v>
      </c>
      <c r="C26" s="17">
        <v>1099.01</v>
      </c>
      <c r="D26" s="17">
        <v>1087.85</v>
      </c>
      <c r="E26" s="17">
        <v>1058.45</v>
      </c>
      <c r="F26" s="17">
        <v>1050.12</v>
      </c>
      <c r="G26" s="17">
        <v>1076.25</v>
      </c>
      <c r="H26" s="17">
        <v>1110.81</v>
      </c>
      <c r="I26" s="17">
        <v>1184.45</v>
      </c>
      <c r="J26" s="17">
        <v>1356.87</v>
      </c>
      <c r="K26" s="17">
        <v>1504.63</v>
      </c>
      <c r="L26" s="17">
        <v>1506.22</v>
      </c>
      <c r="M26" s="17">
        <v>1490.97</v>
      </c>
      <c r="N26" s="17">
        <v>1475.89</v>
      </c>
      <c r="O26" s="17">
        <v>1478.78</v>
      </c>
      <c r="P26" s="17">
        <v>1466.41</v>
      </c>
      <c r="Q26" s="17">
        <v>1478.85</v>
      </c>
      <c r="R26" s="17">
        <v>1487.3</v>
      </c>
      <c r="S26" s="17">
        <v>1492.85</v>
      </c>
      <c r="T26" s="17">
        <v>1506.28</v>
      </c>
      <c r="U26" s="17">
        <v>1485.33</v>
      </c>
      <c r="V26" s="17">
        <v>1474.06</v>
      </c>
      <c r="W26" s="17">
        <v>1369.67</v>
      </c>
      <c r="X26" s="17">
        <v>1211.71</v>
      </c>
      <c r="Y26" s="18">
        <v>1163.59</v>
      </c>
    </row>
    <row r="27" spans="1:25" ht="15.75">
      <c r="A27" s="15" t="s">
        <v>71</v>
      </c>
      <c r="B27" s="16">
        <v>1131.25</v>
      </c>
      <c r="C27" s="17">
        <v>1083.62</v>
      </c>
      <c r="D27" s="17">
        <v>1101.17</v>
      </c>
      <c r="E27" s="17">
        <v>1065.68</v>
      </c>
      <c r="F27" s="17">
        <v>1065</v>
      </c>
      <c r="G27" s="17">
        <v>1083.96</v>
      </c>
      <c r="H27" s="17">
        <v>1135.38</v>
      </c>
      <c r="I27" s="17">
        <v>1231.07</v>
      </c>
      <c r="J27" s="17">
        <v>1437.95</v>
      </c>
      <c r="K27" s="17">
        <v>1573.9</v>
      </c>
      <c r="L27" s="17">
        <v>1588.26</v>
      </c>
      <c r="M27" s="17">
        <v>1559.55</v>
      </c>
      <c r="N27" s="17">
        <v>1537.9</v>
      </c>
      <c r="O27" s="17">
        <v>1533.98</v>
      </c>
      <c r="P27" s="17">
        <v>1528.55</v>
      </c>
      <c r="Q27" s="17">
        <v>1525.67</v>
      </c>
      <c r="R27" s="17">
        <v>1528.65</v>
      </c>
      <c r="S27" s="17">
        <v>1529.16</v>
      </c>
      <c r="T27" s="17">
        <v>1534.43</v>
      </c>
      <c r="U27" s="17">
        <v>1530.37</v>
      </c>
      <c r="V27" s="17">
        <v>1461.78</v>
      </c>
      <c r="W27" s="17">
        <v>1363.7</v>
      </c>
      <c r="X27" s="17">
        <v>1261.2</v>
      </c>
      <c r="Y27" s="18">
        <v>1198.24</v>
      </c>
    </row>
    <row r="28" spans="1:25" ht="15.75">
      <c r="A28" s="15" t="s">
        <v>72</v>
      </c>
      <c r="B28" s="16">
        <v>1163.43</v>
      </c>
      <c r="C28" s="17">
        <v>1144.48</v>
      </c>
      <c r="D28" s="17">
        <v>1113.53</v>
      </c>
      <c r="E28" s="17">
        <v>1094.77</v>
      </c>
      <c r="F28" s="17">
        <v>1099.02</v>
      </c>
      <c r="G28" s="17">
        <v>1126.55</v>
      </c>
      <c r="H28" s="17">
        <v>1177.29</v>
      </c>
      <c r="I28" s="17">
        <v>1266.73</v>
      </c>
      <c r="J28" s="17">
        <v>1414.93</v>
      </c>
      <c r="K28" s="17">
        <v>1505.15</v>
      </c>
      <c r="L28" s="17">
        <v>1504.29</v>
      </c>
      <c r="M28" s="17">
        <v>1472.63</v>
      </c>
      <c r="N28" s="17">
        <v>1463.8</v>
      </c>
      <c r="O28" s="17">
        <v>1459.4</v>
      </c>
      <c r="P28" s="17">
        <v>1454.17</v>
      </c>
      <c r="Q28" s="17">
        <v>1460.1</v>
      </c>
      <c r="R28" s="17">
        <v>1470.26</v>
      </c>
      <c r="S28" s="17">
        <v>1477.95</v>
      </c>
      <c r="T28" s="17">
        <v>1493.83</v>
      </c>
      <c r="U28" s="17">
        <v>1462.16</v>
      </c>
      <c r="V28" s="17">
        <v>1450.43</v>
      </c>
      <c r="W28" s="17">
        <v>1382.11</v>
      </c>
      <c r="X28" s="17">
        <v>1313.74</v>
      </c>
      <c r="Y28" s="18">
        <v>1225.82</v>
      </c>
    </row>
    <row r="29" spans="1:25" ht="15.75">
      <c r="A29" s="15" t="s">
        <v>73</v>
      </c>
      <c r="B29" s="16">
        <v>1214.11</v>
      </c>
      <c r="C29" s="17">
        <v>1164.69</v>
      </c>
      <c r="D29" s="17">
        <v>1093.74</v>
      </c>
      <c r="E29" s="17">
        <v>1055.35</v>
      </c>
      <c r="F29" s="17">
        <v>1063.15</v>
      </c>
      <c r="G29" s="17">
        <v>1106.69</v>
      </c>
      <c r="H29" s="17">
        <v>1148.57</v>
      </c>
      <c r="I29" s="17">
        <v>1250.12</v>
      </c>
      <c r="J29" s="17">
        <v>1360.66</v>
      </c>
      <c r="K29" s="17">
        <v>1485.42</v>
      </c>
      <c r="L29" s="17">
        <v>1493.81</v>
      </c>
      <c r="M29" s="17">
        <v>1469</v>
      </c>
      <c r="N29" s="17">
        <v>1463.19</v>
      </c>
      <c r="O29" s="17">
        <v>1462.44</v>
      </c>
      <c r="P29" s="17">
        <v>1455.2</v>
      </c>
      <c r="Q29" s="17">
        <v>1459.82</v>
      </c>
      <c r="R29" s="17">
        <v>1457.6</v>
      </c>
      <c r="S29" s="17">
        <v>1494.61</v>
      </c>
      <c r="T29" s="17">
        <v>1513.57</v>
      </c>
      <c r="U29" s="17">
        <v>1482.61</v>
      </c>
      <c r="V29" s="17">
        <v>1484.52</v>
      </c>
      <c r="W29" s="17">
        <v>1452.94</v>
      </c>
      <c r="X29" s="17">
        <v>1332.31</v>
      </c>
      <c r="Y29" s="18">
        <v>1255.01</v>
      </c>
    </row>
    <row r="30" spans="1:25" ht="15.75">
      <c r="A30" s="15" t="s">
        <v>74</v>
      </c>
      <c r="B30" s="16">
        <v>1210.66</v>
      </c>
      <c r="C30" s="17">
        <v>1161.25</v>
      </c>
      <c r="D30" s="17">
        <v>1171</v>
      </c>
      <c r="E30" s="17">
        <v>1126.05</v>
      </c>
      <c r="F30" s="17">
        <v>1114.04</v>
      </c>
      <c r="G30" s="17">
        <v>1125.15</v>
      </c>
      <c r="H30" s="17">
        <v>1142.48</v>
      </c>
      <c r="I30" s="17">
        <v>1214.71</v>
      </c>
      <c r="J30" s="17">
        <v>1328.3</v>
      </c>
      <c r="K30" s="17">
        <v>1449.26</v>
      </c>
      <c r="L30" s="17">
        <v>1515.92</v>
      </c>
      <c r="M30" s="17">
        <v>1539.62</v>
      </c>
      <c r="N30" s="17">
        <v>1516.29</v>
      </c>
      <c r="O30" s="17">
        <v>1510.66</v>
      </c>
      <c r="P30" s="17">
        <v>1505.54</v>
      </c>
      <c r="Q30" s="17">
        <v>1520.26</v>
      </c>
      <c r="R30" s="17">
        <v>1542.62</v>
      </c>
      <c r="S30" s="17">
        <v>1556.04</v>
      </c>
      <c r="T30" s="17">
        <v>1572.2</v>
      </c>
      <c r="U30" s="17">
        <v>1526.08</v>
      </c>
      <c r="V30" s="17">
        <v>1548.75</v>
      </c>
      <c r="W30" s="17">
        <v>1496.78</v>
      </c>
      <c r="X30" s="17">
        <v>1464.14</v>
      </c>
      <c r="Y30" s="18">
        <v>1349.32</v>
      </c>
    </row>
    <row r="31" spans="1:25" ht="15.75">
      <c r="A31" s="15" t="s">
        <v>75</v>
      </c>
      <c r="B31" s="16">
        <v>1233.35</v>
      </c>
      <c r="C31" s="17">
        <v>1209.41</v>
      </c>
      <c r="D31" s="17">
        <v>1192.97</v>
      </c>
      <c r="E31" s="17">
        <v>1137.63</v>
      </c>
      <c r="F31" s="17">
        <v>1118.44</v>
      </c>
      <c r="G31" s="17">
        <v>1132.56</v>
      </c>
      <c r="H31" s="17">
        <v>1142.93</v>
      </c>
      <c r="I31" s="17">
        <v>1179.28</v>
      </c>
      <c r="J31" s="17">
        <v>1228.67</v>
      </c>
      <c r="K31" s="17">
        <v>1297.73</v>
      </c>
      <c r="L31" s="17">
        <v>1487.93</v>
      </c>
      <c r="M31" s="17">
        <v>1490.92</v>
      </c>
      <c r="N31" s="17">
        <v>1495.28</v>
      </c>
      <c r="O31" s="17">
        <v>1521.69</v>
      </c>
      <c r="P31" s="17">
        <v>1488.94</v>
      </c>
      <c r="Q31" s="17">
        <v>1496.37</v>
      </c>
      <c r="R31" s="17">
        <v>1543.45</v>
      </c>
      <c r="S31" s="17">
        <v>1519.75</v>
      </c>
      <c r="T31" s="17">
        <v>1544.75</v>
      </c>
      <c r="U31" s="17">
        <v>1551.77</v>
      </c>
      <c r="V31" s="17">
        <v>1541.56</v>
      </c>
      <c r="W31" s="17">
        <v>1514.25</v>
      </c>
      <c r="X31" s="17">
        <v>1510.42</v>
      </c>
      <c r="Y31" s="18">
        <v>1469.29</v>
      </c>
    </row>
    <row r="32" spans="1:25" ht="15.75">
      <c r="A32" s="15" t="s">
        <v>76</v>
      </c>
      <c r="B32" s="16">
        <v>1336.36</v>
      </c>
      <c r="C32" s="17">
        <v>1181.2</v>
      </c>
      <c r="D32" s="17">
        <v>1121.11</v>
      </c>
      <c r="E32" s="17">
        <v>1098.67</v>
      </c>
      <c r="F32" s="17">
        <v>1067</v>
      </c>
      <c r="G32" s="17">
        <v>1087.44</v>
      </c>
      <c r="H32" s="17">
        <v>1134.56</v>
      </c>
      <c r="I32" s="17">
        <v>1378.67</v>
      </c>
      <c r="J32" s="17">
        <v>1921.63</v>
      </c>
      <c r="K32" s="17">
        <v>1944.81</v>
      </c>
      <c r="L32" s="17">
        <v>1974.57</v>
      </c>
      <c r="M32" s="17">
        <v>1946.58</v>
      </c>
      <c r="N32" s="17">
        <v>1975.45</v>
      </c>
      <c r="O32" s="17">
        <v>1975.98</v>
      </c>
      <c r="P32" s="17">
        <v>1976.04</v>
      </c>
      <c r="Q32" s="17">
        <v>1810.45</v>
      </c>
      <c r="R32" s="17">
        <v>1811.85</v>
      </c>
      <c r="S32" s="17">
        <v>1802.83</v>
      </c>
      <c r="T32" s="17">
        <v>1810.68</v>
      </c>
      <c r="U32" s="17">
        <v>1796.58</v>
      </c>
      <c r="V32" s="17">
        <v>1400.76</v>
      </c>
      <c r="W32" s="17">
        <v>1384.26</v>
      </c>
      <c r="X32" s="17">
        <v>1385.65</v>
      </c>
      <c r="Y32" s="18">
        <v>1184.98</v>
      </c>
    </row>
    <row r="33" spans="1:25" ht="15.75">
      <c r="A33" s="15" t="s">
        <v>77</v>
      </c>
      <c r="B33" s="16">
        <v>1153.13</v>
      </c>
      <c r="C33" s="17">
        <v>1105.05</v>
      </c>
      <c r="D33" s="17">
        <v>1086.97</v>
      </c>
      <c r="E33" s="17">
        <v>1057.12</v>
      </c>
      <c r="F33" s="17">
        <v>1041.26</v>
      </c>
      <c r="G33" s="17">
        <v>1069.71</v>
      </c>
      <c r="H33" s="17">
        <v>1120</v>
      </c>
      <c r="I33" s="17">
        <v>1194.68</v>
      </c>
      <c r="J33" s="17">
        <v>1366.62</v>
      </c>
      <c r="K33" s="17">
        <v>1503.97</v>
      </c>
      <c r="L33" s="17">
        <v>1516.75</v>
      </c>
      <c r="M33" s="17">
        <v>1491.71</v>
      </c>
      <c r="N33" s="17">
        <v>1471.55</v>
      </c>
      <c r="O33" s="17">
        <v>1475.14</v>
      </c>
      <c r="P33" s="17">
        <v>1468.6</v>
      </c>
      <c r="Q33" s="17">
        <v>1470.83</v>
      </c>
      <c r="R33" s="17">
        <v>1488.72</v>
      </c>
      <c r="S33" s="17">
        <v>1496.14</v>
      </c>
      <c r="T33" s="17">
        <v>1514.5</v>
      </c>
      <c r="U33" s="17">
        <v>1484.29</v>
      </c>
      <c r="V33" s="17">
        <v>1468.81</v>
      </c>
      <c r="W33" s="17">
        <v>1372.65</v>
      </c>
      <c r="X33" s="17">
        <v>1246.14</v>
      </c>
      <c r="Y33" s="18">
        <v>1191.96</v>
      </c>
    </row>
    <row r="34" spans="1:25" ht="15.75">
      <c r="A34" s="15" t="s">
        <v>78</v>
      </c>
      <c r="B34" s="16">
        <v>1158.55</v>
      </c>
      <c r="C34" s="17">
        <v>1100.33</v>
      </c>
      <c r="D34" s="17">
        <v>1091.32</v>
      </c>
      <c r="E34" s="17">
        <v>1063.5</v>
      </c>
      <c r="F34" s="17">
        <v>1076.6</v>
      </c>
      <c r="G34" s="17">
        <v>1105.62</v>
      </c>
      <c r="H34" s="17">
        <v>1152.17</v>
      </c>
      <c r="I34" s="17">
        <v>1226.32</v>
      </c>
      <c r="J34" s="17">
        <v>1374.78</v>
      </c>
      <c r="K34" s="17">
        <v>1499.57</v>
      </c>
      <c r="L34" s="17">
        <v>1474.95</v>
      </c>
      <c r="M34" s="17">
        <v>1416.3</v>
      </c>
      <c r="N34" s="17">
        <v>1389.3</v>
      </c>
      <c r="O34" s="17">
        <v>1390.61</v>
      </c>
      <c r="P34" s="17">
        <v>1385.85</v>
      </c>
      <c r="Q34" s="17">
        <v>1383.23</v>
      </c>
      <c r="R34" s="17">
        <v>1387.26</v>
      </c>
      <c r="S34" s="17">
        <v>1444.15</v>
      </c>
      <c r="T34" s="17">
        <v>1493.84</v>
      </c>
      <c r="U34" s="17">
        <v>1422.75</v>
      </c>
      <c r="V34" s="17">
        <v>1436.5</v>
      </c>
      <c r="W34" s="17">
        <v>1424.46</v>
      </c>
      <c r="X34" s="17">
        <v>1262.17</v>
      </c>
      <c r="Y34" s="18">
        <v>1159.35</v>
      </c>
    </row>
    <row r="35" spans="1:25" ht="15.75">
      <c r="A35" s="15" t="s">
        <v>79</v>
      </c>
      <c r="B35" s="16">
        <v>1131.83</v>
      </c>
      <c r="C35" s="17">
        <v>1089.28</v>
      </c>
      <c r="D35" s="17">
        <v>1058.73</v>
      </c>
      <c r="E35" s="17">
        <v>1043.48</v>
      </c>
      <c r="F35" s="17">
        <v>1049.01</v>
      </c>
      <c r="G35" s="17">
        <v>1074.51</v>
      </c>
      <c r="H35" s="17">
        <v>1112.25</v>
      </c>
      <c r="I35" s="17">
        <v>1202.61</v>
      </c>
      <c r="J35" s="17">
        <v>1363.59</v>
      </c>
      <c r="K35" s="17">
        <v>1473.57</v>
      </c>
      <c r="L35" s="17">
        <v>1488.73</v>
      </c>
      <c r="M35" s="17">
        <v>1443.55</v>
      </c>
      <c r="N35" s="17">
        <v>1419.55</v>
      </c>
      <c r="O35" s="17">
        <v>1418.41</v>
      </c>
      <c r="P35" s="17">
        <v>1412.32</v>
      </c>
      <c r="Q35" s="17">
        <v>1412.22</v>
      </c>
      <c r="R35" s="17">
        <v>1429.01</v>
      </c>
      <c r="S35" s="17">
        <v>1451.39</v>
      </c>
      <c r="T35" s="17">
        <v>1482.07</v>
      </c>
      <c r="U35" s="17">
        <v>1447.11</v>
      </c>
      <c r="V35" s="17">
        <v>1467</v>
      </c>
      <c r="W35" s="17">
        <v>1377.31</v>
      </c>
      <c r="X35" s="17">
        <v>1234.16</v>
      </c>
      <c r="Y35" s="18">
        <v>1166.86</v>
      </c>
    </row>
    <row r="36" spans="1:25" ht="15.75">
      <c r="A36" s="15" t="s">
        <v>80</v>
      </c>
      <c r="B36" s="16">
        <v>1133.4</v>
      </c>
      <c r="C36" s="17">
        <v>1077.68</v>
      </c>
      <c r="D36" s="17">
        <v>1082.22</v>
      </c>
      <c r="E36" s="17">
        <v>1058.05</v>
      </c>
      <c r="F36" s="17">
        <v>1061.66</v>
      </c>
      <c r="G36" s="17">
        <v>1085.38</v>
      </c>
      <c r="H36" s="17">
        <v>1132.5</v>
      </c>
      <c r="I36" s="17">
        <v>1231</v>
      </c>
      <c r="J36" s="17">
        <v>1417.71</v>
      </c>
      <c r="K36" s="17">
        <v>1536.18</v>
      </c>
      <c r="L36" s="17">
        <v>1546.97</v>
      </c>
      <c r="M36" s="17">
        <v>1526.58</v>
      </c>
      <c r="N36" s="17">
        <v>1510.28</v>
      </c>
      <c r="O36" s="17">
        <v>1504.71</v>
      </c>
      <c r="P36" s="17">
        <v>1490.75</v>
      </c>
      <c r="Q36" s="17">
        <v>1487.65</v>
      </c>
      <c r="R36" s="17">
        <v>1509.38</v>
      </c>
      <c r="S36" s="17">
        <v>1520.33</v>
      </c>
      <c r="T36" s="17">
        <v>1533.23</v>
      </c>
      <c r="U36" s="17">
        <v>1508.1</v>
      </c>
      <c r="V36" s="17">
        <v>1506.38</v>
      </c>
      <c r="W36" s="17">
        <v>1487.25</v>
      </c>
      <c r="X36" s="17">
        <v>1387.58</v>
      </c>
      <c r="Y36" s="18">
        <v>1227.72</v>
      </c>
    </row>
    <row r="37" spans="1:25" ht="15.75">
      <c r="A37" s="15" t="s">
        <v>81</v>
      </c>
      <c r="B37" s="16">
        <v>1167.45</v>
      </c>
      <c r="C37" s="17">
        <v>1146.98</v>
      </c>
      <c r="D37" s="17">
        <v>1203.08</v>
      </c>
      <c r="E37" s="17">
        <v>1150.2</v>
      </c>
      <c r="F37" s="17">
        <v>1122.15</v>
      </c>
      <c r="G37" s="17">
        <v>1129</v>
      </c>
      <c r="H37" s="17">
        <v>1144.28</v>
      </c>
      <c r="I37" s="17">
        <v>1214.16</v>
      </c>
      <c r="J37" s="17">
        <v>1368.4</v>
      </c>
      <c r="K37" s="17">
        <v>1464.79</v>
      </c>
      <c r="L37" s="17">
        <v>1544.13</v>
      </c>
      <c r="M37" s="17">
        <v>1576.07</v>
      </c>
      <c r="N37" s="17">
        <v>1567.29</v>
      </c>
      <c r="O37" s="17">
        <v>1561.98</v>
      </c>
      <c r="P37" s="17">
        <v>1552.7</v>
      </c>
      <c r="Q37" s="17">
        <v>1555.92</v>
      </c>
      <c r="R37" s="17">
        <v>1567.89</v>
      </c>
      <c r="S37" s="17">
        <v>1584.28</v>
      </c>
      <c r="T37" s="17">
        <v>1610.21</v>
      </c>
      <c r="U37" s="17">
        <v>1577.08</v>
      </c>
      <c r="V37" s="17">
        <v>1567.32</v>
      </c>
      <c r="W37" s="17">
        <v>1539.56</v>
      </c>
      <c r="X37" s="17">
        <v>1492.43</v>
      </c>
      <c r="Y37" s="18">
        <v>1454.38</v>
      </c>
    </row>
    <row r="38" spans="1:25" ht="15.75">
      <c r="A38" s="15" t="s">
        <v>82</v>
      </c>
      <c r="B38" s="16">
        <v>1249.35</v>
      </c>
      <c r="C38" s="17">
        <v>1155.14</v>
      </c>
      <c r="D38" s="17">
        <v>1135.66</v>
      </c>
      <c r="E38" s="17">
        <v>1103.86</v>
      </c>
      <c r="F38" s="17">
        <v>1080.86</v>
      </c>
      <c r="G38" s="17">
        <v>1088.11</v>
      </c>
      <c r="H38" s="17">
        <v>1104.1</v>
      </c>
      <c r="I38" s="17">
        <v>1145.24</v>
      </c>
      <c r="J38" s="17">
        <v>1223.63</v>
      </c>
      <c r="K38" s="17">
        <v>1319.38</v>
      </c>
      <c r="L38" s="17">
        <v>1479.02</v>
      </c>
      <c r="M38" s="17">
        <v>1483.01</v>
      </c>
      <c r="N38" s="17">
        <v>1497.73</v>
      </c>
      <c r="O38" s="17">
        <v>1504.16</v>
      </c>
      <c r="P38" s="17">
        <v>1498.94</v>
      </c>
      <c r="Q38" s="17">
        <v>1509.34</v>
      </c>
      <c r="R38" s="17">
        <v>1529.88</v>
      </c>
      <c r="S38" s="17">
        <v>1544.54</v>
      </c>
      <c r="T38" s="17">
        <v>1584.84</v>
      </c>
      <c r="U38" s="17">
        <v>1546.33</v>
      </c>
      <c r="V38" s="17">
        <v>1531.98</v>
      </c>
      <c r="W38" s="17">
        <v>1506.65</v>
      </c>
      <c r="X38" s="17">
        <v>1472.53</v>
      </c>
      <c r="Y38" s="18">
        <v>1408.03</v>
      </c>
    </row>
    <row r="39" spans="1:26" ht="16.5" thickBot="1">
      <c r="A39" s="19" t="s">
        <v>83</v>
      </c>
      <c r="B39" s="20">
        <v>1234.07</v>
      </c>
      <c r="C39" s="21">
        <v>1149.98</v>
      </c>
      <c r="D39" s="21">
        <v>1119.3</v>
      </c>
      <c r="E39" s="21">
        <v>1099.66</v>
      </c>
      <c r="F39" s="21">
        <v>1099.48</v>
      </c>
      <c r="G39" s="21">
        <v>1127.11</v>
      </c>
      <c r="H39" s="21">
        <v>1186.96</v>
      </c>
      <c r="I39" s="21">
        <v>1338.03</v>
      </c>
      <c r="J39" s="21">
        <v>1489.31</v>
      </c>
      <c r="K39" s="21">
        <v>1591.37</v>
      </c>
      <c r="L39" s="21">
        <v>1618.99</v>
      </c>
      <c r="M39" s="21">
        <v>1511.73</v>
      </c>
      <c r="N39" s="21">
        <v>1489.21</v>
      </c>
      <c r="O39" s="21">
        <v>1482.54</v>
      </c>
      <c r="P39" s="21">
        <v>1476.39</v>
      </c>
      <c r="Q39" s="21">
        <v>1481.2</v>
      </c>
      <c r="R39" s="21">
        <v>1487.92</v>
      </c>
      <c r="S39" s="21">
        <v>1503.1</v>
      </c>
      <c r="T39" s="21">
        <v>1554.45</v>
      </c>
      <c r="U39" s="21">
        <v>1489.32</v>
      </c>
      <c r="V39" s="21">
        <v>1478.86</v>
      </c>
      <c r="W39" s="21">
        <v>1469.12</v>
      </c>
      <c r="X39" s="21">
        <v>1412.58</v>
      </c>
      <c r="Y39" s="22">
        <v>1380.98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01.01.2022</v>
      </c>
      <c r="B43" s="11">
        <v>1365.6</v>
      </c>
      <c r="C43" s="12">
        <v>1274.4</v>
      </c>
      <c r="D43" s="12">
        <v>1123.35</v>
      </c>
      <c r="E43" s="12">
        <v>1110.14</v>
      </c>
      <c r="F43" s="12">
        <v>1099.19</v>
      </c>
      <c r="G43" s="12">
        <v>1072.41</v>
      </c>
      <c r="H43" s="12">
        <v>1060.43</v>
      </c>
      <c r="I43" s="12">
        <v>1063.47</v>
      </c>
      <c r="J43" s="12">
        <v>1071.24</v>
      </c>
      <c r="K43" s="12">
        <v>1078.36</v>
      </c>
      <c r="L43" s="12">
        <v>1015.1</v>
      </c>
      <c r="M43" s="12">
        <v>1044.18</v>
      </c>
      <c r="N43" s="12">
        <v>1104.26</v>
      </c>
      <c r="O43" s="12">
        <v>1131.39</v>
      </c>
      <c r="P43" s="12">
        <v>1137.79</v>
      </c>
      <c r="Q43" s="12">
        <v>1143.93</v>
      </c>
      <c r="R43" s="12">
        <v>1155.47</v>
      </c>
      <c r="S43" s="12">
        <v>1168.33</v>
      </c>
      <c r="T43" s="12">
        <v>1169.54</v>
      </c>
      <c r="U43" s="12">
        <v>1174.04</v>
      </c>
      <c r="V43" s="12">
        <v>1169.07</v>
      </c>
      <c r="W43" s="12">
        <v>1164.58</v>
      </c>
      <c r="X43" s="12">
        <v>1157.14</v>
      </c>
      <c r="Y43" s="13">
        <v>1145.35</v>
      </c>
      <c r="Z43" s="14"/>
    </row>
    <row r="44" spans="1:25" ht="15.75">
      <c r="A44" s="15" t="str">
        <f t="shared" si="0"/>
        <v>02.01.2022</v>
      </c>
      <c r="B44" s="16">
        <v>1121.88</v>
      </c>
      <c r="C44" s="17">
        <v>1089.62</v>
      </c>
      <c r="D44" s="17">
        <v>1065.57</v>
      </c>
      <c r="E44" s="17">
        <v>1043.12</v>
      </c>
      <c r="F44" s="17">
        <v>1035.37</v>
      </c>
      <c r="G44" s="17">
        <v>1028.35</v>
      </c>
      <c r="H44" s="17">
        <v>1042.92</v>
      </c>
      <c r="I44" s="17">
        <v>1065.45</v>
      </c>
      <c r="J44" s="17">
        <v>1085.29</v>
      </c>
      <c r="K44" s="17">
        <v>1150.96</v>
      </c>
      <c r="L44" s="17">
        <v>1255.67</v>
      </c>
      <c r="M44" s="17">
        <v>1408.27</v>
      </c>
      <c r="N44" s="17">
        <v>1439.96</v>
      </c>
      <c r="O44" s="17">
        <v>1442.83</v>
      </c>
      <c r="P44" s="17">
        <v>1443.69</v>
      </c>
      <c r="Q44" s="17">
        <v>1454.29</v>
      </c>
      <c r="R44" s="17">
        <v>1483.49</v>
      </c>
      <c r="S44" s="17">
        <v>1498.73</v>
      </c>
      <c r="T44" s="17">
        <v>1502.08</v>
      </c>
      <c r="U44" s="17">
        <v>1504.17</v>
      </c>
      <c r="V44" s="17">
        <v>1489.77</v>
      </c>
      <c r="W44" s="17">
        <v>1473.04</v>
      </c>
      <c r="X44" s="17">
        <v>1445.79</v>
      </c>
      <c r="Y44" s="18">
        <v>1384.64</v>
      </c>
    </row>
    <row r="45" spans="1:25" ht="15.75">
      <c r="A45" s="15" t="str">
        <f t="shared" si="0"/>
        <v>03.01.2022</v>
      </c>
      <c r="B45" s="16">
        <v>1263.5</v>
      </c>
      <c r="C45" s="17">
        <v>1149.62</v>
      </c>
      <c r="D45" s="17">
        <v>1109.62</v>
      </c>
      <c r="E45" s="17">
        <v>1065.2</v>
      </c>
      <c r="F45" s="17">
        <v>1048.82</v>
      </c>
      <c r="G45" s="17">
        <v>1052.6</v>
      </c>
      <c r="H45" s="17">
        <v>1074.78</v>
      </c>
      <c r="I45" s="17">
        <v>1114.23</v>
      </c>
      <c r="J45" s="17">
        <v>1157.71</v>
      </c>
      <c r="K45" s="17">
        <v>1237.43</v>
      </c>
      <c r="L45" s="17">
        <v>1384.33</v>
      </c>
      <c r="M45" s="17">
        <v>1450.09</v>
      </c>
      <c r="N45" s="17">
        <v>1460.68</v>
      </c>
      <c r="O45" s="17">
        <v>1462.11</v>
      </c>
      <c r="P45" s="17">
        <v>1466.4</v>
      </c>
      <c r="Q45" s="17">
        <v>1473.15</v>
      </c>
      <c r="R45" s="17">
        <v>1488.82</v>
      </c>
      <c r="S45" s="17">
        <v>1502.73</v>
      </c>
      <c r="T45" s="17">
        <v>1516.33</v>
      </c>
      <c r="U45" s="17">
        <v>1499.95</v>
      </c>
      <c r="V45" s="17">
        <v>1500.23</v>
      </c>
      <c r="W45" s="17">
        <v>1472.59</v>
      </c>
      <c r="X45" s="17">
        <v>1441.25</v>
      </c>
      <c r="Y45" s="18">
        <v>1371.55</v>
      </c>
    </row>
    <row r="46" spans="1:25" ht="15.75">
      <c r="A46" s="15" t="str">
        <f t="shared" si="0"/>
        <v>04.01.2022</v>
      </c>
      <c r="B46" s="16">
        <v>1211.7</v>
      </c>
      <c r="C46" s="17">
        <v>1115.19</v>
      </c>
      <c r="D46" s="17">
        <v>1079.46</v>
      </c>
      <c r="E46" s="17">
        <v>1042.3</v>
      </c>
      <c r="F46" s="17">
        <v>1020.89</v>
      </c>
      <c r="G46" s="17">
        <v>1013.05</v>
      </c>
      <c r="H46" s="17">
        <v>1030.4</v>
      </c>
      <c r="I46" s="17">
        <v>1057.43</v>
      </c>
      <c r="J46" s="17">
        <v>1098.98</v>
      </c>
      <c r="K46" s="17">
        <v>1193.59</v>
      </c>
      <c r="L46" s="17">
        <v>1358.19</v>
      </c>
      <c r="M46" s="17">
        <v>1415.48</v>
      </c>
      <c r="N46" s="17">
        <v>1433.75</v>
      </c>
      <c r="O46" s="17">
        <v>1441.66</v>
      </c>
      <c r="P46" s="17">
        <v>1441.56</v>
      </c>
      <c r="Q46" s="17">
        <v>1451.12</v>
      </c>
      <c r="R46" s="17">
        <v>1465.78</v>
      </c>
      <c r="S46" s="17">
        <v>1477.08</v>
      </c>
      <c r="T46" s="17">
        <v>1485.69</v>
      </c>
      <c r="U46" s="17">
        <v>1473.68</v>
      </c>
      <c r="V46" s="17">
        <v>1465.61</v>
      </c>
      <c r="W46" s="17">
        <v>1444.95</v>
      </c>
      <c r="X46" s="17">
        <v>1400.29</v>
      </c>
      <c r="Y46" s="18">
        <v>1348.24</v>
      </c>
    </row>
    <row r="47" spans="1:25" ht="15.75">
      <c r="A47" s="15" t="str">
        <f t="shared" si="0"/>
        <v>05.01.2022</v>
      </c>
      <c r="B47" s="16">
        <v>1194.52</v>
      </c>
      <c r="C47" s="17">
        <v>1103.69</v>
      </c>
      <c r="D47" s="17">
        <v>1107.04</v>
      </c>
      <c r="E47" s="17">
        <v>1077.74</v>
      </c>
      <c r="F47" s="17">
        <v>1052.95</v>
      </c>
      <c r="G47" s="17">
        <v>1049.03</v>
      </c>
      <c r="H47" s="17">
        <v>1067.65</v>
      </c>
      <c r="I47" s="17">
        <v>1110.18</v>
      </c>
      <c r="J47" s="17">
        <v>1149.66</v>
      </c>
      <c r="K47" s="17">
        <v>1208.76</v>
      </c>
      <c r="L47" s="17">
        <v>1394.43</v>
      </c>
      <c r="M47" s="17">
        <v>1417.54</v>
      </c>
      <c r="N47" s="17">
        <v>1449.27</v>
      </c>
      <c r="O47" s="17">
        <v>1465.29</v>
      </c>
      <c r="P47" s="17">
        <v>1465.36</v>
      </c>
      <c r="Q47" s="17">
        <v>1484.93</v>
      </c>
      <c r="R47" s="17">
        <v>1482.53</v>
      </c>
      <c r="S47" s="17">
        <v>1493.55</v>
      </c>
      <c r="T47" s="17">
        <v>1520.93</v>
      </c>
      <c r="U47" s="17">
        <v>1504.37</v>
      </c>
      <c r="V47" s="17">
        <v>1496.77</v>
      </c>
      <c r="W47" s="17">
        <v>1471.14</v>
      </c>
      <c r="X47" s="17">
        <v>1419.25</v>
      </c>
      <c r="Y47" s="18">
        <v>1351.03</v>
      </c>
    </row>
    <row r="48" spans="1:25" ht="15.75">
      <c r="A48" s="15" t="str">
        <f t="shared" si="0"/>
        <v>06.01.2022</v>
      </c>
      <c r="B48" s="16">
        <v>1187.04</v>
      </c>
      <c r="C48" s="17">
        <v>1098.37</v>
      </c>
      <c r="D48" s="17">
        <v>1097.86</v>
      </c>
      <c r="E48" s="17">
        <v>1079.92</v>
      </c>
      <c r="F48" s="17">
        <v>1050.37</v>
      </c>
      <c r="G48" s="17">
        <v>1055.82</v>
      </c>
      <c r="H48" s="17">
        <v>1078.11</v>
      </c>
      <c r="I48" s="17">
        <v>1124.66</v>
      </c>
      <c r="J48" s="17">
        <v>1159.55</v>
      </c>
      <c r="K48" s="17">
        <v>1233.95</v>
      </c>
      <c r="L48" s="17">
        <v>1461.63</v>
      </c>
      <c r="M48" s="17">
        <v>1479.05</v>
      </c>
      <c r="N48" s="17">
        <v>1526.83</v>
      </c>
      <c r="O48" s="17">
        <v>1542.75</v>
      </c>
      <c r="P48" s="17">
        <v>1544.51</v>
      </c>
      <c r="Q48" s="17">
        <v>1573.89</v>
      </c>
      <c r="R48" s="17">
        <v>1589.92</v>
      </c>
      <c r="S48" s="17">
        <v>1593.35</v>
      </c>
      <c r="T48" s="17">
        <v>1609.74</v>
      </c>
      <c r="U48" s="17">
        <v>1591.64</v>
      </c>
      <c r="V48" s="17">
        <v>1587.6</v>
      </c>
      <c r="W48" s="17">
        <v>1563.43</v>
      </c>
      <c r="X48" s="17">
        <v>1515.04</v>
      </c>
      <c r="Y48" s="18">
        <v>1431.72</v>
      </c>
    </row>
    <row r="49" spans="1:25" ht="15.75">
      <c r="A49" s="15" t="str">
        <f t="shared" si="0"/>
        <v>07.01.2022</v>
      </c>
      <c r="B49" s="16">
        <v>1360.93</v>
      </c>
      <c r="C49" s="17">
        <v>1155.7</v>
      </c>
      <c r="D49" s="17">
        <v>1163.28</v>
      </c>
      <c r="E49" s="17">
        <v>1134.83</v>
      </c>
      <c r="F49" s="17">
        <v>1115.4</v>
      </c>
      <c r="G49" s="17">
        <v>1101.51</v>
      </c>
      <c r="H49" s="17">
        <v>1127.83</v>
      </c>
      <c r="I49" s="17">
        <v>1163.88</v>
      </c>
      <c r="J49" s="17">
        <v>1195.83</v>
      </c>
      <c r="K49" s="17">
        <v>1353.88</v>
      </c>
      <c r="L49" s="17">
        <v>1470.72</v>
      </c>
      <c r="M49" s="17">
        <v>1485.58</v>
      </c>
      <c r="N49" s="17">
        <v>1523.06</v>
      </c>
      <c r="O49" s="17">
        <v>1535.5</v>
      </c>
      <c r="P49" s="17">
        <v>1524.79</v>
      </c>
      <c r="Q49" s="17">
        <v>1540.94</v>
      </c>
      <c r="R49" s="17">
        <v>1551.93</v>
      </c>
      <c r="S49" s="17">
        <v>1558</v>
      </c>
      <c r="T49" s="17">
        <v>1565.35</v>
      </c>
      <c r="U49" s="17">
        <v>1544.89</v>
      </c>
      <c r="V49" s="17">
        <v>1538.02</v>
      </c>
      <c r="W49" s="17">
        <v>1510.88</v>
      </c>
      <c r="X49" s="17">
        <v>1482.24</v>
      </c>
      <c r="Y49" s="18">
        <v>1406.52</v>
      </c>
    </row>
    <row r="50" spans="1:25" ht="15.75">
      <c r="A50" s="15" t="str">
        <f t="shared" si="0"/>
        <v>08.01.2022</v>
      </c>
      <c r="B50" s="16">
        <v>1346.91</v>
      </c>
      <c r="C50" s="17">
        <v>1224.86</v>
      </c>
      <c r="D50" s="17">
        <v>1156.22</v>
      </c>
      <c r="E50" s="17">
        <v>1111.55</v>
      </c>
      <c r="F50" s="17">
        <v>1084.59</v>
      </c>
      <c r="G50" s="17">
        <v>1091.99</v>
      </c>
      <c r="H50" s="17">
        <v>1136</v>
      </c>
      <c r="I50" s="17">
        <v>1151.87</v>
      </c>
      <c r="J50" s="17">
        <v>1188.45</v>
      </c>
      <c r="K50" s="17">
        <v>1254.93</v>
      </c>
      <c r="L50" s="17">
        <v>1412.62</v>
      </c>
      <c r="M50" s="17">
        <v>1425.49</v>
      </c>
      <c r="N50" s="17">
        <v>1426.46</v>
      </c>
      <c r="O50" s="17">
        <v>1432.12</v>
      </c>
      <c r="P50" s="17">
        <v>1433.34</v>
      </c>
      <c r="Q50" s="17">
        <v>1444.8</v>
      </c>
      <c r="R50" s="17">
        <v>1465.04</v>
      </c>
      <c r="S50" s="17">
        <v>1471.2</v>
      </c>
      <c r="T50" s="17">
        <v>1472.6</v>
      </c>
      <c r="U50" s="17">
        <v>1445.3</v>
      </c>
      <c r="V50" s="17">
        <v>1431.2</v>
      </c>
      <c r="W50" s="17">
        <v>1411.31</v>
      </c>
      <c r="X50" s="17">
        <v>1369.9</v>
      </c>
      <c r="Y50" s="18">
        <v>1276.28</v>
      </c>
    </row>
    <row r="51" spans="1:25" ht="15.75">
      <c r="A51" s="15" t="str">
        <f t="shared" si="0"/>
        <v>09.01.2022</v>
      </c>
      <c r="B51" s="16">
        <v>1224.86</v>
      </c>
      <c r="C51" s="17">
        <v>1142.66</v>
      </c>
      <c r="D51" s="17">
        <v>1080.77</v>
      </c>
      <c r="E51" s="17">
        <v>1045.84</v>
      </c>
      <c r="F51" s="17">
        <v>1029.9</v>
      </c>
      <c r="G51" s="17">
        <v>1032.78</v>
      </c>
      <c r="H51" s="17">
        <v>1039.75</v>
      </c>
      <c r="I51" s="17">
        <v>1057.15</v>
      </c>
      <c r="J51" s="17">
        <v>1085.12</v>
      </c>
      <c r="K51" s="17">
        <v>1157.18</v>
      </c>
      <c r="L51" s="17">
        <v>1356.55</v>
      </c>
      <c r="M51" s="17">
        <v>1416.43</v>
      </c>
      <c r="N51" s="17">
        <v>1445.11</v>
      </c>
      <c r="O51" s="17">
        <v>1461.1</v>
      </c>
      <c r="P51" s="17">
        <v>1461.2</v>
      </c>
      <c r="Q51" s="17">
        <v>1472.19</v>
      </c>
      <c r="R51" s="17">
        <v>1483.64</v>
      </c>
      <c r="S51" s="17">
        <v>1486.25</v>
      </c>
      <c r="T51" s="17">
        <v>1496.03</v>
      </c>
      <c r="U51" s="17">
        <v>1479.68</v>
      </c>
      <c r="V51" s="17">
        <v>1469.71</v>
      </c>
      <c r="W51" s="17">
        <v>1446.28</v>
      </c>
      <c r="X51" s="17">
        <v>1410.67</v>
      </c>
      <c r="Y51" s="18">
        <v>1354.93</v>
      </c>
    </row>
    <row r="52" spans="1:25" ht="15.75">
      <c r="A52" s="15" t="str">
        <f t="shared" si="0"/>
        <v>10.01.2022</v>
      </c>
      <c r="B52" s="16">
        <v>1174.78</v>
      </c>
      <c r="C52" s="17">
        <v>1079.51</v>
      </c>
      <c r="D52" s="17">
        <v>1051.05</v>
      </c>
      <c r="E52" s="17">
        <v>1029.61</v>
      </c>
      <c r="F52" s="17">
        <v>1010.75</v>
      </c>
      <c r="G52" s="17">
        <v>1020.33</v>
      </c>
      <c r="H52" s="17">
        <v>1050.45</v>
      </c>
      <c r="I52" s="17">
        <v>1132.93</v>
      </c>
      <c r="J52" s="17">
        <v>1250.71</v>
      </c>
      <c r="K52" s="17">
        <v>1438.39</v>
      </c>
      <c r="L52" s="17">
        <v>1474.65</v>
      </c>
      <c r="M52" s="17">
        <v>1438.85</v>
      </c>
      <c r="N52" s="17">
        <v>1424.56</v>
      </c>
      <c r="O52" s="17">
        <v>1426.45</v>
      </c>
      <c r="P52" s="17">
        <v>1425.7</v>
      </c>
      <c r="Q52" s="17">
        <v>1427.31</v>
      </c>
      <c r="R52" s="17">
        <v>1427.83</v>
      </c>
      <c r="S52" s="17">
        <v>1446.94</v>
      </c>
      <c r="T52" s="17">
        <v>1465.45</v>
      </c>
      <c r="U52" s="17">
        <v>1483.13</v>
      </c>
      <c r="V52" s="17">
        <v>1473.51</v>
      </c>
      <c r="W52" s="17">
        <v>1469.42</v>
      </c>
      <c r="X52" s="17">
        <v>1416.61</v>
      </c>
      <c r="Y52" s="18">
        <v>1254.67</v>
      </c>
    </row>
    <row r="53" spans="1:25" ht="15.75">
      <c r="A53" s="15" t="str">
        <f t="shared" si="0"/>
        <v>11.01.2022</v>
      </c>
      <c r="B53" s="16">
        <v>1149.92</v>
      </c>
      <c r="C53" s="17">
        <v>1064.15</v>
      </c>
      <c r="D53" s="17">
        <v>1073.83</v>
      </c>
      <c r="E53" s="17">
        <v>1052.45</v>
      </c>
      <c r="F53" s="17">
        <v>1049.69</v>
      </c>
      <c r="G53" s="17">
        <v>1068.49</v>
      </c>
      <c r="H53" s="17">
        <v>1111.47</v>
      </c>
      <c r="I53" s="17">
        <v>1179.61</v>
      </c>
      <c r="J53" s="17">
        <v>1411.02</v>
      </c>
      <c r="K53" s="17">
        <v>1575.24</v>
      </c>
      <c r="L53" s="17">
        <v>1590.44</v>
      </c>
      <c r="M53" s="17">
        <v>1545.84</v>
      </c>
      <c r="N53" s="17">
        <v>1550.74</v>
      </c>
      <c r="O53" s="17">
        <v>1537.29</v>
      </c>
      <c r="P53" s="17">
        <v>1526.87</v>
      </c>
      <c r="Q53" s="17">
        <v>1559.65</v>
      </c>
      <c r="R53" s="17">
        <v>1556.6</v>
      </c>
      <c r="S53" s="17">
        <v>1549.25</v>
      </c>
      <c r="T53" s="17">
        <v>1566.31</v>
      </c>
      <c r="U53" s="17">
        <v>1570.74</v>
      </c>
      <c r="V53" s="17">
        <v>1555.25</v>
      </c>
      <c r="W53" s="17">
        <v>1533.69</v>
      </c>
      <c r="X53" s="17">
        <v>1479.28</v>
      </c>
      <c r="Y53" s="18">
        <v>1345.36</v>
      </c>
    </row>
    <row r="54" spans="1:25" ht="15.75">
      <c r="A54" s="15" t="str">
        <f t="shared" si="0"/>
        <v>12.01.2022</v>
      </c>
      <c r="B54" s="16">
        <v>1204.94</v>
      </c>
      <c r="C54" s="17">
        <v>1106.33</v>
      </c>
      <c r="D54" s="17">
        <v>1098.71</v>
      </c>
      <c r="E54" s="17">
        <v>1069.28</v>
      </c>
      <c r="F54" s="17">
        <v>1061.34</v>
      </c>
      <c r="G54" s="17">
        <v>1082.05</v>
      </c>
      <c r="H54" s="17">
        <v>1114.32</v>
      </c>
      <c r="I54" s="17">
        <v>1204.33</v>
      </c>
      <c r="J54" s="17">
        <v>1385.23</v>
      </c>
      <c r="K54" s="17">
        <v>1556.21</v>
      </c>
      <c r="L54" s="17">
        <v>1610.31</v>
      </c>
      <c r="M54" s="17">
        <v>1554.16</v>
      </c>
      <c r="N54" s="17">
        <v>1524.46</v>
      </c>
      <c r="O54" s="17">
        <v>1523.72</v>
      </c>
      <c r="P54" s="17">
        <v>1518.54</v>
      </c>
      <c r="Q54" s="17">
        <v>1524.89</v>
      </c>
      <c r="R54" s="17">
        <v>1539.68</v>
      </c>
      <c r="S54" s="17">
        <v>1559.35</v>
      </c>
      <c r="T54" s="17">
        <v>1629.06</v>
      </c>
      <c r="U54" s="17">
        <v>1593.15</v>
      </c>
      <c r="V54" s="17">
        <v>1581.53</v>
      </c>
      <c r="W54" s="17">
        <v>1511.94</v>
      </c>
      <c r="X54" s="17">
        <v>1377.51</v>
      </c>
      <c r="Y54" s="18">
        <v>1205.15</v>
      </c>
    </row>
    <row r="55" spans="1:25" ht="15.75">
      <c r="A55" s="15" t="str">
        <f t="shared" si="0"/>
        <v>13.01.2022</v>
      </c>
      <c r="B55" s="16">
        <v>1163.71</v>
      </c>
      <c r="C55" s="17">
        <v>1116.39</v>
      </c>
      <c r="D55" s="17">
        <v>1093.01</v>
      </c>
      <c r="E55" s="17">
        <v>1066.13</v>
      </c>
      <c r="F55" s="17">
        <v>1055.52</v>
      </c>
      <c r="G55" s="17">
        <v>1070.12</v>
      </c>
      <c r="H55" s="17">
        <v>1136.62</v>
      </c>
      <c r="I55" s="17">
        <v>1204.96</v>
      </c>
      <c r="J55" s="17">
        <v>1432.42</v>
      </c>
      <c r="K55" s="17">
        <v>1574.61</v>
      </c>
      <c r="L55" s="17">
        <v>1592.16</v>
      </c>
      <c r="M55" s="17">
        <v>1567.28</v>
      </c>
      <c r="N55" s="17">
        <v>1550.26</v>
      </c>
      <c r="O55" s="17">
        <v>1553.38</v>
      </c>
      <c r="P55" s="17">
        <v>1543.52</v>
      </c>
      <c r="Q55" s="17">
        <v>1552.21</v>
      </c>
      <c r="R55" s="17">
        <v>1564.89</v>
      </c>
      <c r="S55" s="17">
        <v>1566.92</v>
      </c>
      <c r="T55" s="17">
        <v>1588.64</v>
      </c>
      <c r="U55" s="17">
        <v>1563.64</v>
      </c>
      <c r="V55" s="17">
        <v>1556.92</v>
      </c>
      <c r="W55" s="17">
        <v>1517.26</v>
      </c>
      <c r="X55" s="17">
        <v>1462.08</v>
      </c>
      <c r="Y55" s="18">
        <v>1282.56</v>
      </c>
    </row>
    <row r="56" spans="1:25" ht="15.75">
      <c r="A56" s="15" t="str">
        <f t="shared" si="0"/>
        <v>14.01.2022</v>
      </c>
      <c r="B56" s="16">
        <v>1202.85</v>
      </c>
      <c r="C56" s="17">
        <v>1119.97</v>
      </c>
      <c r="D56" s="17">
        <v>1095.15</v>
      </c>
      <c r="E56" s="17">
        <v>1064.77</v>
      </c>
      <c r="F56" s="17">
        <v>1061.14</v>
      </c>
      <c r="G56" s="17">
        <v>1090.59</v>
      </c>
      <c r="H56" s="17">
        <v>1136.64</v>
      </c>
      <c r="I56" s="17">
        <v>1229.43</v>
      </c>
      <c r="J56" s="17">
        <v>1393.95</v>
      </c>
      <c r="K56" s="17">
        <v>1569.61</v>
      </c>
      <c r="L56" s="17">
        <v>1582.2</v>
      </c>
      <c r="M56" s="17">
        <v>1563.04</v>
      </c>
      <c r="N56" s="17">
        <v>1535.06</v>
      </c>
      <c r="O56" s="17">
        <v>1540.02</v>
      </c>
      <c r="P56" s="17">
        <v>1529.34</v>
      </c>
      <c r="Q56" s="17">
        <v>1541.14</v>
      </c>
      <c r="R56" s="17">
        <v>1563.72</v>
      </c>
      <c r="S56" s="17">
        <v>1562.6</v>
      </c>
      <c r="T56" s="17">
        <v>1580.71</v>
      </c>
      <c r="U56" s="17">
        <v>1551.15</v>
      </c>
      <c r="V56" s="17">
        <v>1557.65</v>
      </c>
      <c r="W56" s="17">
        <v>1535.01</v>
      </c>
      <c r="X56" s="17">
        <v>1498.94</v>
      </c>
      <c r="Y56" s="18">
        <v>1368.57</v>
      </c>
    </row>
    <row r="57" spans="1:25" ht="15.75">
      <c r="A57" s="15" t="str">
        <f t="shared" si="0"/>
        <v>15.01.2022</v>
      </c>
      <c r="B57" s="16">
        <v>1292.74</v>
      </c>
      <c r="C57" s="17">
        <v>1139.42</v>
      </c>
      <c r="D57" s="17">
        <v>1167.29</v>
      </c>
      <c r="E57" s="17">
        <v>1140.49</v>
      </c>
      <c r="F57" s="17">
        <v>1135.6</v>
      </c>
      <c r="G57" s="17">
        <v>1142.11</v>
      </c>
      <c r="H57" s="17">
        <v>1166.53</v>
      </c>
      <c r="I57" s="17">
        <v>1235.28</v>
      </c>
      <c r="J57" s="17">
        <v>1346.77</v>
      </c>
      <c r="K57" s="17">
        <v>1477.36</v>
      </c>
      <c r="L57" s="17">
        <v>1619.37</v>
      </c>
      <c r="M57" s="17">
        <v>1613.96</v>
      </c>
      <c r="N57" s="17">
        <v>1606.85</v>
      </c>
      <c r="O57" s="17">
        <v>1605.08</v>
      </c>
      <c r="P57" s="17">
        <v>1603.17</v>
      </c>
      <c r="Q57" s="17">
        <v>1619.63</v>
      </c>
      <c r="R57" s="17">
        <v>1623.86</v>
      </c>
      <c r="S57" s="17">
        <v>1627.04</v>
      </c>
      <c r="T57" s="17">
        <v>1644.29</v>
      </c>
      <c r="U57" s="17">
        <v>1611.46</v>
      </c>
      <c r="V57" s="17">
        <v>1596.94</v>
      </c>
      <c r="W57" s="17">
        <v>1560.5</v>
      </c>
      <c r="X57" s="17">
        <v>1488.77</v>
      </c>
      <c r="Y57" s="18">
        <v>1348.71</v>
      </c>
    </row>
    <row r="58" spans="1:25" ht="15.75">
      <c r="A58" s="15" t="str">
        <f t="shared" si="0"/>
        <v>16.01.2022</v>
      </c>
      <c r="B58" s="16">
        <v>1202.24</v>
      </c>
      <c r="C58" s="17">
        <v>1155.07</v>
      </c>
      <c r="D58" s="17">
        <v>1141.06</v>
      </c>
      <c r="E58" s="17">
        <v>1105.74</v>
      </c>
      <c r="F58" s="17">
        <v>1104.94</v>
      </c>
      <c r="G58" s="17">
        <v>1115.38</v>
      </c>
      <c r="H58" s="17">
        <v>1126.2</v>
      </c>
      <c r="I58" s="17">
        <v>1148.56</v>
      </c>
      <c r="J58" s="17">
        <v>1182.03</v>
      </c>
      <c r="K58" s="17">
        <v>1293.26</v>
      </c>
      <c r="L58" s="17">
        <v>1427.42</v>
      </c>
      <c r="M58" s="17">
        <v>1509</v>
      </c>
      <c r="N58" s="17">
        <v>1514.39</v>
      </c>
      <c r="O58" s="17">
        <v>1515.42</v>
      </c>
      <c r="P58" s="17">
        <v>1516.66</v>
      </c>
      <c r="Q58" s="17">
        <v>1525.24</v>
      </c>
      <c r="R58" s="17">
        <v>1545.68</v>
      </c>
      <c r="S58" s="17">
        <v>1563.75</v>
      </c>
      <c r="T58" s="17">
        <v>1585.73</v>
      </c>
      <c r="U58" s="17">
        <v>1550.79</v>
      </c>
      <c r="V58" s="17">
        <v>1551.08</v>
      </c>
      <c r="W58" s="17">
        <v>1513.18</v>
      </c>
      <c r="X58" s="17">
        <v>1481.32</v>
      </c>
      <c r="Y58" s="18">
        <v>1354.22</v>
      </c>
    </row>
    <row r="59" spans="1:25" ht="15.75">
      <c r="A59" s="15" t="str">
        <f t="shared" si="0"/>
        <v>17.01.2022</v>
      </c>
      <c r="B59" s="16">
        <v>1203.12</v>
      </c>
      <c r="C59" s="17">
        <v>1156.51</v>
      </c>
      <c r="D59" s="17">
        <v>1109.52</v>
      </c>
      <c r="E59" s="17">
        <v>1089.74</v>
      </c>
      <c r="F59" s="17">
        <v>1084.39</v>
      </c>
      <c r="G59" s="17">
        <v>1109.25</v>
      </c>
      <c r="H59" s="17">
        <v>1149.96</v>
      </c>
      <c r="I59" s="17">
        <v>1220.58</v>
      </c>
      <c r="J59" s="17">
        <v>1409.39</v>
      </c>
      <c r="K59" s="17">
        <v>1567.16</v>
      </c>
      <c r="L59" s="17">
        <v>1584.94</v>
      </c>
      <c r="M59" s="17">
        <v>1560.48</v>
      </c>
      <c r="N59" s="17">
        <v>1524.64</v>
      </c>
      <c r="O59" s="17">
        <v>1527.19</v>
      </c>
      <c r="P59" s="17">
        <v>1514.96</v>
      </c>
      <c r="Q59" s="17">
        <v>1512.85</v>
      </c>
      <c r="R59" s="17">
        <v>1523.83</v>
      </c>
      <c r="S59" s="17">
        <v>1536.65</v>
      </c>
      <c r="T59" s="17">
        <v>1554.61</v>
      </c>
      <c r="U59" s="17">
        <v>1514.61</v>
      </c>
      <c r="V59" s="17">
        <v>1506.61</v>
      </c>
      <c r="W59" s="17">
        <v>1476.67</v>
      </c>
      <c r="X59" s="17">
        <v>1359.34</v>
      </c>
      <c r="Y59" s="18">
        <v>1203.33</v>
      </c>
    </row>
    <row r="60" spans="1:25" ht="15.75">
      <c r="A60" s="15" t="str">
        <f t="shared" si="0"/>
        <v>18.01.2022</v>
      </c>
      <c r="B60" s="16">
        <v>1173.25</v>
      </c>
      <c r="C60" s="17">
        <v>1099.01</v>
      </c>
      <c r="D60" s="17">
        <v>1087.85</v>
      </c>
      <c r="E60" s="17">
        <v>1058.45</v>
      </c>
      <c r="F60" s="17">
        <v>1050.12</v>
      </c>
      <c r="G60" s="17">
        <v>1076.25</v>
      </c>
      <c r="H60" s="17">
        <v>1110.81</v>
      </c>
      <c r="I60" s="17">
        <v>1184.45</v>
      </c>
      <c r="J60" s="17">
        <v>1356.87</v>
      </c>
      <c r="K60" s="17">
        <v>1504.63</v>
      </c>
      <c r="L60" s="17">
        <v>1506.22</v>
      </c>
      <c r="M60" s="17">
        <v>1490.97</v>
      </c>
      <c r="N60" s="17">
        <v>1475.89</v>
      </c>
      <c r="O60" s="17">
        <v>1478.78</v>
      </c>
      <c r="P60" s="17">
        <v>1466.41</v>
      </c>
      <c r="Q60" s="17">
        <v>1478.85</v>
      </c>
      <c r="R60" s="17">
        <v>1487.3</v>
      </c>
      <c r="S60" s="17">
        <v>1492.85</v>
      </c>
      <c r="T60" s="17">
        <v>1506.28</v>
      </c>
      <c r="U60" s="17">
        <v>1485.33</v>
      </c>
      <c r="V60" s="17">
        <v>1474.06</v>
      </c>
      <c r="W60" s="17">
        <v>1369.67</v>
      </c>
      <c r="X60" s="17">
        <v>1211.71</v>
      </c>
      <c r="Y60" s="18">
        <v>1163.59</v>
      </c>
    </row>
    <row r="61" spans="1:25" ht="15.75">
      <c r="A61" s="15" t="str">
        <f t="shared" si="0"/>
        <v>19.01.2022</v>
      </c>
      <c r="B61" s="16">
        <v>1131.25</v>
      </c>
      <c r="C61" s="17">
        <v>1083.62</v>
      </c>
      <c r="D61" s="17">
        <v>1101.17</v>
      </c>
      <c r="E61" s="17">
        <v>1065.68</v>
      </c>
      <c r="F61" s="17">
        <v>1065</v>
      </c>
      <c r="G61" s="17">
        <v>1083.96</v>
      </c>
      <c r="H61" s="17">
        <v>1135.38</v>
      </c>
      <c r="I61" s="17">
        <v>1231.07</v>
      </c>
      <c r="J61" s="17">
        <v>1437.95</v>
      </c>
      <c r="K61" s="17">
        <v>1573.9</v>
      </c>
      <c r="L61" s="17">
        <v>1588.26</v>
      </c>
      <c r="M61" s="17">
        <v>1559.55</v>
      </c>
      <c r="N61" s="17">
        <v>1537.9</v>
      </c>
      <c r="O61" s="17">
        <v>1533.98</v>
      </c>
      <c r="P61" s="17">
        <v>1528.55</v>
      </c>
      <c r="Q61" s="17">
        <v>1525.67</v>
      </c>
      <c r="R61" s="17">
        <v>1528.65</v>
      </c>
      <c r="S61" s="17">
        <v>1529.16</v>
      </c>
      <c r="T61" s="17">
        <v>1534.43</v>
      </c>
      <c r="U61" s="17">
        <v>1530.37</v>
      </c>
      <c r="V61" s="17">
        <v>1461.78</v>
      </c>
      <c r="W61" s="17">
        <v>1363.7</v>
      </c>
      <c r="X61" s="17">
        <v>1261.2</v>
      </c>
      <c r="Y61" s="18">
        <v>1198.24</v>
      </c>
    </row>
    <row r="62" spans="1:25" ht="15.75">
      <c r="A62" s="15" t="str">
        <f t="shared" si="0"/>
        <v>20.01.2022</v>
      </c>
      <c r="B62" s="16">
        <v>1163.43</v>
      </c>
      <c r="C62" s="17">
        <v>1144.48</v>
      </c>
      <c r="D62" s="17">
        <v>1113.53</v>
      </c>
      <c r="E62" s="17">
        <v>1094.77</v>
      </c>
      <c r="F62" s="17">
        <v>1099.02</v>
      </c>
      <c r="G62" s="17">
        <v>1126.55</v>
      </c>
      <c r="H62" s="17">
        <v>1177.29</v>
      </c>
      <c r="I62" s="17">
        <v>1266.73</v>
      </c>
      <c r="J62" s="17">
        <v>1414.93</v>
      </c>
      <c r="K62" s="17">
        <v>1505.15</v>
      </c>
      <c r="L62" s="17">
        <v>1504.29</v>
      </c>
      <c r="M62" s="17">
        <v>1472.63</v>
      </c>
      <c r="N62" s="17">
        <v>1463.8</v>
      </c>
      <c r="O62" s="17">
        <v>1459.4</v>
      </c>
      <c r="P62" s="17">
        <v>1454.17</v>
      </c>
      <c r="Q62" s="17">
        <v>1460.1</v>
      </c>
      <c r="R62" s="17">
        <v>1470.26</v>
      </c>
      <c r="S62" s="17">
        <v>1477.95</v>
      </c>
      <c r="T62" s="17">
        <v>1493.83</v>
      </c>
      <c r="U62" s="17">
        <v>1462.16</v>
      </c>
      <c r="V62" s="17">
        <v>1450.43</v>
      </c>
      <c r="W62" s="17">
        <v>1382.11</v>
      </c>
      <c r="X62" s="17">
        <v>1313.74</v>
      </c>
      <c r="Y62" s="18">
        <v>1225.82</v>
      </c>
    </row>
    <row r="63" spans="1:25" ht="15.75">
      <c r="A63" s="15" t="str">
        <f t="shared" si="0"/>
        <v>21.01.2022</v>
      </c>
      <c r="B63" s="16">
        <v>1214.11</v>
      </c>
      <c r="C63" s="17">
        <v>1164.69</v>
      </c>
      <c r="D63" s="17">
        <v>1093.74</v>
      </c>
      <c r="E63" s="17">
        <v>1055.35</v>
      </c>
      <c r="F63" s="17">
        <v>1063.15</v>
      </c>
      <c r="G63" s="17">
        <v>1106.69</v>
      </c>
      <c r="H63" s="17">
        <v>1148.57</v>
      </c>
      <c r="I63" s="17">
        <v>1250.12</v>
      </c>
      <c r="J63" s="17">
        <v>1360.66</v>
      </c>
      <c r="K63" s="17">
        <v>1485.42</v>
      </c>
      <c r="L63" s="17">
        <v>1493.81</v>
      </c>
      <c r="M63" s="17">
        <v>1469</v>
      </c>
      <c r="N63" s="17">
        <v>1463.19</v>
      </c>
      <c r="O63" s="17">
        <v>1462.44</v>
      </c>
      <c r="P63" s="17">
        <v>1455.2</v>
      </c>
      <c r="Q63" s="17">
        <v>1459.82</v>
      </c>
      <c r="R63" s="17">
        <v>1457.6</v>
      </c>
      <c r="S63" s="17">
        <v>1494.61</v>
      </c>
      <c r="T63" s="17">
        <v>1513.57</v>
      </c>
      <c r="U63" s="17">
        <v>1482.61</v>
      </c>
      <c r="V63" s="17">
        <v>1484.52</v>
      </c>
      <c r="W63" s="17">
        <v>1452.94</v>
      </c>
      <c r="X63" s="17">
        <v>1332.31</v>
      </c>
      <c r="Y63" s="18">
        <v>1255.01</v>
      </c>
    </row>
    <row r="64" spans="1:25" ht="15.75">
      <c r="A64" s="15" t="str">
        <f t="shared" si="0"/>
        <v>22.01.2022</v>
      </c>
      <c r="B64" s="16">
        <v>1210.66</v>
      </c>
      <c r="C64" s="17">
        <v>1161.25</v>
      </c>
      <c r="D64" s="17">
        <v>1171</v>
      </c>
      <c r="E64" s="17">
        <v>1126.05</v>
      </c>
      <c r="F64" s="17">
        <v>1114.04</v>
      </c>
      <c r="G64" s="17">
        <v>1125.15</v>
      </c>
      <c r="H64" s="17">
        <v>1142.48</v>
      </c>
      <c r="I64" s="17">
        <v>1214.71</v>
      </c>
      <c r="J64" s="17">
        <v>1328.3</v>
      </c>
      <c r="K64" s="17">
        <v>1449.26</v>
      </c>
      <c r="L64" s="17">
        <v>1515.92</v>
      </c>
      <c r="M64" s="17">
        <v>1539.62</v>
      </c>
      <c r="N64" s="17">
        <v>1516.29</v>
      </c>
      <c r="O64" s="17">
        <v>1510.66</v>
      </c>
      <c r="P64" s="17">
        <v>1505.54</v>
      </c>
      <c r="Q64" s="17">
        <v>1520.26</v>
      </c>
      <c r="R64" s="17">
        <v>1542.62</v>
      </c>
      <c r="S64" s="17">
        <v>1556.04</v>
      </c>
      <c r="T64" s="17">
        <v>1572.2</v>
      </c>
      <c r="U64" s="17">
        <v>1526.08</v>
      </c>
      <c r="V64" s="17">
        <v>1548.75</v>
      </c>
      <c r="W64" s="17">
        <v>1496.78</v>
      </c>
      <c r="X64" s="17">
        <v>1464.14</v>
      </c>
      <c r="Y64" s="18">
        <v>1349.32</v>
      </c>
    </row>
    <row r="65" spans="1:25" ht="15.75">
      <c r="A65" s="15" t="str">
        <f t="shared" si="0"/>
        <v>23.01.2022</v>
      </c>
      <c r="B65" s="16">
        <v>1233.35</v>
      </c>
      <c r="C65" s="17">
        <v>1209.41</v>
      </c>
      <c r="D65" s="17">
        <v>1192.97</v>
      </c>
      <c r="E65" s="17">
        <v>1137.63</v>
      </c>
      <c r="F65" s="17">
        <v>1118.44</v>
      </c>
      <c r="G65" s="17">
        <v>1132.56</v>
      </c>
      <c r="H65" s="17">
        <v>1142.93</v>
      </c>
      <c r="I65" s="17">
        <v>1179.28</v>
      </c>
      <c r="J65" s="17">
        <v>1228.67</v>
      </c>
      <c r="K65" s="17">
        <v>1297.73</v>
      </c>
      <c r="L65" s="17">
        <v>1487.93</v>
      </c>
      <c r="M65" s="17">
        <v>1490.92</v>
      </c>
      <c r="N65" s="17">
        <v>1495.28</v>
      </c>
      <c r="O65" s="17">
        <v>1521.69</v>
      </c>
      <c r="P65" s="17">
        <v>1488.94</v>
      </c>
      <c r="Q65" s="17">
        <v>1496.37</v>
      </c>
      <c r="R65" s="17">
        <v>1543.45</v>
      </c>
      <c r="S65" s="17">
        <v>1519.75</v>
      </c>
      <c r="T65" s="17">
        <v>1544.75</v>
      </c>
      <c r="U65" s="17">
        <v>1551.77</v>
      </c>
      <c r="V65" s="17">
        <v>1541.56</v>
      </c>
      <c r="W65" s="17">
        <v>1514.25</v>
      </c>
      <c r="X65" s="17">
        <v>1510.42</v>
      </c>
      <c r="Y65" s="18">
        <v>1469.29</v>
      </c>
    </row>
    <row r="66" spans="1:25" ht="15.75">
      <c r="A66" s="15" t="str">
        <f t="shared" si="0"/>
        <v>24.01.2022</v>
      </c>
      <c r="B66" s="16">
        <v>1336.36</v>
      </c>
      <c r="C66" s="17">
        <v>1181.2</v>
      </c>
      <c r="D66" s="17">
        <v>1121.11</v>
      </c>
      <c r="E66" s="17">
        <v>1098.67</v>
      </c>
      <c r="F66" s="17">
        <v>1067</v>
      </c>
      <c r="G66" s="17">
        <v>1087.44</v>
      </c>
      <c r="H66" s="17">
        <v>1134.56</v>
      </c>
      <c r="I66" s="17">
        <v>1378.67</v>
      </c>
      <c r="J66" s="17">
        <v>1921.63</v>
      </c>
      <c r="K66" s="17">
        <v>1944.81</v>
      </c>
      <c r="L66" s="17">
        <v>1974.57</v>
      </c>
      <c r="M66" s="17">
        <v>1946.58</v>
      </c>
      <c r="N66" s="17">
        <v>1975.45</v>
      </c>
      <c r="O66" s="17">
        <v>1975.98</v>
      </c>
      <c r="P66" s="17">
        <v>1976.04</v>
      </c>
      <c r="Q66" s="17">
        <v>1810.45</v>
      </c>
      <c r="R66" s="17">
        <v>1811.85</v>
      </c>
      <c r="S66" s="17">
        <v>1802.83</v>
      </c>
      <c r="T66" s="17">
        <v>1810.68</v>
      </c>
      <c r="U66" s="17">
        <v>1796.58</v>
      </c>
      <c r="V66" s="17">
        <v>1400.76</v>
      </c>
      <c r="W66" s="17">
        <v>1384.26</v>
      </c>
      <c r="X66" s="17">
        <v>1385.65</v>
      </c>
      <c r="Y66" s="18">
        <v>1184.98</v>
      </c>
    </row>
    <row r="67" spans="1:25" ht="15.75">
      <c r="A67" s="15" t="str">
        <f t="shared" si="0"/>
        <v>25.01.2022</v>
      </c>
      <c r="B67" s="16">
        <v>1153.13</v>
      </c>
      <c r="C67" s="17">
        <v>1105.05</v>
      </c>
      <c r="D67" s="17">
        <v>1086.97</v>
      </c>
      <c r="E67" s="17">
        <v>1057.12</v>
      </c>
      <c r="F67" s="17">
        <v>1041.26</v>
      </c>
      <c r="G67" s="17">
        <v>1069.71</v>
      </c>
      <c r="H67" s="17">
        <v>1120</v>
      </c>
      <c r="I67" s="17">
        <v>1194.68</v>
      </c>
      <c r="J67" s="17">
        <v>1366.62</v>
      </c>
      <c r="K67" s="17">
        <v>1503.97</v>
      </c>
      <c r="L67" s="17">
        <v>1516.75</v>
      </c>
      <c r="M67" s="17">
        <v>1491.71</v>
      </c>
      <c r="N67" s="17">
        <v>1471.55</v>
      </c>
      <c r="O67" s="17">
        <v>1475.14</v>
      </c>
      <c r="P67" s="17">
        <v>1468.6</v>
      </c>
      <c r="Q67" s="17">
        <v>1470.83</v>
      </c>
      <c r="R67" s="17">
        <v>1488.72</v>
      </c>
      <c r="S67" s="17">
        <v>1496.14</v>
      </c>
      <c r="T67" s="17">
        <v>1514.5</v>
      </c>
      <c r="U67" s="17">
        <v>1484.29</v>
      </c>
      <c r="V67" s="17">
        <v>1468.81</v>
      </c>
      <c r="W67" s="17">
        <v>1372.65</v>
      </c>
      <c r="X67" s="17">
        <v>1246.14</v>
      </c>
      <c r="Y67" s="18">
        <v>1191.96</v>
      </c>
    </row>
    <row r="68" spans="1:25" ht="15.75">
      <c r="A68" s="15" t="str">
        <f t="shared" si="0"/>
        <v>26.01.2022</v>
      </c>
      <c r="B68" s="16">
        <v>1158.55</v>
      </c>
      <c r="C68" s="17">
        <v>1100.33</v>
      </c>
      <c r="D68" s="17">
        <v>1091.32</v>
      </c>
      <c r="E68" s="17">
        <v>1063.5</v>
      </c>
      <c r="F68" s="17">
        <v>1076.6</v>
      </c>
      <c r="G68" s="17">
        <v>1105.62</v>
      </c>
      <c r="H68" s="17">
        <v>1152.17</v>
      </c>
      <c r="I68" s="17">
        <v>1226.32</v>
      </c>
      <c r="J68" s="17">
        <v>1374.78</v>
      </c>
      <c r="K68" s="17">
        <v>1499.57</v>
      </c>
      <c r="L68" s="17">
        <v>1474.95</v>
      </c>
      <c r="M68" s="17">
        <v>1416.3</v>
      </c>
      <c r="N68" s="17">
        <v>1389.3</v>
      </c>
      <c r="O68" s="17">
        <v>1390.61</v>
      </c>
      <c r="P68" s="17">
        <v>1385.85</v>
      </c>
      <c r="Q68" s="17">
        <v>1383.23</v>
      </c>
      <c r="R68" s="17">
        <v>1387.26</v>
      </c>
      <c r="S68" s="17">
        <v>1444.15</v>
      </c>
      <c r="T68" s="17">
        <v>1493.84</v>
      </c>
      <c r="U68" s="17">
        <v>1422.75</v>
      </c>
      <c r="V68" s="17">
        <v>1436.5</v>
      </c>
      <c r="W68" s="17">
        <v>1424.46</v>
      </c>
      <c r="X68" s="17">
        <v>1262.17</v>
      </c>
      <c r="Y68" s="18">
        <v>1159.35</v>
      </c>
    </row>
    <row r="69" spans="1:25" ht="15.75">
      <c r="A69" s="15" t="str">
        <f t="shared" si="0"/>
        <v>27.01.2022</v>
      </c>
      <c r="B69" s="16">
        <v>1131.83</v>
      </c>
      <c r="C69" s="17">
        <v>1089.28</v>
      </c>
      <c r="D69" s="17">
        <v>1058.73</v>
      </c>
      <c r="E69" s="17">
        <v>1043.48</v>
      </c>
      <c r="F69" s="17">
        <v>1049.01</v>
      </c>
      <c r="G69" s="17">
        <v>1074.51</v>
      </c>
      <c r="H69" s="17">
        <v>1112.25</v>
      </c>
      <c r="I69" s="17">
        <v>1202.61</v>
      </c>
      <c r="J69" s="17">
        <v>1363.59</v>
      </c>
      <c r="K69" s="17">
        <v>1473.57</v>
      </c>
      <c r="L69" s="17">
        <v>1488.73</v>
      </c>
      <c r="M69" s="17">
        <v>1443.55</v>
      </c>
      <c r="N69" s="17">
        <v>1419.55</v>
      </c>
      <c r="O69" s="17">
        <v>1418.41</v>
      </c>
      <c r="P69" s="17">
        <v>1412.32</v>
      </c>
      <c r="Q69" s="17">
        <v>1412.22</v>
      </c>
      <c r="R69" s="17">
        <v>1429.01</v>
      </c>
      <c r="S69" s="17">
        <v>1451.39</v>
      </c>
      <c r="T69" s="17">
        <v>1482.07</v>
      </c>
      <c r="U69" s="17">
        <v>1447.11</v>
      </c>
      <c r="V69" s="17">
        <v>1467</v>
      </c>
      <c r="W69" s="17">
        <v>1377.31</v>
      </c>
      <c r="X69" s="17">
        <v>1234.16</v>
      </c>
      <c r="Y69" s="18">
        <v>1166.86</v>
      </c>
    </row>
    <row r="70" spans="1:25" ht="15.75">
      <c r="A70" s="15" t="str">
        <f t="shared" si="0"/>
        <v>28.01.2022</v>
      </c>
      <c r="B70" s="16">
        <v>1133.4</v>
      </c>
      <c r="C70" s="17">
        <v>1077.68</v>
      </c>
      <c r="D70" s="17">
        <v>1082.22</v>
      </c>
      <c r="E70" s="17">
        <v>1058.05</v>
      </c>
      <c r="F70" s="17">
        <v>1061.66</v>
      </c>
      <c r="G70" s="17">
        <v>1085.38</v>
      </c>
      <c r="H70" s="17">
        <v>1132.5</v>
      </c>
      <c r="I70" s="17">
        <v>1231</v>
      </c>
      <c r="J70" s="17">
        <v>1417.71</v>
      </c>
      <c r="K70" s="17">
        <v>1536.18</v>
      </c>
      <c r="L70" s="17">
        <v>1546.97</v>
      </c>
      <c r="M70" s="17">
        <v>1526.58</v>
      </c>
      <c r="N70" s="17">
        <v>1510.28</v>
      </c>
      <c r="O70" s="17">
        <v>1504.71</v>
      </c>
      <c r="P70" s="17">
        <v>1490.75</v>
      </c>
      <c r="Q70" s="17">
        <v>1487.65</v>
      </c>
      <c r="R70" s="17">
        <v>1509.38</v>
      </c>
      <c r="S70" s="17">
        <v>1520.33</v>
      </c>
      <c r="T70" s="17">
        <v>1533.23</v>
      </c>
      <c r="U70" s="17">
        <v>1508.1</v>
      </c>
      <c r="V70" s="17">
        <v>1506.38</v>
      </c>
      <c r="W70" s="17">
        <v>1487.25</v>
      </c>
      <c r="X70" s="17">
        <v>1387.58</v>
      </c>
      <c r="Y70" s="18">
        <v>1227.72</v>
      </c>
    </row>
    <row r="71" spans="1:25" ht="15.75">
      <c r="A71" s="15" t="str">
        <f t="shared" si="0"/>
        <v>29.01.2022</v>
      </c>
      <c r="B71" s="16">
        <v>1167.45</v>
      </c>
      <c r="C71" s="17">
        <v>1146.98</v>
      </c>
      <c r="D71" s="17">
        <v>1203.08</v>
      </c>
      <c r="E71" s="17">
        <v>1150.2</v>
      </c>
      <c r="F71" s="17">
        <v>1122.15</v>
      </c>
      <c r="G71" s="17">
        <v>1129</v>
      </c>
      <c r="H71" s="17">
        <v>1144.28</v>
      </c>
      <c r="I71" s="17">
        <v>1214.16</v>
      </c>
      <c r="J71" s="17">
        <v>1368.4</v>
      </c>
      <c r="K71" s="17">
        <v>1464.79</v>
      </c>
      <c r="L71" s="17">
        <v>1544.13</v>
      </c>
      <c r="M71" s="17">
        <v>1576.07</v>
      </c>
      <c r="N71" s="17">
        <v>1567.29</v>
      </c>
      <c r="O71" s="17">
        <v>1561.98</v>
      </c>
      <c r="P71" s="17">
        <v>1552.7</v>
      </c>
      <c r="Q71" s="17">
        <v>1555.92</v>
      </c>
      <c r="R71" s="17">
        <v>1567.89</v>
      </c>
      <c r="S71" s="17">
        <v>1584.28</v>
      </c>
      <c r="T71" s="17">
        <v>1610.21</v>
      </c>
      <c r="U71" s="17">
        <v>1577.08</v>
      </c>
      <c r="V71" s="17">
        <v>1567.32</v>
      </c>
      <c r="W71" s="17">
        <v>1539.56</v>
      </c>
      <c r="X71" s="17">
        <v>1492.43</v>
      </c>
      <c r="Y71" s="18">
        <v>1454.38</v>
      </c>
    </row>
    <row r="72" spans="1:25" ht="15.75">
      <c r="A72" s="15" t="str">
        <f t="shared" si="0"/>
        <v>30.01.2022</v>
      </c>
      <c r="B72" s="16">
        <v>1249.35</v>
      </c>
      <c r="C72" s="17">
        <v>1155.14</v>
      </c>
      <c r="D72" s="17">
        <v>1135.66</v>
      </c>
      <c r="E72" s="17">
        <v>1103.86</v>
      </c>
      <c r="F72" s="17">
        <v>1080.86</v>
      </c>
      <c r="G72" s="17">
        <v>1088.11</v>
      </c>
      <c r="H72" s="17">
        <v>1104.1</v>
      </c>
      <c r="I72" s="17">
        <v>1145.24</v>
      </c>
      <c r="J72" s="17">
        <v>1223.63</v>
      </c>
      <c r="K72" s="17">
        <v>1319.38</v>
      </c>
      <c r="L72" s="17">
        <v>1479.02</v>
      </c>
      <c r="M72" s="17">
        <v>1483.01</v>
      </c>
      <c r="N72" s="17">
        <v>1497.73</v>
      </c>
      <c r="O72" s="17">
        <v>1504.16</v>
      </c>
      <c r="P72" s="17">
        <v>1498.94</v>
      </c>
      <c r="Q72" s="17">
        <v>1509.34</v>
      </c>
      <c r="R72" s="17">
        <v>1529.88</v>
      </c>
      <c r="S72" s="17">
        <v>1544.54</v>
      </c>
      <c r="T72" s="17">
        <v>1584.84</v>
      </c>
      <c r="U72" s="17">
        <v>1546.33</v>
      </c>
      <c r="V72" s="17">
        <v>1531.98</v>
      </c>
      <c r="W72" s="17">
        <v>1506.65</v>
      </c>
      <c r="X72" s="17">
        <v>1472.53</v>
      </c>
      <c r="Y72" s="18">
        <v>1408.03</v>
      </c>
    </row>
    <row r="73" spans="1:25" ht="16.5" thickBot="1">
      <c r="A73" s="19" t="str">
        <f t="shared" si="0"/>
        <v>31.01.2022</v>
      </c>
      <c r="B73" s="20">
        <v>1234.07</v>
      </c>
      <c r="C73" s="21">
        <v>1149.98</v>
      </c>
      <c r="D73" s="21">
        <v>1119.3</v>
      </c>
      <c r="E73" s="21">
        <v>1099.66</v>
      </c>
      <c r="F73" s="21">
        <v>1099.48</v>
      </c>
      <c r="G73" s="21">
        <v>1127.11</v>
      </c>
      <c r="H73" s="21">
        <v>1186.96</v>
      </c>
      <c r="I73" s="21">
        <v>1338.03</v>
      </c>
      <c r="J73" s="21">
        <v>1489.31</v>
      </c>
      <c r="K73" s="21">
        <v>1591.37</v>
      </c>
      <c r="L73" s="21">
        <v>1618.99</v>
      </c>
      <c r="M73" s="21">
        <v>1511.73</v>
      </c>
      <c r="N73" s="21">
        <v>1489.21</v>
      </c>
      <c r="O73" s="21">
        <v>1482.54</v>
      </c>
      <c r="P73" s="21">
        <v>1476.39</v>
      </c>
      <c r="Q73" s="21">
        <v>1481.2</v>
      </c>
      <c r="R73" s="21">
        <v>1487.92</v>
      </c>
      <c r="S73" s="21">
        <v>1503.1</v>
      </c>
      <c r="T73" s="21">
        <v>1554.45</v>
      </c>
      <c r="U73" s="21">
        <v>1489.32</v>
      </c>
      <c r="V73" s="21">
        <v>1478.86</v>
      </c>
      <c r="W73" s="21">
        <v>1469.12</v>
      </c>
      <c r="X73" s="21">
        <v>1412.58</v>
      </c>
      <c r="Y73" s="22">
        <v>1380.98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01.01.2022</v>
      </c>
      <c r="B77" s="11">
        <v>1365.6</v>
      </c>
      <c r="C77" s="12">
        <v>1274.4</v>
      </c>
      <c r="D77" s="12">
        <v>1123.35</v>
      </c>
      <c r="E77" s="12">
        <v>1110.14</v>
      </c>
      <c r="F77" s="12">
        <v>1099.19</v>
      </c>
      <c r="G77" s="12">
        <v>1072.41</v>
      </c>
      <c r="H77" s="12">
        <v>1060.43</v>
      </c>
      <c r="I77" s="12">
        <v>1063.47</v>
      </c>
      <c r="J77" s="12">
        <v>1071.24</v>
      </c>
      <c r="K77" s="12">
        <v>1078.36</v>
      </c>
      <c r="L77" s="12">
        <v>1015.1</v>
      </c>
      <c r="M77" s="12">
        <v>1044.18</v>
      </c>
      <c r="N77" s="12">
        <v>1104.26</v>
      </c>
      <c r="O77" s="12">
        <v>1131.39</v>
      </c>
      <c r="P77" s="12">
        <v>1137.79</v>
      </c>
      <c r="Q77" s="12">
        <v>1143.93</v>
      </c>
      <c r="R77" s="12">
        <v>1155.47</v>
      </c>
      <c r="S77" s="12">
        <v>1168.33</v>
      </c>
      <c r="T77" s="12">
        <v>1169.54</v>
      </c>
      <c r="U77" s="12">
        <v>1174.04</v>
      </c>
      <c r="V77" s="12">
        <v>1169.07</v>
      </c>
      <c r="W77" s="12">
        <v>1164.58</v>
      </c>
      <c r="X77" s="12">
        <v>1157.14</v>
      </c>
      <c r="Y77" s="13">
        <v>1145.35</v>
      </c>
      <c r="Z77" s="14"/>
    </row>
    <row r="78" spans="1:25" ht="15.75">
      <c r="A78" s="15" t="str">
        <f t="shared" si="1"/>
        <v>02.01.2022</v>
      </c>
      <c r="B78" s="16">
        <v>1121.88</v>
      </c>
      <c r="C78" s="17">
        <v>1089.62</v>
      </c>
      <c r="D78" s="17">
        <v>1065.57</v>
      </c>
      <c r="E78" s="17">
        <v>1043.12</v>
      </c>
      <c r="F78" s="17">
        <v>1035.37</v>
      </c>
      <c r="G78" s="17">
        <v>1028.35</v>
      </c>
      <c r="H78" s="17">
        <v>1042.92</v>
      </c>
      <c r="I78" s="17">
        <v>1065.45</v>
      </c>
      <c r="J78" s="17">
        <v>1085.29</v>
      </c>
      <c r="K78" s="17">
        <v>1150.96</v>
      </c>
      <c r="L78" s="17">
        <v>1255.67</v>
      </c>
      <c r="M78" s="17">
        <v>1408.27</v>
      </c>
      <c r="N78" s="17">
        <v>1439.96</v>
      </c>
      <c r="O78" s="17">
        <v>1442.83</v>
      </c>
      <c r="P78" s="17">
        <v>1443.69</v>
      </c>
      <c r="Q78" s="17">
        <v>1454.29</v>
      </c>
      <c r="R78" s="17">
        <v>1483.49</v>
      </c>
      <c r="S78" s="17">
        <v>1498.73</v>
      </c>
      <c r="T78" s="17">
        <v>1502.08</v>
      </c>
      <c r="U78" s="17">
        <v>1504.17</v>
      </c>
      <c r="V78" s="17">
        <v>1489.77</v>
      </c>
      <c r="W78" s="17">
        <v>1473.04</v>
      </c>
      <c r="X78" s="17">
        <v>1445.79</v>
      </c>
      <c r="Y78" s="18">
        <v>1384.64</v>
      </c>
    </row>
    <row r="79" spans="1:25" ht="15.75">
      <c r="A79" s="15" t="str">
        <f t="shared" si="1"/>
        <v>03.01.2022</v>
      </c>
      <c r="B79" s="16">
        <v>1263.5</v>
      </c>
      <c r="C79" s="17">
        <v>1149.62</v>
      </c>
      <c r="D79" s="17">
        <v>1109.62</v>
      </c>
      <c r="E79" s="17">
        <v>1065.2</v>
      </c>
      <c r="F79" s="17">
        <v>1048.82</v>
      </c>
      <c r="G79" s="17">
        <v>1052.6</v>
      </c>
      <c r="H79" s="17">
        <v>1074.78</v>
      </c>
      <c r="I79" s="17">
        <v>1114.23</v>
      </c>
      <c r="J79" s="17">
        <v>1157.71</v>
      </c>
      <c r="K79" s="17">
        <v>1237.43</v>
      </c>
      <c r="L79" s="17">
        <v>1384.33</v>
      </c>
      <c r="M79" s="17">
        <v>1450.09</v>
      </c>
      <c r="N79" s="17">
        <v>1460.68</v>
      </c>
      <c r="O79" s="17">
        <v>1462.11</v>
      </c>
      <c r="P79" s="17">
        <v>1466.4</v>
      </c>
      <c r="Q79" s="17">
        <v>1473.15</v>
      </c>
      <c r="R79" s="17">
        <v>1488.82</v>
      </c>
      <c r="S79" s="17">
        <v>1502.73</v>
      </c>
      <c r="T79" s="17">
        <v>1516.33</v>
      </c>
      <c r="U79" s="17">
        <v>1499.95</v>
      </c>
      <c r="V79" s="17">
        <v>1500.23</v>
      </c>
      <c r="W79" s="17">
        <v>1472.59</v>
      </c>
      <c r="X79" s="17">
        <v>1441.25</v>
      </c>
      <c r="Y79" s="18">
        <v>1371.55</v>
      </c>
    </row>
    <row r="80" spans="1:25" ht="15.75">
      <c r="A80" s="15" t="str">
        <f t="shared" si="1"/>
        <v>04.01.2022</v>
      </c>
      <c r="B80" s="16">
        <v>1211.7</v>
      </c>
      <c r="C80" s="17">
        <v>1115.19</v>
      </c>
      <c r="D80" s="17">
        <v>1079.46</v>
      </c>
      <c r="E80" s="17">
        <v>1042.3</v>
      </c>
      <c r="F80" s="17">
        <v>1020.89</v>
      </c>
      <c r="G80" s="17">
        <v>1013.05</v>
      </c>
      <c r="H80" s="17">
        <v>1030.4</v>
      </c>
      <c r="I80" s="17">
        <v>1057.43</v>
      </c>
      <c r="J80" s="17">
        <v>1098.98</v>
      </c>
      <c r="K80" s="17">
        <v>1193.59</v>
      </c>
      <c r="L80" s="17">
        <v>1358.19</v>
      </c>
      <c r="M80" s="17">
        <v>1415.48</v>
      </c>
      <c r="N80" s="17">
        <v>1433.75</v>
      </c>
      <c r="O80" s="17">
        <v>1441.66</v>
      </c>
      <c r="P80" s="17">
        <v>1441.56</v>
      </c>
      <c r="Q80" s="17">
        <v>1451.12</v>
      </c>
      <c r="R80" s="17">
        <v>1465.78</v>
      </c>
      <c r="S80" s="17">
        <v>1477.08</v>
      </c>
      <c r="T80" s="17">
        <v>1485.69</v>
      </c>
      <c r="U80" s="17">
        <v>1473.68</v>
      </c>
      <c r="V80" s="17">
        <v>1465.61</v>
      </c>
      <c r="W80" s="17">
        <v>1444.95</v>
      </c>
      <c r="X80" s="17">
        <v>1400.29</v>
      </c>
      <c r="Y80" s="18">
        <v>1348.24</v>
      </c>
    </row>
    <row r="81" spans="1:25" ht="15.75">
      <c r="A81" s="15" t="str">
        <f t="shared" si="1"/>
        <v>05.01.2022</v>
      </c>
      <c r="B81" s="16">
        <v>1194.52</v>
      </c>
      <c r="C81" s="17">
        <v>1103.69</v>
      </c>
      <c r="D81" s="17">
        <v>1107.04</v>
      </c>
      <c r="E81" s="17">
        <v>1077.74</v>
      </c>
      <c r="F81" s="17">
        <v>1052.95</v>
      </c>
      <c r="G81" s="17">
        <v>1049.03</v>
      </c>
      <c r="H81" s="17">
        <v>1067.65</v>
      </c>
      <c r="I81" s="17">
        <v>1110.18</v>
      </c>
      <c r="J81" s="17">
        <v>1149.66</v>
      </c>
      <c r="K81" s="17">
        <v>1208.76</v>
      </c>
      <c r="L81" s="17">
        <v>1394.43</v>
      </c>
      <c r="M81" s="17">
        <v>1417.54</v>
      </c>
      <c r="N81" s="17">
        <v>1449.27</v>
      </c>
      <c r="O81" s="17">
        <v>1465.29</v>
      </c>
      <c r="P81" s="17">
        <v>1465.36</v>
      </c>
      <c r="Q81" s="17">
        <v>1484.93</v>
      </c>
      <c r="R81" s="17">
        <v>1482.53</v>
      </c>
      <c r="S81" s="17">
        <v>1493.55</v>
      </c>
      <c r="T81" s="17">
        <v>1520.93</v>
      </c>
      <c r="U81" s="17">
        <v>1504.37</v>
      </c>
      <c r="V81" s="17">
        <v>1496.77</v>
      </c>
      <c r="W81" s="17">
        <v>1471.14</v>
      </c>
      <c r="X81" s="17">
        <v>1419.25</v>
      </c>
      <c r="Y81" s="18">
        <v>1351.03</v>
      </c>
    </row>
    <row r="82" spans="1:25" ht="15.75">
      <c r="A82" s="15" t="str">
        <f t="shared" si="1"/>
        <v>06.01.2022</v>
      </c>
      <c r="B82" s="16">
        <v>1187.04</v>
      </c>
      <c r="C82" s="17">
        <v>1098.37</v>
      </c>
      <c r="D82" s="17">
        <v>1097.86</v>
      </c>
      <c r="E82" s="17">
        <v>1079.92</v>
      </c>
      <c r="F82" s="17">
        <v>1050.37</v>
      </c>
      <c r="G82" s="17">
        <v>1055.82</v>
      </c>
      <c r="H82" s="17">
        <v>1078.11</v>
      </c>
      <c r="I82" s="17">
        <v>1124.66</v>
      </c>
      <c r="J82" s="17">
        <v>1159.55</v>
      </c>
      <c r="K82" s="17">
        <v>1233.95</v>
      </c>
      <c r="L82" s="17">
        <v>1461.63</v>
      </c>
      <c r="M82" s="17">
        <v>1479.05</v>
      </c>
      <c r="N82" s="17">
        <v>1526.83</v>
      </c>
      <c r="O82" s="17">
        <v>1542.75</v>
      </c>
      <c r="P82" s="17">
        <v>1544.51</v>
      </c>
      <c r="Q82" s="17">
        <v>1573.89</v>
      </c>
      <c r="R82" s="17">
        <v>1589.92</v>
      </c>
      <c r="S82" s="17">
        <v>1593.35</v>
      </c>
      <c r="T82" s="17">
        <v>1609.74</v>
      </c>
      <c r="U82" s="17">
        <v>1591.64</v>
      </c>
      <c r="V82" s="17">
        <v>1587.6</v>
      </c>
      <c r="W82" s="17">
        <v>1563.43</v>
      </c>
      <c r="X82" s="17">
        <v>1515.04</v>
      </c>
      <c r="Y82" s="18">
        <v>1431.72</v>
      </c>
    </row>
    <row r="83" spans="1:25" ht="15.75">
      <c r="A83" s="15" t="str">
        <f t="shared" si="1"/>
        <v>07.01.2022</v>
      </c>
      <c r="B83" s="16">
        <v>1360.93</v>
      </c>
      <c r="C83" s="17">
        <v>1155.7</v>
      </c>
      <c r="D83" s="17">
        <v>1163.28</v>
      </c>
      <c r="E83" s="17">
        <v>1134.83</v>
      </c>
      <c r="F83" s="17">
        <v>1115.4</v>
      </c>
      <c r="G83" s="17">
        <v>1101.51</v>
      </c>
      <c r="H83" s="17">
        <v>1127.83</v>
      </c>
      <c r="I83" s="17">
        <v>1163.88</v>
      </c>
      <c r="J83" s="17">
        <v>1195.83</v>
      </c>
      <c r="K83" s="17">
        <v>1353.88</v>
      </c>
      <c r="L83" s="17">
        <v>1470.72</v>
      </c>
      <c r="M83" s="17">
        <v>1485.58</v>
      </c>
      <c r="N83" s="17">
        <v>1523.06</v>
      </c>
      <c r="O83" s="17">
        <v>1535.5</v>
      </c>
      <c r="P83" s="17">
        <v>1524.79</v>
      </c>
      <c r="Q83" s="17">
        <v>1540.94</v>
      </c>
      <c r="R83" s="17">
        <v>1551.93</v>
      </c>
      <c r="S83" s="17">
        <v>1558</v>
      </c>
      <c r="T83" s="17">
        <v>1565.35</v>
      </c>
      <c r="U83" s="17">
        <v>1544.89</v>
      </c>
      <c r="V83" s="17">
        <v>1538.02</v>
      </c>
      <c r="W83" s="17">
        <v>1510.88</v>
      </c>
      <c r="X83" s="17">
        <v>1482.24</v>
      </c>
      <c r="Y83" s="18">
        <v>1406.52</v>
      </c>
    </row>
    <row r="84" spans="1:25" ht="15.75">
      <c r="A84" s="15" t="str">
        <f t="shared" si="1"/>
        <v>08.01.2022</v>
      </c>
      <c r="B84" s="16">
        <v>1346.91</v>
      </c>
      <c r="C84" s="17">
        <v>1224.86</v>
      </c>
      <c r="D84" s="17">
        <v>1156.22</v>
      </c>
      <c r="E84" s="17">
        <v>1111.55</v>
      </c>
      <c r="F84" s="17">
        <v>1084.59</v>
      </c>
      <c r="G84" s="17">
        <v>1091.99</v>
      </c>
      <c r="H84" s="17">
        <v>1136</v>
      </c>
      <c r="I84" s="17">
        <v>1151.87</v>
      </c>
      <c r="J84" s="17">
        <v>1188.45</v>
      </c>
      <c r="K84" s="17">
        <v>1254.93</v>
      </c>
      <c r="L84" s="17">
        <v>1412.62</v>
      </c>
      <c r="M84" s="17">
        <v>1425.49</v>
      </c>
      <c r="N84" s="17">
        <v>1426.46</v>
      </c>
      <c r="O84" s="17">
        <v>1432.12</v>
      </c>
      <c r="P84" s="17">
        <v>1433.34</v>
      </c>
      <c r="Q84" s="17">
        <v>1444.8</v>
      </c>
      <c r="R84" s="17">
        <v>1465.04</v>
      </c>
      <c r="S84" s="17">
        <v>1471.2</v>
      </c>
      <c r="T84" s="17">
        <v>1472.6</v>
      </c>
      <c r="U84" s="17">
        <v>1445.3</v>
      </c>
      <c r="V84" s="17">
        <v>1431.2</v>
      </c>
      <c r="W84" s="17">
        <v>1411.31</v>
      </c>
      <c r="X84" s="17">
        <v>1369.9</v>
      </c>
      <c r="Y84" s="18">
        <v>1276.28</v>
      </c>
    </row>
    <row r="85" spans="1:25" ht="15.75">
      <c r="A85" s="15" t="str">
        <f t="shared" si="1"/>
        <v>09.01.2022</v>
      </c>
      <c r="B85" s="16">
        <v>1224.86</v>
      </c>
      <c r="C85" s="17">
        <v>1142.66</v>
      </c>
      <c r="D85" s="17">
        <v>1080.77</v>
      </c>
      <c r="E85" s="17">
        <v>1045.84</v>
      </c>
      <c r="F85" s="17">
        <v>1029.9</v>
      </c>
      <c r="G85" s="17">
        <v>1032.78</v>
      </c>
      <c r="H85" s="17">
        <v>1039.75</v>
      </c>
      <c r="I85" s="17">
        <v>1057.15</v>
      </c>
      <c r="J85" s="17">
        <v>1085.12</v>
      </c>
      <c r="K85" s="17">
        <v>1157.18</v>
      </c>
      <c r="L85" s="17">
        <v>1356.55</v>
      </c>
      <c r="M85" s="17">
        <v>1416.43</v>
      </c>
      <c r="N85" s="17">
        <v>1445.11</v>
      </c>
      <c r="O85" s="17">
        <v>1461.1</v>
      </c>
      <c r="P85" s="17">
        <v>1461.2</v>
      </c>
      <c r="Q85" s="17">
        <v>1472.19</v>
      </c>
      <c r="R85" s="17">
        <v>1483.64</v>
      </c>
      <c r="S85" s="17">
        <v>1486.25</v>
      </c>
      <c r="T85" s="17">
        <v>1496.03</v>
      </c>
      <c r="U85" s="17">
        <v>1479.68</v>
      </c>
      <c r="V85" s="17">
        <v>1469.71</v>
      </c>
      <c r="W85" s="17">
        <v>1446.28</v>
      </c>
      <c r="X85" s="17">
        <v>1410.67</v>
      </c>
      <c r="Y85" s="18">
        <v>1354.93</v>
      </c>
    </row>
    <row r="86" spans="1:25" ht="15.75">
      <c r="A86" s="15" t="str">
        <f t="shared" si="1"/>
        <v>10.01.2022</v>
      </c>
      <c r="B86" s="16">
        <v>1174.78</v>
      </c>
      <c r="C86" s="17">
        <v>1079.51</v>
      </c>
      <c r="D86" s="17">
        <v>1051.05</v>
      </c>
      <c r="E86" s="17">
        <v>1029.61</v>
      </c>
      <c r="F86" s="17">
        <v>1010.75</v>
      </c>
      <c r="G86" s="17">
        <v>1020.33</v>
      </c>
      <c r="H86" s="17">
        <v>1050.45</v>
      </c>
      <c r="I86" s="17">
        <v>1132.93</v>
      </c>
      <c r="J86" s="17">
        <v>1250.71</v>
      </c>
      <c r="K86" s="17">
        <v>1438.39</v>
      </c>
      <c r="L86" s="17">
        <v>1474.65</v>
      </c>
      <c r="M86" s="17">
        <v>1438.85</v>
      </c>
      <c r="N86" s="17">
        <v>1424.56</v>
      </c>
      <c r="O86" s="17">
        <v>1426.45</v>
      </c>
      <c r="P86" s="17">
        <v>1425.7</v>
      </c>
      <c r="Q86" s="17">
        <v>1427.31</v>
      </c>
      <c r="R86" s="17">
        <v>1427.83</v>
      </c>
      <c r="S86" s="17">
        <v>1446.94</v>
      </c>
      <c r="T86" s="17">
        <v>1465.45</v>
      </c>
      <c r="U86" s="17">
        <v>1483.13</v>
      </c>
      <c r="V86" s="17">
        <v>1473.51</v>
      </c>
      <c r="W86" s="17">
        <v>1469.42</v>
      </c>
      <c r="X86" s="17">
        <v>1416.61</v>
      </c>
      <c r="Y86" s="18">
        <v>1254.67</v>
      </c>
    </row>
    <row r="87" spans="1:25" ht="15.75">
      <c r="A87" s="15" t="str">
        <f t="shared" si="1"/>
        <v>11.01.2022</v>
      </c>
      <c r="B87" s="16">
        <v>1149.92</v>
      </c>
      <c r="C87" s="17">
        <v>1064.15</v>
      </c>
      <c r="D87" s="17">
        <v>1073.83</v>
      </c>
      <c r="E87" s="17">
        <v>1052.45</v>
      </c>
      <c r="F87" s="17">
        <v>1049.69</v>
      </c>
      <c r="G87" s="17">
        <v>1068.49</v>
      </c>
      <c r="H87" s="17">
        <v>1111.47</v>
      </c>
      <c r="I87" s="17">
        <v>1179.61</v>
      </c>
      <c r="J87" s="17">
        <v>1411.02</v>
      </c>
      <c r="K87" s="17">
        <v>1575.24</v>
      </c>
      <c r="L87" s="17">
        <v>1590.44</v>
      </c>
      <c r="M87" s="17">
        <v>1545.84</v>
      </c>
      <c r="N87" s="17">
        <v>1550.74</v>
      </c>
      <c r="O87" s="17">
        <v>1537.29</v>
      </c>
      <c r="P87" s="17">
        <v>1526.87</v>
      </c>
      <c r="Q87" s="17">
        <v>1559.65</v>
      </c>
      <c r="R87" s="17">
        <v>1556.6</v>
      </c>
      <c r="S87" s="17">
        <v>1549.25</v>
      </c>
      <c r="T87" s="17">
        <v>1566.31</v>
      </c>
      <c r="U87" s="17">
        <v>1570.74</v>
      </c>
      <c r="V87" s="17">
        <v>1555.25</v>
      </c>
      <c r="W87" s="17">
        <v>1533.69</v>
      </c>
      <c r="X87" s="17">
        <v>1479.28</v>
      </c>
      <c r="Y87" s="18">
        <v>1345.36</v>
      </c>
    </row>
    <row r="88" spans="1:25" ht="15.75">
      <c r="A88" s="15" t="str">
        <f t="shared" si="1"/>
        <v>12.01.2022</v>
      </c>
      <c r="B88" s="16">
        <v>1204.94</v>
      </c>
      <c r="C88" s="17">
        <v>1106.33</v>
      </c>
      <c r="D88" s="17">
        <v>1098.71</v>
      </c>
      <c r="E88" s="17">
        <v>1069.28</v>
      </c>
      <c r="F88" s="17">
        <v>1061.34</v>
      </c>
      <c r="G88" s="17">
        <v>1082.05</v>
      </c>
      <c r="H88" s="17">
        <v>1114.32</v>
      </c>
      <c r="I88" s="17">
        <v>1204.33</v>
      </c>
      <c r="J88" s="17">
        <v>1385.23</v>
      </c>
      <c r="K88" s="17">
        <v>1556.21</v>
      </c>
      <c r="L88" s="17">
        <v>1610.31</v>
      </c>
      <c r="M88" s="17">
        <v>1554.16</v>
      </c>
      <c r="N88" s="17">
        <v>1524.46</v>
      </c>
      <c r="O88" s="17">
        <v>1523.72</v>
      </c>
      <c r="P88" s="17">
        <v>1518.54</v>
      </c>
      <c r="Q88" s="17">
        <v>1524.89</v>
      </c>
      <c r="R88" s="17">
        <v>1539.68</v>
      </c>
      <c r="S88" s="17">
        <v>1559.35</v>
      </c>
      <c r="T88" s="17">
        <v>1629.06</v>
      </c>
      <c r="U88" s="17">
        <v>1593.15</v>
      </c>
      <c r="V88" s="17">
        <v>1581.53</v>
      </c>
      <c r="W88" s="17">
        <v>1511.94</v>
      </c>
      <c r="X88" s="17">
        <v>1377.51</v>
      </c>
      <c r="Y88" s="18">
        <v>1205.15</v>
      </c>
    </row>
    <row r="89" spans="1:25" ht="15.75">
      <c r="A89" s="15" t="str">
        <f t="shared" si="1"/>
        <v>13.01.2022</v>
      </c>
      <c r="B89" s="16">
        <v>1163.71</v>
      </c>
      <c r="C89" s="17">
        <v>1116.39</v>
      </c>
      <c r="D89" s="17">
        <v>1093.01</v>
      </c>
      <c r="E89" s="17">
        <v>1066.13</v>
      </c>
      <c r="F89" s="17">
        <v>1055.52</v>
      </c>
      <c r="G89" s="17">
        <v>1070.12</v>
      </c>
      <c r="H89" s="17">
        <v>1136.62</v>
      </c>
      <c r="I89" s="17">
        <v>1204.96</v>
      </c>
      <c r="J89" s="17">
        <v>1432.42</v>
      </c>
      <c r="K89" s="17">
        <v>1574.61</v>
      </c>
      <c r="L89" s="17">
        <v>1592.16</v>
      </c>
      <c r="M89" s="17">
        <v>1567.28</v>
      </c>
      <c r="N89" s="17">
        <v>1550.26</v>
      </c>
      <c r="O89" s="17">
        <v>1553.38</v>
      </c>
      <c r="P89" s="17">
        <v>1543.52</v>
      </c>
      <c r="Q89" s="17">
        <v>1552.21</v>
      </c>
      <c r="R89" s="17">
        <v>1564.89</v>
      </c>
      <c r="S89" s="17">
        <v>1566.92</v>
      </c>
      <c r="T89" s="17">
        <v>1588.64</v>
      </c>
      <c r="U89" s="17">
        <v>1563.64</v>
      </c>
      <c r="V89" s="17">
        <v>1556.92</v>
      </c>
      <c r="W89" s="17">
        <v>1517.26</v>
      </c>
      <c r="X89" s="17">
        <v>1462.08</v>
      </c>
      <c r="Y89" s="18">
        <v>1282.56</v>
      </c>
    </row>
    <row r="90" spans="1:25" ht="15.75">
      <c r="A90" s="15" t="str">
        <f t="shared" si="1"/>
        <v>14.01.2022</v>
      </c>
      <c r="B90" s="16">
        <v>1202.85</v>
      </c>
      <c r="C90" s="17">
        <v>1119.97</v>
      </c>
      <c r="D90" s="17">
        <v>1095.15</v>
      </c>
      <c r="E90" s="17">
        <v>1064.77</v>
      </c>
      <c r="F90" s="17">
        <v>1061.14</v>
      </c>
      <c r="G90" s="17">
        <v>1090.59</v>
      </c>
      <c r="H90" s="17">
        <v>1136.64</v>
      </c>
      <c r="I90" s="17">
        <v>1229.43</v>
      </c>
      <c r="J90" s="17">
        <v>1393.95</v>
      </c>
      <c r="K90" s="17">
        <v>1569.61</v>
      </c>
      <c r="L90" s="17">
        <v>1582.2</v>
      </c>
      <c r="M90" s="17">
        <v>1563.04</v>
      </c>
      <c r="N90" s="17">
        <v>1535.06</v>
      </c>
      <c r="O90" s="17">
        <v>1540.02</v>
      </c>
      <c r="P90" s="17">
        <v>1529.34</v>
      </c>
      <c r="Q90" s="17">
        <v>1541.14</v>
      </c>
      <c r="R90" s="17">
        <v>1563.72</v>
      </c>
      <c r="S90" s="17">
        <v>1562.6</v>
      </c>
      <c r="T90" s="17">
        <v>1580.71</v>
      </c>
      <c r="U90" s="17">
        <v>1551.15</v>
      </c>
      <c r="V90" s="17">
        <v>1557.65</v>
      </c>
      <c r="W90" s="17">
        <v>1535.01</v>
      </c>
      <c r="X90" s="17">
        <v>1498.94</v>
      </c>
      <c r="Y90" s="18">
        <v>1368.57</v>
      </c>
    </row>
    <row r="91" spans="1:25" ht="15.75">
      <c r="A91" s="15" t="str">
        <f t="shared" si="1"/>
        <v>15.01.2022</v>
      </c>
      <c r="B91" s="16">
        <v>1292.74</v>
      </c>
      <c r="C91" s="17">
        <v>1139.42</v>
      </c>
      <c r="D91" s="17">
        <v>1167.29</v>
      </c>
      <c r="E91" s="17">
        <v>1140.49</v>
      </c>
      <c r="F91" s="17">
        <v>1135.6</v>
      </c>
      <c r="G91" s="17">
        <v>1142.11</v>
      </c>
      <c r="H91" s="17">
        <v>1166.53</v>
      </c>
      <c r="I91" s="17">
        <v>1235.28</v>
      </c>
      <c r="J91" s="17">
        <v>1346.77</v>
      </c>
      <c r="K91" s="17">
        <v>1477.36</v>
      </c>
      <c r="L91" s="17">
        <v>1619.37</v>
      </c>
      <c r="M91" s="17">
        <v>1613.96</v>
      </c>
      <c r="N91" s="17">
        <v>1606.85</v>
      </c>
      <c r="O91" s="17">
        <v>1605.08</v>
      </c>
      <c r="P91" s="17">
        <v>1603.17</v>
      </c>
      <c r="Q91" s="17">
        <v>1619.63</v>
      </c>
      <c r="R91" s="17">
        <v>1623.86</v>
      </c>
      <c r="S91" s="17">
        <v>1627.04</v>
      </c>
      <c r="T91" s="17">
        <v>1644.29</v>
      </c>
      <c r="U91" s="17">
        <v>1611.46</v>
      </c>
      <c r="V91" s="17">
        <v>1596.94</v>
      </c>
      <c r="W91" s="17">
        <v>1560.5</v>
      </c>
      <c r="X91" s="17">
        <v>1488.77</v>
      </c>
      <c r="Y91" s="18">
        <v>1348.71</v>
      </c>
    </row>
    <row r="92" spans="1:25" ht="15.75">
      <c r="A92" s="15" t="str">
        <f t="shared" si="1"/>
        <v>16.01.2022</v>
      </c>
      <c r="B92" s="16">
        <v>1202.24</v>
      </c>
      <c r="C92" s="17">
        <v>1155.07</v>
      </c>
      <c r="D92" s="17">
        <v>1141.06</v>
      </c>
      <c r="E92" s="17">
        <v>1105.74</v>
      </c>
      <c r="F92" s="17">
        <v>1104.94</v>
      </c>
      <c r="G92" s="17">
        <v>1115.38</v>
      </c>
      <c r="H92" s="17">
        <v>1126.2</v>
      </c>
      <c r="I92" s="17">
        <v>1148.56</v>
      </c>
      <c r="J92" s="17">
        <v>1182.03</v>
      </c>
      <c r="K92" s="17">
        <v>1293.26</v>
      </c>
      <c r="L92" s="17">
        <v>1427.42</v>
      </c>
      <c r="M92" s="17">
        <v>1509</v>
      </c>
      <c r="N92" s="17">
        <v>1514.39</v>
      </c>
      <c r="O92" s="17">
        <v>1515.42</v>
      </c>
      <c r="P92" s="17">
        <v>1516.66</v>
      </c>
      <c r="Q92" s="17">
        <v>1525.24</v>
      </c>
      <c r="R92" s="17">
        <v>1545.68</v>
      </c>
      <c r="S92" s="17">
        <v>1563.75</v>
      </c>
      <c r="T92" s="17">
        <v>1585.73</v>
      </c>
      <c r="U92" s="17">
        <v>1550.79</v>
      </c>
      <c r="V92" s="17">
        <v>1551.08</v>
      </c>
      <c r="W92" s="17">
        <v>1513.18</v>
      </c>
      <c r="X92" s="17">
        <v>1481.32</v>
      </c>
      <c r="Y92" s="18">
        <v>1354.22</v>
      </c>
    </row>
    <row r="93" spans="1:25" ht="15.75">
      <c r="A93" s="15" t="str">
        <f t="shared" si="1"/>
        <v>17.01.2022</v>
      </c>
      <c r="B93" s="16">
        <v>1203.12</v>
      </c>
      <c r="C93" s="17">
        <v>1156.51</v>
      </c>
      <c r="D93" s="17">
        <v>1109.52</v>
      </c>
      <c r="E93" s="17">
        <v>1089.74</v>
      </c>
      <c r="F93" s="17">
        <v>1084.39</v>
      </c>
      <c r="G93" s="17">
        <v>1109.25</v>
      </c>
      <c r="H93" s="17">
        <v>1149.96</v>
      </c>
      <c r="I93" s="17">
        <v>1220.58</v>
      </c>
      <c r="J93" s="17">
        <v>1409.39</v>
      </c>
      <c r="K93" s="17">
        <v>1567.16</v>
      </c>
      <c r="L93" s="17">
        <v>1584.94</v>
      </c>
      <c r="M93" s="17">
        <v>1560.48</v>
      </c>
      <c r="N93" s="17">
        <v>1524.64</v>
      </c>
      <c r="O93" s="17">
        <v>1527.19</v>
      </c>
      <c r="P93" s="17">
        <v>1514.96</v>
      </c>
      <c r="Q93" s="17">
        <v>1512.85</v>
      </c>
      <c r="R93" s="17">
        <v>1523.83</v>
      </c>
      <c r="S93" s="17">
        <v>1536.65</v>
      </c>
      <c r="T93" s="17">
        <v>1554.61</v>
      </c>
      <c r="U93" s="17">
        <v>1514.61</v>
      </c>
      <c r="V93" s="17">
        <v>1506.61</v>
      </c>
      <c r="W93" s="17">
        <v>1476.67</v>
      </c>
      <c r="X93" s="17">
        <v>1359.34</v>
      </c>
      <c r="Y93" s="18">
        <v>1203.33</v>
      </c>
    </row>
    <row r="94" spans="1:25" ht="15.75">
      <c r="A94" s="15" t="str">
        <f t="shared" si="1"/>
        <v>18.01.2022</v>
      </c>
      <c r="B94" s="16">
        <v>1173.25</v>
      </c>
      <c r="C94" s="17">
        <v>1099.01</v>
      </c>
      <c r="D94" s="17">
        <v>1087.85</v>
      </c>
      <c r="E94" s="17">
        <v>1058.45</v>
      </c>
      <c r="F94" s="17">
        <v>1050.12</v>
      </c>
      <c r="G94" s="17">
        <v>1076.25</v>
      </c>
      <c r="H94" s="17">
        <v>1110.81</v>
      </c>
      <c r="I94" s="17">
        <v>1184.45</v>
      </c>
      <c r="J94" s="17">
        <v>1356.87</v>
      </c>
      <c r="K94" s="17">
        <v>1504.63</v>
      </c>
      <c r="L94" s="17">
        <v>1506.22</v>
      </c>
      <c r="M94" s="17">
        <v>1490.97</v>
      </c>
      <c r="N94" s="17">
        <v>1475.89</v>
      </c>
      <c r="O94" s="17">
        <v>1478.78</v>
      </c>
      <c r="P94" s="17">
        <v>1466.41</v>
      </c>
      <c r="Q94" s="17">
        <v>1478.85</v>
      </c>
      <c r="R94" s="17">
        <v>1487.3</v>
      </c>
      <c r="S94" s="17">
        <v>1492.85</v>
      </c>
      <c r="T94" s="17">
        <v>1506.28</v>
      </c>
      <c r="U94" s="17">
        <v>1485.33</v>
      </c>
      <c r="V94" s="17">
        <v>1474.06</v>
      </c>
      <c r="W94" s="17">
        <v>1369.67</v>
      </c>
      <c r="X94" s="17">
        <v>1211.71</v>
      </c>
      <c r="Y94" s="18">
        <v>1163.59</v>
      </c>
    </row>
    <row r="95" spans="1:25" ht="15.75">
      <c r="A95" s="15" t="str">
        <f t="shared" si="1"/>
        <v>19.01.2022</v>
      </c>
      <c r="B95" s="16">
        <v>1131.25</v>
      </c>
      <c r="C95" s="17">
        <v>1083.62</v>
      </c>
      <c r="D95" s="17">
        <v>1101.17</v>
      </c>
      <c r="E95" s="17">
        <v>1065.68</v>
      </c>
      <c r="F95" s="17">
        <v>1065</v>
      </c>
      <c r="G95" s="17">
        <v>1083.96</v>
      </c>
      <c r="H95" s="17">
        <v>1135.38</v>
      </c>
      <c r="I95" s="17">
        <v>1231.07</v>
      </c>
      <c r="J95" s="17">
        <v>1437.95</v>
      </c>
      <c r="K95" s="17">
        <v>1573.9</v>
      </c>
      <c r="L95" s="17">
        <v>1588.26</v>
      </c>
      <c r="M95" s="17">
        <v>1559.55</v>
      </c>
      <c r="N95" s="17">
        <v>1537.9</v>
      </c>
      <c r="O95" s="17">
        <v>1533.98</v>
      </c>
      <c r="P95" s="17">
        <v>1528.55</v>
      </c>
      <c r="Q95" s="17">
        <v>1525.67</v>
      </c>
      <c r="R95" s="17">
        <v>1528.65</v>
      </c>
      <c r="S95" s="17">
        <v>1529.16</v>
      </c>
      <c r="T95" s="17">
        <v>1534.43</v>
      </c>
      <c r="U95" s="17">
        <v>1530.37</v>
      </c>
      <c r="V95" s="17">
        <v>1461.78</v>
      </c>
      <c r="W95" s="17">
        <v>1363.7</v>
      </c>
      <c r="X95" s="17">
        <v>1261.2</v>
      </c>
      <c r="Y95" s="18">
        <v>1198.24</v>
      </c>
    </row>
    <row r="96" spans="1:25" ht="15.75">
      <c r="A96" s="15" t="str">
        <f t="shared" si="1"/>
        <v>20.01.2022</v>
      </c>
      <c r="B96" s="16">
        <v>1163.43</v>
      </c>
      <c r="C96" s="17">
        <v>1144.48</v>
      </c>
      <c r="D96" s="17">
        <v>1113.53</v>
      </c>
      <c r="E96" s="17">
        <v>1094.77</v>
      </c>
      <c r="F96" s="17">
        <v>1099.02</v>
      </c>
      <c r="G96" s="17">
        <v>1126.55</v>
      </c>
      <c r="H96" s="17">
        <v>1177.29</v>
      </c>
      <c r="I96" s="17">
        <v>1266.73</v>
      </c>
      <c r="J96" s="17">
        <v>1414.93</v>
      </c>
      <c r="K96" s="17">
        <v>1505.15</v>
      </c>
      <c r="L96" s="17">
        <v>1504.29</v>
      </c>
      <c r="M96" s="17">
        <v>1472.63</v>
      </c>
      <c r="N96" s="17">
        <v>1463.8</v>
      </c>
      <c r="O96" s="17">
        <v>1459.4</v>
      </c>
      <c r="P96" s="17">
        <v>1454.17</v>
      </c>
      <c r="Q96" s="17">
        <v>1460.1</v>
      </c>
      <c r="R96" s="17">
        <v>1470.26</v>
      </c>
      <c r="S96" s="17">
        <v>1477.95</v>
      </c>
      <c r="T96" s="17">
        <v>1493.83</v>
      </c>
      <c r="U96" s="17">
        <v>1462.16</v>
      </c>
      <c r="V96" s="17">
        <v>1450.43</v>
      </c>
      <c r="W96" s="17">
        <v>1382.11</v>
      </c>
      <c r="X96" s="17">
        <v>1313.74</v>
      </c>
      <c r="Y96" s="18">
        <v>1225.82</v>
      </c>
    </row>
    <row r="97" spans="1:25" ht="15.75">
      <c r="A97" s="15" t="str">
        <f t="shared" si="1"/>
        <v>21.01.2022</v>
      </c>
      <c r="B97" s="16">
        <v>1214.11</v>
      </c>
      <c r="C97" s="17">
        <v>1164.69</v>
      </c>
      <c r="D97" s="17">
        <v>1093.74</v>
      </c>
      <c r="E97" s="17">
        <v>1055.35</v>
      </c>
      <c r="F97" s="17">
        <v>1063.15</v>
      </c>
      <c r="G97" s="17">
        <v>1106.69</v>
      </c>
      <c r="H97" s="17">
        <v>1148.57</v>
      </c>
      <c r="I97" s="17">
        <v>1250.12</v>
      </c>
      <c r="J97" s="17">
        <v>1360.66</v>
      </c>
      <c r="K97" s="17">
        <v>1485.42</v>
      </c>
      <c r="L97" s="17">
        <v>1493.81</v>
      </c>
      <c r="M97" s="17">
        <v>1469</v>
      </c>
      <c r="N97" s="17">
        <v>1463.19</v>
      </c>
      <c r="O97" s="17">
        <v>1462.44</v>
      </c>
      <c r="P97" s="17">
        <v>1455.2</v>
      </c>
      <c r="Q97" s="17">
        <v>1459.82</v>
      </c>
      <c r="R97" s="17">
        <v>1457.6</v>
      </c>
      <c r="S97" s="17">
        <v>1494.61</v>
      </c>
      <c r="T97" s="17">
        <v>1513.57</v>
      </c>
      <c r="U97" s="17">
        <v>1482.61</v>
      </c>
      <c r="V97" s="17">
        <v>1484.52</v>
      </c>
      <c r="W97" s="17">
        <v>1452.94</v>
      </c>
      <c r="X97" s="17">
        <v>1332.31</v>
      </c>
      <c r="Y97" s="18">
        <v>1255.01</v>
      </c>
    </row>
    <row r="98" spans="1:25" ht="15.75">
      <c r="A98" s="15" t="str">
        <f t="shared" si="1"/>
        <v>22.01.2022</v>
      </c>
      <c r="B98" s="16">
        <v>1210.66</v>
      </c>
      <c r="C98" s="17">
        <v>1161.25</v>
      </c>
      <c r="D98" s="17">
        <v>1171</v>
      </c>
      <c r="E98" s="17">
        <v>1126.05</v>
      </c>
      <c r="F98" s="17">
        <v>1114.04</v>
      </c>
      <c r="G98" s="17">
        <v>1125.15</v>
      </c>
      <c r="H98" s="17">
        <v>1142.48</v>
      </c>
      <c r="I98" s="17">
        <v>1214.71</v>
      </c>
      <c r="J98" s="17">
        <v>1328.3</v>
      </c>
      <c r="K98" s="17">
        <v>1449.26</v>
      </c>
      <c r="L98" s="17">
        <v>1515.92</v>
      </c>
      <c r="M98" s="17">
        <v>1539.62</v>
      </c>
      <c r="N98" s="17">
        <v>1516.29</v>
      </c>
      <c r="O98" s="17">
        <v>1510.66</v>
      </c>
      <c r="P98" s="17">
        <v>1505.54</v>
      </c>
      <c r="Q98" s="17">
        <v>1520.26</v>
      </c>
      <c r="R98" s="17">
        <v>1542.62</v>
      </c>
      <c r="S98" s="17">
        <v>1556.04</v>
      </c>
      <c r="T98" s="17">
        <v>1572.2</v>
      </c>
      <c r="U98" s="17">
        <v>1526.08</v>
      </c>
      <c r="V98" s="17">
        <v>1548.75</v>
      </c>
      <c r="W98" s="17">
        <v>1496.78</v>
      </c>
      <c r="X98" s="17">
        <v>1464.14</v>
      </c>
      <c r="Y98" s="18">
        <v>1349.32</v>
      </c>
    </row>
    <row r="99" spans="1:25" ht="15.75">
      <c r="A99" s="15" t="str">
        <f t="shared" si="1"/>
        <v>23.01.2022</v>
      </c>
      <c r="B99" s="16">
        <v>1233.35</v>
      </c>
      <c r="C99" s="17">
        <v>1209.41</v>
      </c>
      <c r="D99" s="17">
        <v>1192.97</v>
      </c>
      <c r="E99" s="17">
        <v>1137.63</v>
      </c>
      <c r="F99" s="17">
        <v>1118.44</v>
      </c>
      <c r="G99" s="17">
        <v>1132.56</v>
      </c>
      <c r="H99" s="17">
        <v>1142.93</v>
      </c>
      <c r="I99" s="17">
        <v>1179.28</v>
      </c>
      <c r="J99" s="17">
        <v>1228.67</v>
      </c>
      <c r="K99" s="17">
        <v>1297.73</v>
      </c>
      <c r="L99" s="17">
        <v>1487.93</v>
      </c>
      <c r="M99" s="17">
        <v>1490.92</v>
      </c>
      <c r="N99" s="17">
        <v>1495.28</v>
      </c>
      <c r="O99" s="17">
        <v>1521.69</v>
      </c>
      <c r="P99" s="17">
        <v>1488.94</v>
      </c>
      <c r="Q99" s="17">
        <v>1496.37</v>
      </c>
      <c r="R99" s="17">
        <v>1543.45</v>
      </c>
      <c r="S99" s="17">
        <v>1519.75</v>
      </c>
      <c r="T99" s="17">
        <v>1544.75</v>
      </c>
      <c r="U99" s="17">
        <v>1551.77</v>
      </c>
      <c r="V99" s="17">
        <v>1541.56</v>
      </c>
      <c r="W99" s="17">
        <v>1514.25</v>
      </c>
      <c r="X99" s="17">
        <v>1510.42</v>
      </c>
      <c r="Y99" s="18">
        <v>1469.29</v>
      </c>
    </row>
    <row r="100" spans="1:25" ht="15.75">
      <c r="A100" s="15" t="str">
        <f t="shared" si="1"/>
        <v>24.01.2022</v>
      </c>
      <c r="B100" s="16">
        <v>1336.36</v>
      </c>
      <c r="C100" s="17">
        <v>1181.2</v>
      </c>
      <c r="D100" s="17">
        <v>1121.11</v>
      </c>
      <c r="E100" s="17">
        <v>1098.67</v>
      </c>
      <c r="F100" s="17">
        <v>1067</v>
      </c>
      <c r="G100" s="17">
        <v>1087.44</v>
      </c>
      <c r="H100" s="17">
        <v>1134.56</v>
      </c>
      <c r="I100" s="17">
        <v>1378.67</v>
      </c>
      <c r="J100" s="17">
        <v>1921.63</v>
      </c>
      <c r="K100" s="17">
        <v>1944.81</v>
      </c>
      <c r="L100" s="17">
        <v>1974.57</v>
      </c>
      <c r="M100" s="17">
        <v>1946.58</v>
      </c>
      <c r="N100" s="17">
        <v>1975.45</v>
      </c>
      <c r="O100" s="17">
        <v>1975.98</v>
      </c>
      <c r="P100" s="17">
        <v>1976.04</v>
      </c>
      <c r="Q100" s="17">
        <v>1810.45</v>
      </c>
      <c r="R100" s="17">
        <v>1811.85</v>
      </c>
      <c r="S100" s="17">
        <v>1802.83</v>
      </c>
      <c r="T100" s="17">
        <v>1810.68</v>
      </c>
      <c r="U100" s="17">
        <v>1796.58</v>
      </c>
      <c r="V100" s="17">
        <v>1400.76</v>
      </c>
      <c r="W100" s="17">
        <v>1384.26</v>
      </c>
      <c r="X100" s="17">
        <v>1385.65</v>
      </c>
      <c r="Y100" s="18">
        <v>1184.98</v>
      </c>
    </row>
    <row r="101" spans="1:25" ht="15.75">
      <c r="A101" s="15" t="str">
        <f t="shared" si="1"/>
        <v>25.01.2022</v>
      </c>
      <c r="B101" s="16">
        <v>1153.13</v>
      </c>
      <c r="C101" s="17">
        <v>1105.05</v>
      </c>
      <c r="D101" s="17">
        <v>1086.97</v>
      </c>
      <c r="E101" s="17">
        <v>1057.12</v>
      </c>
      <c r="F101" s="17">
        <v>1041.26</v>
      </c>
      <c r="G101" s="17">
        <v>1069.71</v>
      </c>
      <c r="H101" s="17">
        <v>1120</v>
      </c>
      <c r="I101" s="17">
        <v>1194.68</v>
      </c>
      <c r="J101" s="17">
        <v>1366.62</v>
      </c>
      <c r="K101" s="17">
        <v>1503.97</v>
      </c>
      <c r="L101" s="17">
        <v>1516.75</v>
      </c>
      <c r="M101" s="17">
        <v>1491.71</v>
      </c>
      <c r="N101" s="17">
        <v>1471.55</v>
      </c>
      <c r="O101" s="17">
        <v>1475.14</v>
      </c>
      <c r="P101" s="17">
        <v>1468.6</v>
      </c>
      <c r="Q101" s="17">
        <v>1470.83</v>
      </c>
      <c r="R101" s="17">
        <v>1488.72</v>
      </c>
      <c r="S101" s="17">
        <v>1496.14</v>
      </c>
      <c r="T101" s="17">
        <v>1514.5</v>
      </c>
      <c r="U101" s="17">
        <v>1484.29</v>
      </c>
      <c r="V101" s="17">
        <v>1468.81</v>
      </c>
      <c r="W101" s="17">
        <v>1372.65</v>
      </c>
      <c r="X101" s="17">
        <v>1246.14</v>
      </c>
      <c r="Y101" s="18">
        <v>1191.96</v>
      </c>
    </row>
    <row r="102" spans="1:25" ht="15.75">
      <c r="A102" s="15" t="str">
        <f t="shared" si="1"/>
        <v>26.01.2022</v>
      </c>
      <c r="B102" s="16">
        <v>1158.55</v>
      </c>
      <c r="C102" s="17">
        <v>1100.33</v>
      </c>
      <c r="D102" s="17">
        <v>1091.32</v>
      </c>
      <c r="E102" s="17">
        <v>1063.5</v>
      </c>
      <c r="F102" s="17">
        <v>1076.6</v>
      </c>
      <c r="G102" s="17">
        <v>1105.62</v>
      </c>
      <c r="H102" s="17">
        <v>1152.17</v>
      </c>
      <c r="I102" s="17">
        <v>1226.32</v>
      </c>
      <c r="J102" s="17">
        <v>1374.78</v>
      </c>
      <c r="K102" s="17">
        <v>1499.57</v>
      </c>
      <c r="L102" s="17">
        <v>1474.95</v>
      </c>
      <c r="M102" s="17">
        <v>1416.3</v>
      </c>
      <c r="N102" s="17">
        <v>1389.3</v>
      </c>
      <c r="O102" s="17">
        <v>1390.61</v>
      </c>
      <c r="P102" s="17">
        <v>1385.85</v>
      </c>
      <c r="Q102" s="17">
        <v>1383.23</v>
      </c>
      <c r="R102" s="17">
        <v>1387.26</v>
      </c>
      <c r="S102" s="17">
        <v>1444.15</v>
      </c>
      <c r="T102" s="17">
        <v>1493.84</v>
      </c>
      <c r="U102" s="17">
        <v>1422.75</v>
      </c>
      <c r="V102" s="17">
        <v>1436.5</v>
      </c>
      <c r="W102" s="17">
        <v>1424.46</v>
      </c>
      <c r="X102" s="17">
        <v>1262.17</v>
      </c>
      <c r="Y102" s="18">
        <v>1159.35</v>
      </c>
    </row>
    <row r="103" spans="1:25" ht="15.75">
      <c r="A103" s="15" t="str">
        <f t="shared" si="1"/>
        <v>27.01.2022</v>
      </c>
      <c r="B103" s="16">
        <v>1131.83</v>
      </c>
      <c r="C103" s="17">
        <v>1089.28</v>
      </c>
      <c r="D103" s="17">
        <v>1058.73</v>
      </c>
      <c r="E103" s="17">
        <v>1043.48</v>
      </c>
      <c r="F103" s="17">
        <v>1049.01</v>
      </c>
      <c r="G103" s="17">
        <v>1074.51</v>
      </c>
      <c r="H103" s="17">
        <v>1112.25</v>
      </c>
      <c r="I103" s="17">
        <v>1202.61</v>
      </c>
      <c r="J103" s="17">
        <v>1363.59</v>
      </c>
      <c r="K103" s="17">
        <v>1473.57</v>
      </c>
      <c r="L103" s="17">
        <v>1488.73</v>
      </c>
      <c r="M103" s="17">
        <v>1443.55</v>
      </c>
      <c r="N103" s="17">
        <v>1419.55</v>
      </c>
      <c r="O103" s="17">
        <v>1418.41</v>
      </c>
      <c r="P103" s="17">
        <v>1412.32</v>
      </c>
      <c r="Q103" s="17">
        <v>1412.22</v>
      </c>
      <c r="R103" s="17">
        <v>1429.01</v>
      </c>
      <c r="S103" s="17">
        <v>1451.39</v>
      </c>
      <c r="T103" s="17">
        <v>1482.07</v>
      </c>
      <c r="U103" s="17">
        <v>1447.11</v>
      </c>
      <c r="V103" s="17">
        <v>1467</v>
      </c>
      <c r="W103" s="17">
        <v>1377.31</v>
      </c>
      <c r="X103" s="17">
        <v>1234.16</v>
      </c>
      <c r="Y103" s="18">
        <v>1166.86</v>
      </c>
    </row>
    <row r="104" spans="1:25" ht="15.75">
      <c r="A104" s="15" t="str">
        <f t="shared" si="1"/>
        <v>28.01.2022</v>
      </c>
      <c r="B104" s="16">
        <v>1133.4</v>
      </c>
      <c r="C104" s="17">
        <v>1077.68</v>
      </c>
      <c r="D104" s="17">
        <v>1082.22</v>
      </c>
      <c r="E104" s="17">
        <v>1058.05</v>
      </c>
      <c r="F104" s="17">
        <v>1061.66</v>
      </c>
      <c r="G104" s="17">
        <v>1085.38</v>
      </c>
      <c r="H104" s="17">
        <v>1132.5</v>
      </c>
      <c r="I104" s="17">
        <v>1231</v>
      </c>
      <c r="J104" s="17">
        <v>1417.71</v>
      </c>
      <c r="K104" s="17">
        <v>1536.18</v>
      </c>
      <c r="L104" s="17">
        <v>1546.97</v>
      </c>
      <c r="M104" s="17">
        <v>1526.58</v>
      </c>
      <c r="N104" s="17">
        <v>1510.28</v>
      </c>
      <c r="O104" s="17">
        <v>1504.71</v>
      </c>
      <c r="P104" s="17">
        <v>1490.75</v>
      </c>
      <c r="Q104" s="17">
        <v>1487.65</v>
      </c>
      <c r="R104" s="17">
        <v>1509.38</v>
      </c>
      <c r="S104" s="17">
        <v>1520.33</v>
      </c>
      <c r="T104" s="17">
        <v>1533.23</v>
      </c>
      <c r="U104" s="17">
        <v>1508.1</v>
      </c>
      <c r="V104" s="17">
        <v>1506.38</v>
      </c>
      <c r="W104" s="17">
        <v>1487.25</v>
      </c>
      <c r="X104" s="17">
        <v>1387.58</v>
      </c>
      <c r="Y104" s="18">
        <v>1227.72</v>
      </c>
    </row>
    <row r="105" spans="1:25" ht="15.75">
      <c r="A105" s="15" t="str">
        <f t="shared" si="1"/>
        <v>29.01.2022</v>
      </c>
      <c r="B105" s="16">
        <v>1167.45</v>
      </c>
      <c r="C105" s="17">
        <v>1146.98</v>
      </c>
      <c r="D105" s="17">
        <v>1203.08</v>
      </c>
      <c r="E105" s="17">
        <v>1150.2</v>
      </c>
      <c r="F105" s="17">
        <v>1122.15</v>
      </c>
      <c r="G105" s="17">
        <v>1129</v>
      </c>
      <c r="H105" s="17">
        <v>1144.28</v>
      </c>
      <c r="I105" s="17">
        <v>1214.16</v>
      </c>
      <c r="J105" s="17">
        <v>1368.4</v>
      </c>
      <c r="K105" s="17">
        <v>1464.79</v>
      </c>
      <c r="L105" s="17">
        <v>1544.13</v>
      </c>
      <c r="M105" s="17">
        <v>1576.07</v>
      </c>
      <c r="N105" s="17">
        <v>1567.29</v>
      </c>
      <c r="O105" s="17">
        <v>1561.98</v>
      </c>
      <c r="P105" s="17">
        <v>1552.7</v>
      </c>
      <c r="Q105" s="17">
        <v>1555.92</v>
      </c>
      <c r="R105" s="17">
        <v>1567.89</v>
      </c>
      <c r="S105" s="17">
        <v>1584.28</v>
      </c>
      <c r="T105" s="17">
        <v>1610.21</v>
      </c>
      <c r="U105" s="17">
        <v>1577.08</v>
      </c>
      <c r="V105" s="17">
        <v>1567.32</v>
      </c>
      <c r="W105" s="17">
        <v>1539.56</v>
      </c>
      <c r="X105" s="17">
        <v>1492.43</v>
      </c>
      <c r="Y105" s="18">
        <v>1454.38</v>
      </c>
    </row>
    <row r="106" spans="1:25" ht="15.75">
      <c r="A106" s="15" t="str">
        <f t="shared" si="1"/>
        <v>30.01.2022</v>
      </c>
      <c r="B106" s="16">
        <v>1249.35</v>
      </c>
      <c r="C106" s="17">
        <v>1155.14</v>
      </c>
      <c r="D106" s="17">
        <v>1135.66</v>
      </c>
      <c r="E106" s="17">
        <v>1103.86</v>
      </c>
      <c r="F106" s="17">
        <v>1080.86</v>
      </c>
      <c r="G106" s="17">
        <v>1088.11</v>
      </c>
      <c r="H106" s="17">
        <v>1104.1</v>
      </c>
      <c r="I106" s="17">
        <v>1145.24</v>
      </c>
      <c r="J106" s="17">
        <v>1223.63</v>
      </c>
      <c r="K106" s="17">
        <v>1319.38</v>
      </c>
      <c r="L106" s="17">
        <v>1479.02</v>
      </c>
      <c r="M106" s="17">
        <v>1483.01</v>
      </c>
      <c r="N106" s="17">
        <v>1497.73</v>
      </c>
      <c r="O106" s="17">
        <v>1504.16</v>
      </c>
      <c r="P106" s="17">
        <v>1498.94</v>
      </c>
      <c r="Q106" s="17">
        <v>1509.34</v>
      </c>
      <c r="R106" s="17">
        <v>1529.88</v>
      </c>
      <c r="S106" s="17">
        <v>1544.54</v>
      </c>
      <c r="T106" s="17">
        <v>1584.84</v>
      </c>
      <c r="U106" s="17">
        <v>1546.33</v>
      </c>
      <c r="V106" s="17">
        <v>1531.98</v>
      </c>
      <c r="W106" s="17">
        <v>1506.65</v>
      </c>
      <c r="X106" s="17">
        <v>1472.53</v>
      </c>
      <c r="Y106" s="18">
        <v>1408.03</v>
      </c>
    </row>
    <row r="107" spans="1:25" ht="16.5" thickBot="1">
      <c r="A107" s="19" t="str">
        <f t="shared" si="1"/>
        <v>31.01.2022</v>
      </c>
      <c r="B107" s="20">
        <v>1234.07</v>
      </c>
      <c r="C107" s="21">
        <v>1149.98</v>
      </c>
      <c r="D107" s="21">
        <v>1119.3</v>
      </c>
      <c r="E107" s="21">
        <v>1099.66</v>
      </c>
      <c r="F107" s="21">
        <v>1099.48</v>
      </c>
      <c r="G107" s="21">
        <v>1127.11</v>
      </c>
      <c r="H107" s="21">
        <v>1186.96</v>
      </c>
      <c r="I107" s="21">
        <v>1338.03</v>
      </c>
      <c r="J107" s="21">
        <v>1489.31</v>
      </c>
      <c r="K107" s="21">
        <v>1591.37</v>
      </c>
      <c r="L107" s="21">
        <v>1618.99</v>
      </c>
      <c r="M107" s="21">
        <v>1511.73</v>
      </c>
      <c r="N107" s="21">
        <v>1489.21</v>
      </c>
      <c r="O107" s="21">
        <v>1482.54</v>
      </c>
      <c r="P107" s="21">
        <v>1476.39</v>
      </c>
      <c r="Q107" s="21">
        <v>1481.2</v>
      </c>
      <c r="R107" s="21">
        <v>1487.92</v>
      </c>
      <c r="S107" s="21">
        <v>1503.1</v>
      </c>
      <c r="T107" s="21">
        <v>1554.45</v>
      </c>
      <c r="U107" s="21">
        <v>1489.32</v>
      </c>
      <c r="V107" s="21">
        <v>1478.86</v>
      </c>
      <c r="W107" s="21">
        <v>1469.12</v>
      </c>
      <c r="X107" s="21">
        <v>1412.58</v>
      </c>
      <c r="Y107" s="22">
        <v>1380.98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01.01.2022</v>
      </c>
      <c r="B111" s="11">
        <v>1365.6</v>
      </c>
      <c r="C111" s="12">
        <v>1274.4</v>
      </c>
      <c r="D111" s="12">
        <v>1123.35</v>
      </c>
      <c r="E111" s="12">
        <v>1110.14</v>
      </c>
      <c r="F111" s="12">
        <v>1099.19</v>
      </c>
      <c r="G111" s="12">
        <v>1072.41</v>
      </c>
      <c r="H111" s="12">
        <v>1060.43</v>
      </c>
      <c r="I111" s="12">
        <v>1063.47</v>
      </c>
      <c r="J111" s="12">
        <v>1071.24</v>
      </c>
      <c r="K111" s="12">
        <v>1078.36</v>
      </c>
      <c r="L111" s="12">
        <v>1015.1</v>
      </c>
      <c r="M111" s="12">
        <v>1044.18</v>
      </c>
      <c r="N111" s="12">
        <v>1104.26</v>
      </c>
      <c r="O111" s="12">
        <v>1131.39</v>
      </c>
      <c r="P111" s="12">
        <v>1137.79</v>
      </c>
      <c r="Q111" s="12">
        <v>1143.93</v>
      </c>
      <c r="R111" s="12">
        <v>1155.47</v>
      </c>
      <c r="S111" s="12">
        <v>1168.33</v>
      </c>
      <c r="T111" s="12">
        <v>1169.54</v>
      </c>
      <c r="U111" s="12">
        <v>1174.04</v>
      </c>
      <c r="V111" s="12">
        <v>1169.07</v>
      </c>
      <c r="W111" s="12">
        <v>1164.58</v>
      </c>
      <c r="X111" s="12">
        <v>1157.14</v>
      </c>
      <c r="Y111" s="13">
        <v>1145.35</v>
      </c>
      <c r="Z111" s="14"/>
    </row>
    <row r="112" spans="1:25" ht="15.75">
      <c r="A112" s="15" t="str">
        <f t="shared" si="2"/>
        <v>02.01.2022</v>
      </c>
      <c r="B112" s="16">
        <v>1121.88</v>
      </c>
      <c r="C112" s="17">
        <v>1089.62</v>
      </c>
      <c r="D112" s="17">
        <v>1065.57</v>
      </c>
      <c r="E112" s="17">
        <v>1043.12</v>
      </c>
      <c r="F112" s="17">
        <v>1035.37</v>
      </c>
      <c r="G112" s="17">
        <v>1028.35</v>
      </c>
      <c r="H112" s="17">
        <v>1042.92</v>
      </c>
      <c r="I112" s="17">
        <v>1065.45</v>
      </c>
      <c r="J112" s="17">
        <v>1085.29</v>
      </c>
      <c r="K112" s="17">
        <v>1150.96</v>
      </c>
      <c r="L112" s="17">
        <v>1255.67</v>
      </c>
      <c r="M112" s="17">
        <v>1408.27</v>
      </c>
      <c r="N112" s="17">
        <v>1439.96</v>
      </c>
      <c r="O112" s="17">
        <v>1442.83</v>
      </c>
      <c r="P112" s="17">
        <v>1443.69</v>
      </c>
      <c r="Q112" s="17">
        <v>1454.29</v>
      </c>
      <c r="R112" s="17">
        <v>1483.49</v>
      </c>
      <c r="S112" s="17">
        <v>1498.73</v>
      </c>
      <c r="T112" s="17">
        <v>1502.08</v>
      </c>
      <c r="U112" s="17">
        <v>1504.17</v>
      </c>
      <c r="V112" s="17">
        <v>1489.77</v>
      </c>
      <c r="W112" s="17">
        <v>1473.04</v>
      </c>
      <c r="X112" s="17">
        <v>1445.79</v>
      </c>
      <c r="Y112" s="18">
        <v>1384.64</v>
      </c>
    </row>
    <row r="113" spans="1:25" ht="15.75">
      <c r="A113" s="15" t="str">
        <f t="shared" si="2"/>
        <v>03.01.2022</v>
      </c>
      <c r="B113" s="16">
        <v>1263.5</v>
      </c>
      <c r="C113" s="17">
        <v>1149.62</v>
      </c>
      <c r="D113" s="17">
        <v>1109.62</v>
      </c>
      <c r="E113" s="17">
        <v>1065.2</v>
      </c>
      <c r="F113" s="17">
        <v>1048.82</v>
      </c>
      <c r="G113" s="17">
        <v>1052.6</v>
      </c>
      <c r="H113" s="17">
        <v>1074.78</v>
      </c>
      <c r="I113" s="17">
        <v>1114.23</v>
      </c>
      <c r="J113" s="17">
        <v>1157.71</v>
      </c>
      <c r="K113" s="17">
        <v>1237.43</v>
      </c>
      <c r="L113" s="17">
        <v>1384.33</v>
      </c>
      <c r="M113" s="17">
        <v>1450.09</v>
      </c>
      <c r="N113" s="17">
        <v>1460.68</v>
      </c>
      <c r="O113" s="17">
        <v>1462.11</v>
      </c>
      <c r="P113" s="17">
        <v>1466.4</v>
      </c>
      <c r="Q113" s="17">
        <v>1473.15</v>
      </c>
      <c r="R113" s="17">
        <v>1488.82</v>
      </c>
      <c r="S113" s="17">
        <v>1502.73</v>
      </c>
      <c r="T113" s="17">
        <v>1516.33</v>
      </c>
      <c r="U113" s="17">
        <v>1499.95</v>
      </c>
      <c r="V113" s="17">
        <v>1500.23</v>
      </c>
      <c r="W113" s="17">
        <v>1472.59</v>
      </c>
      <c r="X113" s="17">
        <v>1441.25</v>
      </c>
      <c r="Y113" s="18">
        <v>1371.55</v>
      </c>
    </row>
    <row r="114" spans="1:25" ht="15.75">
      <c r="A114" s="15" t="str">
        <f t="shared" si="2"/>
        <v>04.01.2022</v>
      </c>
      <c r="B114" s="16">
        <v>1211.7</v>
      </c>
      <c r="C114" s="17">
        <v>1115.19</v>
      </c>
      <c r="D114" s="17">
        <v>1079.46</v>
      </c>
      <c r="E114" s="17">
        <v>1042.3</v>
      </c>
      <c r="F114" s="17">
        <v>1020.89</v>
      </c>
      <c r="G114" s="17">
        <v>1013.05</v>
      </c>
      <c r="H114" s="17">
        <v>1030.4</v>
      </c>
      <c r="I114" s="17">
        <v>1057.43</v>
      </c>
      <c r="J114" s="17">
        <v>1098.98</v>
      </c>
      <c r="K114" s="17">
        <v>1193.59</v>
      </c>
      <c r="L114" s="17">
        <v>1358.19</v>
      </c>
      <c r="M114" s="17">
        <v>1415.48</v>
      </c>
      <c r="N114" s="17">
        <v>1433.75</v>
      </c>
      <c r="O114" s="17">
        <v>1441.66</v>
      </c>
      <c r="P114" s="17">
        <v>1441.56</v>
      </c>
      <c r="Q114" s="17">
        <v>1451.12</v>
      </c>
      <c r="R114" s="17">
        <v>1465.78</v>
      </c>
      <c r="S114" s="17">
        <v>1477.08</v>
      </c>
      <c r="T114" s="17">
        <v>1485.69</v>
      </c>
      <c r="U114" s="17">
        <v>1473.68</v>
      </c>
      <c r="V114" s="17">
        <v>1465.61</v>
      </c>
      <c r="W114" s="17">
        <v>1444.95</v>
      </c>
      <c r="X114" s="17">
        <v>1400.29</v>
      </c>
      <c r="Y114" s="18">
        <v>1348.24</v>
      </c>
    </row>
    <row r="115" spans="1:25" ht="15.75">
      <c r="A115" s="15" t="str">
        <f t="shared" si="2"/>
        <v>05.01.2022</v>
      </c>
      <c r="B115" s="16">
        <v>1194.52</v>
      </c>
      <c r="C115" s="17">
        <v>1103.69</v>
      </c>
      <c r="D115" s="17">
        <v>1107.04</v>
      </c>
      <c r="E115" s="17">
        <v>1077.74</v>
      </c>
      <c r="F115" s="17">
        <v>1052.95</v>
      </c>
      <c r="G115" s="17">
        <v>1049.03</v>
      </c>
      <c r="H115" s="17">
        <v>1067.65</v>
      </c>
      <c r="I115" s="17">
        <v>1110.18</v>
      </c>
      <c r="J115" s="17">
        <v>1149.66</v>
      </c>
      <c r="K115" s="17">
        <v>1208.76</v>
      </c>
      <c r="L115" s="17">
        <v>1394.43</v>
      </c>
      <c r="M115" s="17">
        <v>1417.54</v>
      </c>
      <c r="N115" s="17">
        <v>1449.27</v>
      </c>
      <c r="O115" s="17">
        <v>1465.29</v>
      </c>
      <c r="P115" s="17">
        <v>1465.36</v>
      </c>
      <c r="Q115" s="17">
        <v>1484.93</v>
      </c>
      <c r="R115" s="17">
        <v>1482.53</v>
      </c>
      <c r="S115" s="17">
        <v>1493.55</v>
      </c>
      <c r="T115" s="17">
        <v>1520.93</v>
      </c>
      <c r="U115" s="17">
        <v>1504.37</v>
      </c>
      <c r="V115" s="17">
        <v>1496.77</v>
      </c>
      <c r="W115" s="17">
        <v>1471.14</v>
      </c>
      <c r="X115" s="17">
        <v>1419.25</v>
      </c>
      <c r="Y115" s="18">
        <v>1351.03</v>
      </c>
    </row>
    <row r="116" spans="1:25" ht="15.75">
      <c r="A116" s="15" t="str">
        <f t="shared" si="2"/>
        <v>06.01.2022</v>
      </c>
      <c r="B116" s="16">
        <v>1187.04</v>
      </c>
      <c r="C116" s="17">
        <v>1098.37</v>
      </c>
      <c r="D116" s="17">
        <v>1097.86</v>
      </c>
      <c r="E116" s="17">
        <v>1079.92</v>
      </c>
      <c r="F116" s="17">
        <v>1050.37</v>
      </c>
      <c r="G116" s="17">
        <v>1055.82</v>
      </c>
      <c r="H116" s="17">
        <v>1078.11</v>
      </c>
      <c r="I116" s="17">
        <v>1124.66</v>
      </c>
      <c r="J116" s="17">
        <v>1159.55</v>
      </c>
      <c r="K116" s="17">
        <v>1233.95</v>
      </c>
      <c r="L116" s="17">
        <v>1461.63</v>
      </c>
      <c r="M116" s="17">
        <v>1479.05</v>
      </c>
      <c r="N116" s="17">
        <v>1526.83</v>
      </c>
      <c r="O116" s="17">
        <v>1542.75</v>
      </c>
      <c r="P116" s="17">
        <v>1544.51</v>
      </c>
      <c r="Q116" s="17">
        <v>1573.89</v>
      </c>
      <c r="R116" s="17">
        <v>1589.92</v>
      </c>
      <c r="S116" s="17">
        <v>1593.35</v>
      </c>
      <c r="T116" s="17">
        <v>1609.74</v>
      </c>
      <c r="U116" s="17">
        <v>1591.64</v>
      </c>
      <c r="V116" s="17">
        <v>1587.6</v>
      </c>
      <c r="W116" s="17">
        <v>1563.43</v>
      </c>
      <c r="X116" s="17">
        <v>1515.04</v>
      </c>
      <c r="Y116" s="18">
        <v>1431.72</v>
      </c>
    </row>
    <row r="117" spans="1:25" ht="15.75">
      <c r="A117" s="15" t="str">
        <f t="shared" si="2"/>
        <v>07.01.2022</v>
      </c>
      <c r="B117" s="16">
        <v>1360.93</v>
      </c>
      <c r="C117" s="17">
        <v>1155.7</v>
      </c>
      <c r="D117" s="17">
        <v>1163.28</v>
      </c>
      <c r="E117" s="17">
        <v>1134.83</v>
      </c>
      <c r="F117" s="17">
        <v>1115.4</v>
      </c>
      <c r="G117" s="17">
        <v>1101.51</v>
      </c>
      <c r="H117" s="17">
        <v>1127.83</v>
      </c>
      <c r="I117" s="17">
        <v>1163.88</v>
      </c>
      <c r="J117" s="17">
        <v>1195.83</v>
      </c>
      <c r="K117" s="17">
        <v>1353.88</v>
      </c>
      <c r="L117" s="17">
        <v>1470.72</v>
      </c>
      <c r="M117" s="17">
        <v>1485.58</v>
      </c>
      <c r="N117" s="17">
        <v>1523.06</v>
      </c>
      <c r="O117" s="17">
        <v>1535.5</v>
      </c>
      <c r="P117" s="17">
        <v>1524.79</v>
      </c>
      <c r="Q117" s="17">
        <v>1540.94</v>
      </c>
      <c r="R117" s="17">
        <v>1551.93</v>
      </c>
      <c r="S117" s="17">
        <v>1558</v>
      </c>
      <c r="T117" s="17">
        <v>1565.35</v>
      </c>
      <c r="U117" s="17">
        <v>1544.89</v>
      </c>
      <c r="V117" s="17">
        <v>1538.02</v>
      </c>
      <c r="W117" s="17">
        <v>1510.88</v>
      </c>
      <c r="X117" s="17">
        <v>1482.24</v>
      </c>
      <c r="Y117" s="18">
        <v>1406.52</v>
      </c>
    </row>
    <row r="118" spans="1:25" ht="15.75">
      <c r="A118" s="15" t="str">
        <f t="shared" si="2"/>
        <v>08.01.2022</v>
      </c>
      <c r="B118" s="16">
        <v>1346.91</v>
      </c>
      <c r="C118" s="17">
        <v>1224.86</v>
      </c>
      <c r="D118" s="17">
        <v>1156.22</v>
      </c>
      <c r="E118" s="17">
        <v>1111.55</v>
      </c>
      <c r="F118" s="17">
        <v>1084.59</v>
      </c>
      <c r="G118" s="17">
        <v>1091.99</v>
      </c>
      <c r="H118" s="17">
        <v>1136</v>
      </c>
      <c r="I118" s="17">
        <v>1151.87</v>
      </c>
      <c r="J118" s="17">
        <v>1188.45</v>
      </c>
      <c r="K118" s="17">
        <v>1254.93</v>
      </c>
      <c r="L118" s="17">
        <v>1412.62</v>
      </c>
      <c r="M118" s="17">
        <v>1425.49</v>
      </c>
      <c r="N118" s="17">
        <v>1426.46</v>
      </c>
      <c r="O118" s="17">
        <v>1432.12</v>
      </c>
      <c r="P118" s="17">
        <v>1433.34</v>
      </c>
      <c r="Q118" s="17">
        <v>1444.8</v>
      </c>
      <c r="R118" s="17">
        <v>1465.04</v>
      </c>
      <c r="S118" s="17">
        <v>1471.2</v>
      </c>
      <c r="T118" s="17">
        <v>1472.6</v>
      </c>
      <c r="U118" s="17">
        <v>1445.3</v>
      </c>
      <c r="V118" s="17">
        <v>1431.2</v>
      </c>
      <c r="W118" s="17">
        <v>1411.31</v>
      </c>
      <c r="X118" s="17">
        <v>1369.9</v>
      </c>
      <c r="Y118" s="18">
        <v>1276.28</v>
      </c>
    </row>
    <row r="119" spans="1:25" ht="15.75">
      <c r="A119" s="15" t="str">
        <f t="shared" si="2"/>
        <v>09.01.2022</v>
      </c>
      <c r="B119" s="16">
        <v>1224.86</v>
      </c>
      <c r="C119" s="17">
        <v>1142.66</v>
      </c>
      <c r="D119" s="17">
        <v>1080.77</v>
      </c>
      <c r="E119" s="17">
        <v>1045.84</v>
      </c>
      <c r="F119" s="17">
        <v>1029.9</v>
      </c>
      <c r="G119" s="17">
        <v>1032.78</v>
      </c>
      <c r="H119" s="17">
        <v>1039.75</v>
      </c>
      <c r="I119" s="17">
        <v>1057.15</v>
      </c>
      <c r="J119" s="17">
        <v>1085.12</v>
      </c>
      <c r="K119" s="17">
        <v>1157.18</v>
      </c>
      <c r="L119" s="17">
        <v>1356.55</v>
      </c>
      <c r="M119" s="17">
        <v>1416.43</v>
      </c>
      <c r="N119" s="17">
        <v>1445.11</v>
      </c>
      <c r="O119" s="17">
        <v>1461.1</v>
      </c>
      <c r="P119" s="17">
        <v>1461.2</v>
      </c>
      <c r="Q119" s="17">
        <v>1472.19</v>
      </c>
      <c r="R119" s="17">
        <v>1483.64</v>
      </c>
      <c r="S119" s="17">
        <v>1486.25</v>
      </c>
      <c r="T119" s="17">
        <v>1496.03</v>
      </c>
      <c r="U119" s="17">
        <v>1479.68</v>
      </c>
      <c r="V119" s="17">
        <v>1469.71</v>
      </c>
      <c r="W119" s="17">
        <v>1446.28</v>
      </c>
      <c r="X119" s="17">
        <v>1410.67</v>
      </c>
      <c r="Y119" s="18">
        <v>1354.93</v>
      </c>
    </row>
    <row r="120" spans="1:25" ht="15.75">
      <c r="A120" s="15" t="str">
        <f t="shared" si="2"/>
        <v>10.01.2022</v>
      </c>
      <c r="B120" s="16">
        <v>1174.78</v>
      </c>
      <c r="C120" s="17">
        <v>1079.51</v>
      </c>
      <c r="D120" s="17">
        <v>1051.05</v>
      </c>
      <c r="E120" s="17">
        <v>1029.61</v>
      </c>
      <c r="F120" s="17">
        <v>1010.75</v>
      </c>
      <c r="G120" s="17">
        <v>1020.33</v>
      </c>
      <c r="H120" s="17">
        <v>1050.45</v>
      </c>
      <c r="I120" s="17">
        <v>1132.93</v>
      </c>
      <c r="J120" s="17">
        <v>1250.71</v>
      </c>
      <c r="K120" s="17">
        <v>1438.39</v>
      </c>
      <c r="L120" s="17">
        <v>1474.65</v>
      </c>
      <c r="M120" s="17">
        <v>1438.85</v>
      </c>
      <c r="N120" s="17">
        <v>1424.56</v>
      </c>
      <c r="O120" s="17">
        <v>1426.45</v>
      </c>
      <c r="P120" s="17">
        <v>1425.7</v>
      </c>
      <c r="Q120" s="17">
        <v>1427.31</v>
      </c>
      <c r="R120" s="17">
        <v>1427.83</v>
      </c>
      <c r="S120" s="17">
        <v>1446.94</v>
      </c>
      <c r="T120" s="17">
        <v>1465.45</v>
      </c>
      <c r="U120" s="17">
        <v>1483.13</v>
      </c>
      <c r="V120" s="17">
        <v>1473.51</v>
      </c>
      <c r="W120" s="17">
        <v>1469.42</v>
      </c>
      <c r="X120" s="17">
        <v>1416.61</v>
      </c>
      <c r="Y120" s="18">
        <v>1254.67</v>
      </c>
    </row>
    <row r="121" spans="1:25" ht="15.75">
      <c r="A121" s="15" t="str">
        <f t="shared" si="2"/>
        <v>11.01.2022</v>
      </c>
      <c r="B121" s="16">
        <v>1149.92</v>
      </c>
      <c r="C121" s="17">
        <v>1064.15</v>
      </c>
      <c r="D121" s="17">
        <v>1073.83</v>
      </c>
      <c r="E121" s="17">
        <v>1052.45</v>
      </c>
      <c r="F121" s="17">
        <v>1049.69</v>
      </c>
      <c r="G121" s="17">
        <v>1068.49</v>
      </c>
      <c r="H121" s="17">
        <v>1111.47</v>
      </c>
      <c r="I121" s="17">
        <v>1179.61</v>
      </c>
      <c r="J121" s="17">
        <v>1411.02</v>
      </c>
      <c r="K121" s="17">
        <v>1575.24</v>
      </c>
      <c r="L121" s="17">
        <v>1590.44</v>
      </c>
      <c r="M121" s="17">
        <v>1545.84</v>
      </c>
      <c r="N121" s="17">
        <v>1550.74</v>
      </c>
      <c r="O121" s="17">
        <v>1537.29</v>
      </c>
      <c r="P121" s="17">
        <v>1526.87</v>
      </c>
      <c r="Q121" s="17">
        <v>1559.65</v>
      </c>
      <c r="R121" s="17">
        <v>1556.6</v>
      </c>
      <c r="S121" s="17">
        <v>1549.25</v>
      </c>
      <c r="T121" s="17">
        <v>1566.31</v>
      </c>
      <c r="U121" s="17">
        <v>1570.74</v>
      </c>
      <c r="V121" s="17">
        <v>1555.25</v>
      </c>
      <c r="W121" s="17">
        <v>1533.69</v>
      </c>
      <c r="X121" s="17">
        <v>1479.28</v>
      </c>
      <c r="Y121" s="18">
        <v>1345.36</v>
      </c>
    </row>
    <row r="122" spans="1:25" ht="15.75">
      <c r="A122" s="15" t="str">
        <f t="shared" si="2"/>
        <v>12.01.2022</v>
      </c>
      <c r="B122" s="16">
        <v>1204.94</v>
      </c>
      <c r="C122" s="17">
        <v>1106.33</v>
      </c>
      <c r="D122" s="17">
        <v>1098.71</v>
      </c>
      <c r="E122" s="17">
        <v>1069.28</v>
      </c>
      <c r="F122" s="17">
        <v>1061.34</v>
      </c>
      <c r="G122" s="17">
        <v>1082.05</v>
      </c>
      <c r="H122" s="17">
        <v>1114.32</v>
      </c>
      <c r="I122" s="17">
        <v>1204.33</v>
      </c>
      <c r="J122" s="17">
        <v>1385.23</v>
      </c>
      <c r="K122" s="17">
        <v>1556.21</v>
      </c>
      <c r="L122" s="17">
        <v>1610.31</v>
      </c>
      <c r="M122" s="17">
        <v>1554.16</v>
      </c>
      <c r="N122" s="17">
        <v>1524.46</v>
      </c>
      <c r="O122" s="17">
        <v>1523.72</v>
      </c>
      <c r="P122" s="17">
        <v>1518.54</v>
      </c>
      <c r="Q122" s="17">
        <v>1524.89</v>
      </c>
      <c r="R122" s="17">
        <v>1539.68</v>
      </c>
      <c r="S122" s="17">
        <v>1559.35</v>
      </c>
      <c r="T122" s="17">
        <v>1629.06</v>
      </c>
      <c r="U122" s="17">
        <v>1593.15</v>
      </c>
      <c r="V122" s="17">
        <v>1581.53</v>
      </c>
      <c r="W122" s="17">
        <v>1511.94</v>
      </c>
      <c r="X122" s="17">
        <v>1377.51</v>
      </c>
      <c r="Y122" s="18">
        <v>1205.15</v>
      </c>
    </row>
    <row r="123" spans="1:25" ht="15.75">
      <c r="A123" s="15" t="str">
        <f t="shared" si="2"/>
        <v>13.01.2022</v>
      </c>
      <c r="B123" s="16">
        <v>1163.71</v>
      </c>
      <c r="C123" s="17">
        <v>1116.39</v>
      </c>
      <c r="D123" s="17">
        <v>1093.01</v>
      </c>
      <c r="E123" s="17">
        <v>1066.13</v>
      </c>
      <c r="F123" s="17">
        <v>1055.52</v>
      </c>
      <c r="G123" s="17">
        <v>1070.12</v>
      </c>
      <c r="H123" s="17">
        <v>1136.62</v>
      </c>
      <c r="I123" s="17">
        <v>1204.96</v>
      </c>
      <c r="J123" s="17">
        <v>1432.42</v>
      </c>
      <c r="K123" s="17">
        <v>1574.61</v>
      </c>
      <c r="L123" s="17">
        <v>1592.16</v>
      </c>
      <c r="M123" s="17">
        <v>1567.28</v>
      </c>
      <c r="N123" s="17">
        <v>1550.26</v>
      </c>
      <c r="O123" s="17">
        <v>1553.38</v>
      </c>
      <c r="P123" s="17">
        <v>1543.52</v>
      </c>
      <c r="Q123" s="17">
        <v>1552.21</v>
      </c>
      <c r="R123" s="17">
        <v>1564.89</v>
      </c>
      <c r="S123" s="17">
        <v>1566.92</v>
      </c>
      <c r="T123" s="17">
        <v>1588.64</v>
      </c>
      <c r="U123" s="17">
        <v>1563.64</v>
      </c>
      <c r="V123" s="17">
        <v>1556.92</v>
      </c>
      <c r="W123" s="17">
        <v>1517.26</v>
      </c>
      <c r="X123" s="17">
        <v>1462.08</v>
      </c>
      <c r="Y123" s="18">
        <v>1282.56</v>
      </c>
    </row>
    <row r="124" spans="1:25" ht="15.75">
      <c r="A124" s="15" t="str">
        <f t="shared" si="2"/>
        <v>14.01.2022</v>
      </c>
      <c r="B124" s="16">
        <v>1202.85</v>
      </c>
      <c r="C124" s="17">
        <v>1119.97</v>
      </c>
      <c r="D124" s="17">
        <v>1095.15</v>
      </c>
      <c r="E124" s="17">
        <v>1064.77</v>
      </c>
      <c r="F124" s="17">
        <v>1061.14</v>
      </c>
      <c r="G124" s="17">
        <v>1090.59</v>
      </c>
      <c r="H124" s="17">
        <v>1136.64</v>
      </c>
      <c r="I124" s="17">
        <v>1229.43</v>
      </c>
      <c r="J124" s="17">
        <v>1393.95</v>
      </c>
      <c r="K124" s="17">
        <v>1569.61</v>
      </c>
      <c r="L124" s="17">
        <v>1582.2</v>
      </c>
      <c r="M124" s="17">
        <v>1563.04</v>
      </c>
      <c r="N124" s="17">
        <v>1535.06</v>
      </c>
      <c r="O124" s="17">
        <v>1540.02</v>
      </c>
      <c r="P124" s="17">
        <v>1529.34</v>
      </c>
      <c r="Q124" s="17">
        <v>1541.14</v>
      </c>
      <c r="R124" s="17">
        <v>1563.72</v>
      </c>
      <c r="S124" s="17">
        <v>1562.6</v>
      </c>
      <c r="T124" s="17">
        <v>1580.71</v>
      </c>
      <c r="U124" s="17">
        <v>1551.15</v>
      </c>
      <c r="V124" s="17">
        <v>1557.65</v>
      </c>
      <c r="W124" s="17">
        <v>1535.01</v>
      </c>
      <c r="X124" s="17">
        <v>1498.94</v>
      </c>
      <c r="Y124" s="18">
        <v>1368.57</v>
      </c>
    </row>
    <row r="125" spans="1:25" ht="15.75">
      <c r="A125" s="15" t="str">
        <f t="shared" si="2"/>
        <v>15.01.2022</v>
      </c>
      <c r="B125" s="16">
        <v>1292.74</v>
      </c>
      <c r="C125" s="17">
        <v>1139.42</v>
      </c>
      <c r="D125" s="17">
        <v>1167.29</v>
      </c>
      <c r="E125" s="17">
        <v>1140.49</v>
      </c>
      <c r="F125" s="17">
        <v>1135.6</v>
      </c>
      <c r="G125" s="17">
        <v>1142.11</v>
      </c>
      <c r="H125" s="17">
        <v>1166.53</v>
      </c>
      <c r="I125" s="17">
        <v>1235.28</v>
      </c>
      <c r="J125" s="17">
        <v>1346.77</v>
      </c>
      <c r="K125" s="17">
        <v>1477.36</v>
      </c>
      <c r="L125" s="17">
        <v>1619.37</v>
      </c>
      <c r="M125" s="17">
        <v>1613.96</v>
      </c>
      <c r="N125" s="17">
        <v>1606.85</v>
      </c>
      <c r="O125" s="17">
        <v>1605.08</v>
      </c>
      <c r="P125" s="17">
        <v>1603.17</v>
      </c>
      <c r="Q125" s="17">
        <v>1619.63</v>
      </c>
      <c r="R125" s="17">
        <v>1623.86</v>
      </c>
      <c r="S125" s="17">
        <v>1627.04</v>
      </c>
      <c r="T125" s="17">
        <v>1644.29</v>
      </c>
      <c r="U125" s="17">
        <v>1611.46</v>
      </c>
      <c r="V125" s="17">
        <v>1596.94</v>
      </c>
      <c r="W125" s="17">
        <v>1560.5</v>
      </c>
      <c r="X125" s="17">
        <v>1488.77</v>
      </c>
      <c r="Y125" s="18">
        <v>1348.71</v>
      </c>
    </row>
    <row r="126" spans="1:25" ht="15.75">
      <c r="A126" s="15" t="str">
        <f t="shared" si="2"/>
        <v>16.01.2022</v>
      </c>
      <c r="B126" s="16">
        <v>1202.24</v>
      </c>
      <c r="C126" s="17">
        <v>1155.07</v>
      </c>
      <c r="D126" s="17">
        <v>1141.06</v>
      </c>
      <c r="E126" s="17">
        <v>1105.74</v>
      </c>
      <c r="F126" s="17">
        <v>1104.94</v>
      </c>
      <c r="G126" s="17">
        <v>1115.38</v>
      </c>
      <c r="H126" s="17">
        <v>1126.2</v>
      </c>
      <c r="I126" s="17">
        <v>1148.56</v>
      </c>
      <c r="J126" s="17">
        <v>1182.03</v>
      </c>
      <c r="K126" s="17">
        <v>1293.26</v>
      </c>
      <c r="L126" s="17">
        <v>1427.42</v>
      </c>
      <c r="M126" s="17">
        <v>1509</v>
      </c>
      <c r="N126" s="17">
        <v>1514.39</v>
      </c>
      <c r="O126" s="17">
        <v>1515.42</v>
      </c>
      <c r="P126" s="17">
        <v>1516.66</v>
      </c>
      <c r="Q126" s="17">
        <v>1525.24</v>
      </c>
      <c r="R126" s="17">
        <v>1545.68</v>
      </c>
      <c r="S126" s="17">
        <v>1563.75</v>
      </c>
      <c r="T126" s="17">
        <v>1585.73</v>
      </c>
      <c r="U126" s="17">
        <v>1550.79</v>
      </c>
      <c r="V126" s="17">
        <v>1551.08</v>
      </c>
      <c r="W126" s="17">
        <v>1513.18</v>
      </c>
      <c r="X126" s="17">
        <v>1481.32</v>
      </c>
      <c r="Y126" s="18">
        <v>1354.22</v>
      </c>
    </row>
    <row r="127" spans="1:25" ht="15.75">
      <c r="A127" s="15" t="str">
        <f t="shared" si="2"/>
        <v>17.01.2022</v>
      </c>
      <c r="B127" s="16">
        <v>1203.12</v>
      </c>
      <c r="C127" s="17">
        <v>1156.51</v>
      </c>
      <c r="D127" s="17">
        <v>1109.52</v>
      </c>
      <c r="E127" s="17">
        <v>1089.74</v>
      </c>
      <c r="F127" s="17">
        <v>1084.39</v>
      </c>
      <c r="G127" s="17">
        <v>1109.25</v>
      </c>
      <c r="H127" s="17">
        <v>1149.96</v>
      </c>
      <c r="I127" s="17">
        <v>1220.58</v>
      </c>
      <c r="J127" s="17">
        <v>1409.39</v>
      </c>
      <c r="K127" s="17">
        <v>1567.16</v>
      </c>
      <c r="L127" s="17">
        <v>1584.94</v>
      </c>
      <c r="M127" s="17">
        <v>1560.48</v>
      </c>
      <c r="N127" s="17">
        <v>1524.64</v>
      </c>
      <c r="O127" s="17">
        <v>1527.19</v>
      </c>
      <c r="P127" s="17">
        <v>1514.96</v>
      </c>
      <c r="Q127" s="17">
        <v>1512.85</v>
      </c>
      <c r="R127" s="17">
        <v>1523.83</v>
      </c>
      <c r="S127" s="17">
        <v>1536.65</v>
      </c>
      <c r="T127" s="17">
        <v>1554.61</v>
      </c>
      <c r="U127" s="17">
        <v>1514.61</v>
      </c>
      <c r="V127" s="17">
        <v>1506.61</v>
      </c>
      <c r="W127" s="17">
        <v>1476.67</v>
      </c>
      <c r="X127" s="17">
        <v>1359.34</v>
      </c>
      <c r="Y127" s="18">
        <v>1203.33</v>
      </c>
    </row>
    <row r="128" spans="1:25" ht="15.75">
      <c r="A128" s="15" t="str">
        <f t="shared" si="2"/>
        <v>18.01.2022</v>
      </c>
      <c r="B128" s="16">
        <v>1173.25</v>
      </c>
      <c r="C128" s="17">
        <v>1099.01</v>
      </c>
      <c r="D128" s="17">
        <v>1087.85</v>
      </c>
      <c r="E128" s="17">
        <v>1058.45</v>
      </c>
      <c r="F128" s="17">
        <v>1050.12</v>
      </c>
      <c r="G128" s="17">
        <v>1076.25</v>
      </c>
      <c r="H128" s="17">
        <v>1110.81</v>
      </c>
      <c r="I128" s="17">
        <v>1184.45</v>
      </c>
      <c r="J128" s="17">
        <v>1356.87</v>
      </c>
      <c r="K128" s="17">
        <v>1504.63</v>
      </c>
      <c r="L128" s="17">
        <v>1506.22</v>
      </c>
      <c r="M128" s="17">
        <v>1490.97</v>
      </c>
      <c r="N128" s="17">
        <v>1475.89</v>
      </c>
      <c r="O128" s="17">
        <v>1478.78</v>
      </c>
      <c r="P128" s="17">
        <v>1466.41</v>
      </c>
      <c r="Q128" s="17">
        <v>1478.85</v>
      </c>
      <c r="R128" s="17">
        <v>1487.3</v>
      </c>
      <c r="S128" s="17">
        <v>1492.85</v>
      </c>
      <c r="T128" s="17">
        <v>1506.28</v>
      </c>
      <c r="U128" s="17">
        <v>1485.33</v>
      </c>
      <c r="V128" s="17">
        <v>1474.06</v>
      </c>
      <c r="W128" s="17">
        <v>1369.67</v>
      </c>
      <c r="X128" s="17">
        <v>1211.71</v>
      </c>
      <c r="Y128" s="18">
        <v>1163.59</v>
      </c>
    </row>
    <row r="129" spans="1:25" ht="15.75">
      <c r="A129" s="15" t="str">
        <f t="shared" si="2"/>
        <v>19.01.2022</v>
      </c>
      <c r="B129" s="16">
        <v>1131.25</v>
      </c>
      <c r="C129" s="17">
        <v>1083.62</v>
      </c>
      <c r="D129" s="17">
        <v>1101.17</v>
      </c>
      <c r="E129" s="17">
        <v>1065.68</v>
      </c>
      <c r="F129" s="17">
        <v>1065</v>
      </c>
      <c r="G129" s="17">
        <v>1083.96</v>
      </c>
      <c r="H129" s="17">
        <v>1135.38</v>
      </c>
      <c r="I129" s="17">
        <v>1231.07</v>
      </c>
      <c r="J129" s="17">
        <v>1437.95</v>
      </c>
      <c r="K129" s="17">
        <v>1573.9</v>
      </c>
      <c r="L129" s="17">
        <v>1588.26</v>
      </c>
      <c r="M129" s="17">
        <v>1559.55</v>
      </c>
      <c r="N129" s="17">
        <v>1537.9</v>
      </c>
      <c r="O129" s="17">
        <v>1533.98</v>
      </c>
      <c r="P129" s="17">
        <v>1528.55</v>
      </c>
      <c r="Q129" s="17">
        <v>1525.67</v>
      </c>
      <c r="R129" s="17">
        <v>1528.65</v>
      </c>
      <c r="S129" s="17">
        <v>1529.16</v>
      </c>
      <c r="T129" s="17">
        <v>1534.43</v>
      </c>
      <c r="U129" s="17">
        <v>1530.37</v>
      </c>
      <c r="V129" s="17">
        <v>1461.78</v>
      </c>
      <c r="W129" s="17">
        <v>1363.7</v>
      </c>
      <c r="X129" s="17">
        <v>1261.2</v>
      </c>
      <c r="Y129" s="18">
        <v>1198.24</v>
      </c>
    </row>
    <row r="130" spans="1:25" ht="15.75">
      <c r="A130" s="15" t="str">
        <f t="shared" si="2"/>
        <v>20.01.2022</v>
      </c>
      <c r="B130" s="16">
        <v>1163.43</v>
      </c>
      <c r="C130" s="17">
        <v>1144.48</v>
      </c>
      <c r="D130" s="17">
        <v>1113.53</v>
      </c>
      <c r="E130" s="17">
        <v>1094.77</v>
      </c>
      <c r="F130" s="17">
        <v>1099.02</v>
      </c>
      <c r="G130" s="17">
        <v>1126.55</v>
      </c>
      <c r="H130" s="17">
        <v>1177.29</v>
      </c>
      <c r="I130" s="17">
        <v>1266.73</v>
      </c>
      <c r="J130" s="17">
        <v>1414.93</v>
      </c>
      <c r="K130" s="17">
        <v>1505.15</v>
      </c>
      <c r="L130" s="17">
        <v>1504.29</v>
      </c>
      <c r="M130" s="17">
        <v>1472.63</v>
      </c>
      <c r="N130" s="17">
        <v>1463.8</v>
      </c>
      <c r="O130" s="17">
        <v>1459.4</v>
      </c>
      <c r="P130" s="17">
        <v>1454.17</v>
      </c>
      <c r="Q130" s="17">
        <v>1460.1</v>
      </c>
      <c r="R130" s="17">
        <v>1470.26</v>
      </c>
      <c r="S130" s="17">
        <v>1477.95</v>
      </c>
      <c r="T130" s="17">
        <v>1493.83</v>
      </c>
      <c r="U130" s="17">
        <v>1462.16</v>
      </c>
      <c r="V130" s="17">
        <v>1450.43</v>
      </c>
      <c r="W130" s="17">
        <v>1382.11</v>
      </c>
      <c r="X130" s="17">
        <v>1313.74</v>
      </c>
      <c r="Y130" s="18">
        <v>1225.82</v>
      </c>
    </row>
    <row r="131" spans="1:25" ht="15.75">
      <c r="A131" s="15" t="str">
        <f t="shared" si="2"/>
        <v>21.01.2022</v>
      </c>
      <c r="B131" s="16">
        <v>1214.11</v>
      </c>
      <c r="C131" s="17">
        <v>1164.69</v>
      </c>
      <c r="D131" s="17">
        <v>1093.74</v>
      </c>
      <c r="E131" s="17">
        <v>1055.35</v>
      </c>
      <c r="F131" s="17">
        <v>1063.15</v>
      </c>
      <c r="G131" s="17">
        <v>1106.69</v>
      </c>
      <c r="H131" s="17">
        <v>1148.57</v>
      </c>
      <c r="I131" s="17">
        <v>1250.12</v>
      </c>
      <c r="J131" s="17">
        <v>1360.66</v>
      </c>
      <c r="K131" s="17">
        <v>1485.42</v>
      </c>
      <c r="L131" s="17">
        <v>1493.81</v>
      </c>
      <c r="M131" s="17">
        <v>1469</v>
      </c>
      <c r="N131" s="17">
        <v>1463.19</v>
      </c>
      <c r="O131" s="17">
        <v>1462.44</v>
      </c>
      <c r="P131" s="17">
        <v>1455.2</v>
      </c>
      <c r="Q131" s="17">
        <v>1459.82</v>
      </c>
      <c r="R131" s="17">
        <v>1457.6</v>
      </c>
      <c r="S131" s="17">
        <v>1494.61</v>
      </c>
      <c r="T131" s="17">
        <v>1513.57</v>
      </c>
      <c r="U131" s="17">
        <v>1482.61</v>
      </c>
      <c r="V131" s="17">
        <v>1484.52</v>
      </c>
      <c r="W131" s="17">
        <v>1452.94</v>
      </c>
      <c r="X131" s="17">
        <v>1332.31</v>
      </c>
      <c r="Y131" s="18">
        <v>1255.01</v>
      </c>
    </row>
    <row r="132" spans="1:25" ht="15.75">
      <c r="A132" s="15" t="str">
        <f t="shared" si="2"/>
        <v>22.01.2022</v>
      </c>
      <c r="B132" s="16">
        <v>1210.66</v>
      </c>
      <c r="C132" s="17">
        <v>1161.25</v>
      </c>
      <c r="D132" s="17">
        <v>1171</v>
      </c>
      <c r="E132" s="17">
        <v>1126.05</v>
      </c>
      <c r="F132" s="17">
        <v>1114.04</v>
      </c>
      <c r="G132" s="17">
        <v>1125.15</v>
      </c>
      <c r="H132" s="17">
        <v>1142.48</v>
      </c>
      <c r="I132" s="17">
        <v>1214.71</v>
      </c>
      <c r="J132" s="17">
        <v>1328.3</v>
      </c>
      <c r="K132" s="17">
        <v>1449.26</v>
      </c>
      <c r="L132" s="17">
        <v>1515.92</v>
      </c>
      <c r="M132" s="17">
        <v>1539.62</v>
      </c>
      <c r="N132" s="17">
        <v>1516.29</v>
      </c>
      <c r="O132" s="17">
        <v>1510.66</v>
      </c>
      <c r="P132" s="17">
        <v>1505.54</v>
      </c>
      <c r="Q132" s="17">
        <v>1520.26</v>
      </c>
      <c r="R132" s="17">
        <v>1542.62</v>
      </c>
      <c r="S132" s="17">
        <v>1556.04</v>
      </c>
      <c r="T132" s="17">
        <v>1572.2</v>
      </c>
      <c r="U132" s="17">
        <v>1526.08</v>
      </c>
      <c r="V132" s="17">
        <v>1548.75</v>
      </c>
      <c r="W132" s="17">
        <v>1496.78</v>
      </c>
      <c r="X132" s="17">
        <v>1464.14</v>
      </c>
      <c r="Y132" s="18">
        <v>1349.32</v>
      </c>
    </row>
    <row r="133" spans="1:25" ht="15.75">
      <c r="A133" s="15" t="str">
        <f t="shared" si="2"/>
        <v>23.01.2022</v>
      </c>
      <c r="B133" s="16">
        <v>1233.35</v>
      </c>
      <c r="C133" s="17">
        <v>1209.41</v>
      </c>
      <c r="D133" s="17">
        <v>1192.97</v>
      </c>
      <c r="E133" s="17">
        <v>1137.63</v>
      </c>
      <c r="F133" s="17">
        <v>1118.44</v>
      </c>
      <c r="G133" s="17">
        <v>1132.56</v>
      </c>
      <c r="H133" s="17">
        <v>1142.93</v>
      </c>
      <c r="I133" s="17">
        <v>1179.28</v>
      </c>
      <c r="J133" s="17">
        <v>1228.67</v>
      </c>
      <c r="K133" s="17">
        <v>1297.73</v>
      </c>
      <c r="L133" s="17">
        <v>1487.93</v>
      </c>
      <c r="M133" s="17">
        <v>1490.92</v>
      </c>
      <c r="N133" s="17">
        <v>1495.28</v>
      </c>
      <c r="O133" s="17">
        <v>1521.69</v>
      </c>
      <c r="P133" s="17">
        <v>1488.94</v>
      </c>
      <c r="Q133" s="17">
        <v>1496.37</v>
      </c>
      <c r="R133" s="17">
        <v>1543.45</v>
      </c>
      <c r="S133" s="17">
        <v>1519.75</v>
      </c>
      <c r="T133" s="17">
        <v>1544.75</v>
      </c>
      <c r="U133" s="17">
        <v>1551.77</v>
      </c>
      <c r="V133" s="17">
        <v>1541.56</v>
      </c>
      <c r="W133" s="17">
        <v>1514.25</v>
      </c>
      <c r="X133" s="17">
        <v>1510.42</v>
      </c>
      <c r="Y133" s="18">
        <v>1469.29</v>
      </c>
    </row>
    <row r="134" spans="1:25" ht="15.75">
      <c r="A134" s="15" t="str">
        <f t="shared" si="2"/>
        <v>24.01.2022</v>
      </c>
      <c r="B134" s="16">
        <v>1336.36</v>
      </c>
      <c r="C134" s="17">
        <v>1181.2</v>
      </c>
      <c r="D134" s="17">
        <v>1121.11</v>
      </c>
      <c r="E134" s="17">
        <v>1098.67</v>
      </c>
      <c r="F134" s="17">
        <v>1067</v>
      </c>
      <c r="G134" s="17">
        <v>1087.44</v>
      </c>
      <c r="H134" s="17">
        <v>1134.56</v>
      </c>
      <c r="I134" s="17">
        <v>1378.67</v>
      </c>
      <c r="J134" s="17">
        <v>1921.63</v>
      </c>
      <c r="K134" s="17">
        <v>1944.81</v>
      </c>
      <c r="L134" s="17">
        <v>1974.57</v>
      </c>
      <c r="M134" s="17">
        <v>1946.58</v>
      </c>
      <c r="N134" s="17">
        <v>1975.45</v>
      </c>
      <c r="O134" s="17">
        <v>1975.98</v>
      </c>
      <c r="P134" s="17">
        <v>1976.04</v>
      </c>
      <c r="Q134" s="17">
        <v>1810.45</v>
      </c>
      <c r="R134" s="17">
        <v>1811.85</v>
      </c>
      <c r="S134" s="17">
        <v>1802.83</v>
      </c>
      <c r="T134" s="17">
        <v>1810.68</v>
      </c>
      <c r="U134" s="17">
        <v>1796.58</v>
      </c>
      <c r="V134" s="17">
        <v>1400.76</v>
      </c>
      <c r="W134" s="17">
        <v>1384.26</v>
      </c>
      <c r="X134" s="17">
        <v>1385.65</v>
      </c>
      <c r="Y134" s="18">
        <v>1184.98</v>
      </c>
    </row>
    <row r="135" spans="1:25" ht="15.75">
      <c r="A135" s="15" t="str">
        <f t="shared" si="2"/>
        <v>25.01.2022</v>
      </c>
      <c r="B135" s="16">
        <v>1153.13</v>
      </c>
      <c r="C135" s="17">
        <v>1105.05</v>
      </c>
      <c r="D135" s="17">
        <v>1086.97</v>
      </c>
      <c r="E135" s="17">
        <v>1057.12</v>
      </c>
      <c r="F135" s="17">
        <v>1041.26</v>
      </c>
      <c r="G135" s="17">
        <v>1069.71</v>
      </c>
      <c r="H135" s="17">
        <v>1120</v>
      </c>
      <c r="I135" s="17">
        <v>1194.68</v>
      </c>
      <c r="J135" s="17">
        <v>1366.62</v>
      </c>
      <c r="K135" s="17">
        <v>1503.97</v>
      </c>
      <c r="L135" s="17">
        <v>1516.75</v>
      </c>
      <c r="M135" s="17">
        <v>1491.71</v>
      </c>
      <c r="N135" s="17">
        <v>1471.55</v>
      </c>
      <c r="O135" s="17">
        <v>1475.14</v>
      </c>
      <c r="P135" s="17">
        <v>1468.6</v>
      </c>
      <c r="Q135" s="17">
        <v>1470.83</v>
      </c>
      <c r="R135" s="17">
        <v>1488.72</v>
      </c>
      <c r="S135" s="17">
        <v>1496.14</v>
      </c>
      <c r="T135" s="17">
        <v>1514.5</v>
      </c>
      <c r="U135" s="17">
        <v>1484.29</v>
      </c>
      <c r="V135" s="17">
        <v>1468.81</v>
      </c>
      <c r="W135" s="17">
        <v>1372.65</v>
      </c>
      <c r="X135" s="17">
        <v>1246.14</v>
      </c>
      <c r="Y135" s="18">
        <v>1191.96</v>
      </c>
    </row>
    <row r="136" spans="1:25" ht="15.75">
      <c r="A136" s="15" t="str">
        <f t="shared" si="2"/>
        <v>26.01.2022</v>
      </c>
      <c r="B136" s="16">
        <v>1158.55</v>
      </c>
      <c r="C136" s="17">
        <v>1100.33</v>
      </c>
      <c r="D136" s="17">
        <v>1091.32</v>
      </c>
      <c r="E136" s="17">
        <v>1063.5</v>
      </c>
      <c r="F136" s="17">
        <v>1076.6</v>
      </c>
      <c r="G136" s="17">
        <v>1105.62</v>
      </c>
      <c r="H136" s="17">
        <v>1152.17</v>
      </c>
      <c r="I136" s="17">
        <v>1226.32</v>
      </c>
      <c r="J136" s="17">
        <v>1374.78</v>
      </c>
      <c r="K136" s="17">
        <v>1499.57</v>
      </c>
      <c r="L136" s="17">
        <v>1474.95</v>
      </c>
      <c r="M136" s="17">
        <v>1416.3</v>
      </c>
      <c r="N136" s="17">
        <v>1389.3</v>
      </c>
      <c r="O136" s="17">
        <v>1390.61</v>
      </c>
      <c r="P136" s="17">
        <v>1385.85</v>
      </c>
      <c r="Q136" s="17">
        <v>1383.23</v>
      </c>
      <c r="R136" s="17">
        <v>1387.26</v>
      </c>
      <c r="S136" s="17">
        <v>1444.15</v>
      </c>
      <c r="T136" s="17">
        <v>1493.84</v>
      </c>
      <c r="U136" s="17">
        <v>1422.75</v>
      </c>
      <c r="V136" s="17">
        <v>1436.5</v>
      </c>
      <c r="W136" s="17">
        <v>1424.46</v>
      </c>
      <c r="X136" s="17">
        <v>1262.17</v>
      </c>
      <c r="Y136" s="18">
        <v>1159.35</v>
      </c>
    </row>
    <row r="137" spans="1:25" ht="15.75">
      <c r="A137" s="15" t="str">
        <f t="shared" si="2"/>
        <v>27.01.2022</v>
      </c>
      <c r="B137" s="16">
        <v>1131.83</v>
      </c>
      <c r="C137" s="17">
        <v>1089.28</v>
      </c>
      <c r="D137" s="17">
        <v>1058.73</v>
      </c>
      <c r="E137" s="17">
        <v>1043.48</v>
      </c>
      <c r="F137" s="17">
        <v>1049.01</v>
      </c>
      <c r="G137" s="17">
        <v>1074.51</v>
      </c>
      <c r="H137" s="17">
        <v>1112.25</v>
      </c>
      <c r="I137" s="17">
        <v>1202.61</v>
      </c>
      <c r="J137" s="17">
        <v>1363.59</v>
      </c>
      <c r="K137" s="17">
        <v>1473.57</v>
      </c>
      <c r="L137" s="17">
        <v>1488.73</v>
      </c>
      <c r="M137" s="17">
        <v>1443.55</v>
      </c>
      <c r="N137" s="17">
        <v>1419.55</v>
      </c>
      <c r="O137" s="17">
        <v>1418.41</v>
      </c>
      <c r="P137" s="17">
        <v>1412.32</v>
      </c>
      <c r="Q137" s="17">
        <v>1412.22</v>
      </c>
      <c r="R137" s="17">
        <v>1429.01</v>
      </c>
      <c r="S137" s="17">
        <v>1451.39</v>
      </c>
      <c r="T137" s="17">
        <v>1482.07</v>
      </c>
      <c r="U137" s="17">
        <v>1447.11</v>
      </c>
      <c r="V137" s="17">
        <v>1467</v>
      </c>
      <c r="W137" s="17">
        <v>1377.31</v>
      </c>
      <c r="X137" s="17">
        <v>1234.16</v>
      </c>
      <c r="Y137" s="18">
        <v>1166.86</v>
      </c>
    </row>
    <row r="138" spans="1:25" ht="15.75">
      <c r="A138" s="15" t="str">
        <f t="shared" si="2"/>
        <v>28.01.2022</v>
      </c>
      <c r="B138" s="16">
        <v>1133.4</v>
      </c>
      <c r="C138" s="17">
        <v>1077.68</v>
      </c>
      <c r="D138" s="17">
        <v>1082.22</v>
      </c>
      <c r="E138" s="17">
        <v>1058.05</v>
      </c>
      <c r="F138" s="17">
        <v>1061.66</v>
      </c>
      <c r="G138" s="17">
        <v>1085.38</v>
      </c>
      <c r="H138" s="17">
        <v>1132.5</v>
      </c>
      <c r="I138" s="17">
        <v>1231</v>
      </c>
      <c r="J138" s="17">
        <v>1417.71</v>
      </c>
      <c r="K138" s="17">
        <v>1536.18</v>
      </c>
      <c r="L138" s="17">
        <v>1546.97</v>
      </c>
      <c r="M138" s="17">
        <v>1526.58</v>
      </c>
      <c r="N138" s="17">
        <v>1510.28</v>
      </c>
      <c r="O138" s="17">
        <v>1504.71</v>
      </c>
      <c r="P138" s="17">
        <v>1490.75</v>
      </c>
      <c r="Q138" s="17">
        <v>1487.65</v>
      </c>
      <c r="R138" s="17">
        <v>1509.38</v>
      </c>
      <c r="S138" s="17">
        <v>1520.33</v>
      </c>
      <c r="T138" s="17">
        <v>1533.23</v>
      </c>
      <c r="U138" s="17">
        <v>1508.1</v>
      </c>
      <c r="V138" s="17">
        <v>1506.38</v>
      </c>
      <c r="W138" s="17">
        <v>1487.25</v>
      </c>
      <c r="X138" s="17">
        <v>1387.58</v>
      </c>
      <c r="Y138" s="18">
        <v>1227.72</v>
      </c>
    </row>
    <row r="139" spans="1:25" ht="15.75">
      <c r="A139" s="15" t="str">
        <f t="shared" si="2"/>
        <v>29.01.2022</v>
      </c>
      <c r="B139" s="16">
        <v>1167.45</v>
      </c>
      <c r="C139" s="17">
        <v>1146.98</v>
      </c>
      <c r="D139" s="17">
        <v>1203.08</v>
      </c>
      <c r="E139" s="17">
        <v>1150.2</v>
      </c>
      <c r="F139" s="17">
        <v>1122.15</v>
      </c>
      <c r="G139" s="17">
        <v>1129</v>
      </c>
      <c r="H139" s="17">
        <v>1144.28</v>
      </c>
      <c r="I139" s="17">
        <v>1214.16</v>
      </c>
      <c r="J139" s="17">
        <v>1368.4</v>
      </c>
      <c r="K139" s="17">
        <v>1464.79</v>
      </c>
      <c r="L139" s="17">
        <v>1544.13</v>
      </c>
      <c r="M139" s="17">
        <v>1576.07</v>
      </c>
      <c r="N139" s="17">
        <v>1567.29</v>
      </c>
      <c r="O139" s="17">
        <v>1561.98</v>
      </c>
      <c r="P139" s="17">
        <v>1552.7</v>
      </c>
      <c r="Q139" s="17">
        <v>1555.92</v>
      </c>
      <c r="R139" s="17">
        <v>1567.89</v>
      </c>
      <c r="S139" s="17">
        <v>1584.28</v>
      </c>
      <c r="T139" s="17">
        <v>1610.21</v>
      </c>
      <c r="U139" s="17">
        <v>1577.08</v>
      </c>
      <c r="V139" s="17">
        <v>1567.32</v>
      </c>
      <c r="W139" s="17">
        <v>1539.56</v>
      </c>
      <c r="X139" s="17">
        <v>1492.43</v>
      </c>
      <c r="Y139" s="18">
        <v>1454.38</v>
      </c>
    </row>
    <row r="140" spans="1:25" ht="15.75">
      <c r="A140" s="15" t="str">
        <f t="shared" si="2"/>
        <v>30.01.2022</v>
      </c>
      <c r="B140" s="16">
        <v>1249.35</v>
      </c>
      <c r="C140" s="17">
        <v>1155.14</v>
      </c>
      <c r="D140" s="17">
        <v>1135.66</v>
      </c>
      <c r="E140" s="17">
        <v>1103.86</v>
      </c>
      <c r="F140" s="17">
        <v>1080.86</v>
      </c>
      <c r="G140" s="17">
        <v>1088.11</v>
      </c>
      <c r="H140" s="17">
        <v>1104.1</v>
      </c>
      <c r="I140" s="17">
        <v>1145.24</v>
      </c>
      <c r="J140" s="17">
        <v>1223.63</v>
      </c>
      <c r="K140" s="17">
        <v>1319.38</v>
      </c>
      <c r="L140" s="17">
        <v>1479.02</v>
      </c>
      <c r="M140" s="17">
        <v>1483.01</v>
      </c>
      <c r="N140" s="17">
        <v>1497.73</v>
      </c>
      <c r="O140" s="17">
        <v>1504.16</v>
      </c>
      <c r="P140" s="17">
        <v>1498.94</v>
      </c>
      <c r="Q140" s="17">
        <v>1509.34</v>
      </c>
      <c r="R140" s="17">
        <v>1529.88</v>
      </c>
      <c r="S140" s="17">
        <v>1544.54</v>
      </c>
      <c r="T140" s="17">
        <v>1584.84</v>
      </c>
      <c r="U140" s="17">
        <v>1546.33</v>
      </c>
      <c r="V140" s="17">
        <v>1531.98</v>
      </c>
      <c r="W140" s="17">
        <v>1506.65</v>
      </c>
      <c r="X140" s="17">
        <v>1472.53</v>
      </c>
      <c r="Y140" s="18">
        <v>1408.03</v>
      </c>
    </row>
    <row r="141" spans="1:25" ht="16.5" thickBot="1">
      <c r="A141" s="19" t="str">
        <f t="shared" si="2"/>
        <v>31.01.2022</v>
      </c>
      <c r="B141" s="20">
        <v>1234.07</v>
      </c>
      <c r="C141" s="21">
        <v>1149.98</v>
      </c>
      <c r="D141" s="21">
        <v>1119.3</v>
      </c>
      <c r="E141" s="21">
        <v>1099.66</v>
      </c>
      <c r="F141" s="21">
        <v>1099.48</v>
      </c>
      <c r="G141" s="21">
        <v>1127.11</v>
      </c>
      <c r="H141" s="21">
        <v>1186.96</v>
      </c>
      <c r="I141" s="21">
        <v>1338.03</v>
      </c>
      <c r="J141" s="21">
        <v>1489.31</v>
      </c>
      <c r="K141" s="21">
        <v>1591.37</v>
      </c>
      <c r="L141" s="21">
        <v>1618.99</v>
      </c>
      <c r="M141" s="21">
        <v>1511.73</v>
      </c>
      <c r="N141" s="21">
        <v>1489.21</v>
      </c>
      <c r="O141" s="21">
        <v>1482.54</v>
      </c>
      <c r="P141" s="21">
        <v>1476.39</v>
      </c>
      <c r="Q141" s="21">
        <v>1481.2</v>
      </c>
      <c r="R141" s="21">
        <v>1487.92</v>
      </c>
      <c r="S141" s="21">
        <v>1503.1</v>
      </c>
      <c r="T141" s="21">
        <v>1554.45</v>
      </c>
      <c r="U141" s="21">
        <v>1489.32</v>
      </c>
      <c r="V141" s="21">
        <v>1478.86</v>
      </c>
      <c r="W141" s="21">
        <v>1469.12</v>
      </c>
      <c r="X141" s="21">
        <v>1412.58</v>
      </c>
      <c r="Y141" s="21">
        <v>1380.98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01.01.2022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0.02</v>
      </c>
      <c r="I146" s="17">
        <v>0.33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03.01.2022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128.88</v>
      </c>
      <c r="L147" s="17">
        <v>92.57</v>
      </c>
      <c r="M147" s="17">
        <v>33.98</v>
      </c>
      <c r="N147" s="17">
        <v>28.31</v>
      </c>
      <c r="O147" s="17">
        <v>22.61</v>
      </c>
      <c r="P147" s="17">
        <v>32.23</v>
      </c>
      <c r="Q147" s="17">
        <v>46.77</v>
      </c>
      <c r="R147" s="17">
        <v>87.05</v>
      </c>
      <c r="S147" s="17">
        <v>75.55</v>
      </c>
      <c r="T147" s="17">
        <v>62.39</v>
      </c>
      <c r="U147" s="17">
        <v>10.51</v>
      </c>
      <c r="V147" s="17">
        <v>37.39</v>
      </c>
      <c r="W147" s="17">
        <v>0.28</v>
      </c>
      <c r="X147" s="17">
        <v>0</v>
      </c>
      <c r="Y147" s="18">
        <v>0</v>
      </c>
    </row>
    <row r="148" spans="1:25" ht="15.75">
      <c r="A148" s="15" t="str">
        <f t="shared" si="3"/>
        <v>04.01.2022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7.03</v>
      </c>
      <c r="H148" s="17">
        <v>18.51</v>
      </c>
      <c r="I148" s="17">
        <v>70.49</v>
      </c>
      <c r="J148" s="17">
        <v>83.51</v>
      </c>
      <c r="K148" s="17">
        <v>94.23</v>
      </c>
      <c r="L148" s="17">
        <v>45.37</v>
      </c>
      <c r="M148" s="17">
        <v>1</v>
      </c>
      <c r="N148" s="17">
        <v>7.4</v>
      </c>
      <c r="O148" s="17">
        <v>0</v>
      </c>
      <c r="P148" s="17">
        <v>12.51</v>
      </c>
      <c r="Q148" s="17">
        <v>4.35</v>
      </c>
      <c r="R148" s="17">
        <v>3.07</v>
      </c>
      <c r="S148" s="17">
        <v>0.01</v>
      </c>
      <c r="T148" s="17">
        <v>0.01</v>
      </c>
      <c r="U148" s="17">
        <v>0.01</v>
      </c>
      <c r="V148" s="17">
        <v>0</v>
      </c>
      <c r="W148" s="17">
        <v>0.01</v>
      </c>
      <c r="X148" s="17">
        <v>0</v>
      </c>
      <c r="Y148" s="18">
        <v>0</v>
      </c>
    </row>
    <row r="149" spans="1:25" ht="15.75">
      <c r="A149" s="15" t="str">
        <f t="shared" si="3"/>
        <v>05.01.2022</v>
      </c>
      <c r="B149" s="16">
        <v>0</v>
      </c>
      <c r="C149" s="17">
        <v>0</v>
      </c>
      <c r="D149" s="17">
        <v>0</v>
      </c>
      <c r="E149" s="17">
        <v>0</v>
      </c>
      <c r="F149" s="17">
        <v>0.35</v>
      </c>
      <c r="G149" s="17">
        <v>33.11</v>
      </c>
      <c r="H149" s="17">
        <v>43.02</v>
      </c>
      <c r="I149" s="17">
        <v>39.52</v>
      </c>
      <c r="J149" s="17">
        <v>66.45</v>
      </c>
      <c r="K149" s="17">
        <v>199.52</v>
      </c>
      <c r="L149" s="17">
        <v>95.98</v>
      </c>
      <c r="M149" s="17">
        <v>86.57</v>
      </c>
      <c r="N149" s="17">
        <v>73.88</v>
      </c>
      <c r="O149" s="17">
        <v>83.06</v>
      </c>
      <c r="P149" s="17">
        <v>67.88</v>
      </c>
      <c r="Q149" s="17">
        <v>80.04</v>
      </c>
      <c r="R149" s="17">
        <v>115.77</v>
      </c>
      <c r="S149" s="17">
        <v>112.7</v>
      </c>
      <c r="T149" s="17">
        <v>112.42</v>
      </c>
      <c r="U149" s="17">
        <v>94.44</v>
      </c>
      <c r="V149" s="17">
        <v>71.78</v>
      </c>
      <c r="W149" s="17">
        <v>66.59</v>
      </c>
      <c r="X149" s="17">
        <v>0</v>
      </c>
      <c r="Y149" s="18">
        <v>0</v>
      </c>
    </row>
    <row r="150" spans="1:25" ht="15.75">
      <c r="A150" s="15" t="str">
        <f t="shared" si="3"/>
        <v>06.01.2022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0.27</v>
      </c>
      <c r="H150" s="17">
        <v>28.69</v>
      </c>
      <c r="I150" s="17">
        <v>44.85</v>
      </c>
      <c r="J150" s="17">
        <v>76.76</v>
      </c>
      <c r="K150" s="17">
        <v>186.31</v>
      </c>
      <c r="L150" s="17">
        <v>66.59</v>
      </c>
      <c r="M150" s="17">
        <v>86.03</v>
      </c>
      <c r="N150" s="17">
        <v>68.22</v>
      </c>
      <c r="O150" s="17">
        <v>66.38</v>
      </c>
      <c r="P150" s="17">
        <v>66.17</v>
      </c>
      <c r="Q150" s="17">
        <v>62.65</v>
      </c>
      <c r="R150" s="17">
        <v>59.06</v>
      </c>
      <c r="S150" s="17">
        <v>70.34</v>
      </c>
      <c r="T150" s="17">
        <v>51.3</v>
      </c>
      <c r="U150" s="17">
        <v>18.76</v>
      </c>
      <c r="V150" s="17">
        <v>0.03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07.01.2022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18.34</v>
      </c>
      <c r="I151" s="17">
        <v>35.07</v>
      </c>
      <c r="J151" s="17">
        <v>77.61</v>
      </c>
      <c r="K151" s="17">
        <v>24.84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08.01.2022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35.29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09.01.2022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2.78</v>
      </c>
      <c r="L153" s="17">
        <v>11.71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21.56</v>
      </c>
      <c r="J154" s="17">
        <v>152.41</v>
      </c>
      <c r="K154" s="17">
        <v>70.34</v>
      </c>
      <c r="L154" s="17">
        <v>2.73</v>
      </c>
      <c r="M154" s="17">
        <v>0</v>
      </c>
      <c r="N154" s="17">
        <v>0</v>
      </c>
      <c r="O154" s="17">
        <v>39.21</v>
      </c>
      <c r="P154" s="17">
        <v>42.92</v>
      </c>
      <c r="Q154" s="17">
        <v>49.43</v>
      </c>
      <c r="R154" s="17">
        <v>35.75</v>
      </c>
      <c r="S154" s="17">
        <v>14.3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11.01.2022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16.33</v>
      </c>
      <c r="H155" s="17">
        <v>61.31</v>
      </c>
      <c r="I155" s="17">
        <v>214.59</v>
      </c>
      <c r="J155" s="17">
        <v>90.12</v>
      </c>
      <c r="K155" s="17">
        <v>63.82</v>
      </c>
      <c r="L155" s="17">
        <v>19.8</v>
      </c>
      <c r="M155" s="17">
        <v>0</v>
      </c>
      <c r="N155" s="17">
        <v>0</v>
      </c>
      <c r="O155" s="17">
        <v>0</v>
      </c>
      <c r="P155" s="17">
        <v>19.22</v>
      </c>
      <c r="Q155" s="17">
        <v>8.39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12.01.2022</v>
      </c>
      <c r="B156" s="16">
        <v>0</v>
      </c>
      <c r="C156" s="17">
        <v>0</v>
      </c>
      <c r="D156" s="17">
        <v>0</v>
      </c>
      <c r="E156" s="17">
        <v>0</v>
      </c>
      <c r="F156" s="17">
        <v>16.5</v>
      </c>
      <c r="G156" s="17">
        <v>63.83</v>
      </c>
      <c r="H156" s="17">
        <v>240.99</v>
      </c>
      <c r="I156" s="17">
        <v>388.9</v>
      </c>
      <c r="J156" s="17">
        <v>423.56</v>
      </c>
      <c r="K156" s="17">
        <v>236.86</v>
      </c>
      <c r="L156" s="17">
        <v>200.72</v>
      </c>
      <c r="M156" s="17">
        <v>225.61</v>
      </c>
      <c r="N156" s="17">
        <v>235.49</v>
      </c>
      <c r="O156" s="17">
        <v>319.43</v>
      </c>
      <c r="P156" s="17">
        <v>290.83</v>
      </c>
      <c r="Q156" s="17">
        <v>306.68</v>
      </c>
      <c r="R156" s="17">
        <v>233.66</v>
      </c>
      <c r="S156" s="17">
        <v>204.54</v>
      </c>
      <c r="T156" s="17">
        <v>146.54</v>
      </c>
      <c r="U156" s="17">
        <v>156.26</v>
      </c>
      <c r="V156" s="17">
        <v>69.91</v>
      </c>
      <c r="W156" s="17">
        <v>67.69</v>
      </c>
      <c r="X156" s="17">
        <v>109.73</v>
      </c>
      <c r="Y156" s="18">
        <v>93.78</v>
      </c>
    </row>
    <row r="157" spans="1:25" ht="15.75">
      <c r="A157" s="15" t="str">
        <f t="shared" si="3"/>
        <v>13.01.2022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18.13</v>
      </c>
      <c r="H157" s="17">
        <v>25.92</v>
      </c>
      <c r="I157" s="17">
        <v>229.61</v>
      </c>
      <c r="J157" s="17">
        <v>194.32</v>
      </c>
      <c r="K157" s="17">
        <v>96.37</v>
      </c>
      <c r="L157" s="17">
        <v>76.98</v>
      </c>
      <c r="M157" s="17">
        <v>70.88</v>
      </c>
      <c r="N157" s="17">
        <v>86.92</v>
      </c>
      <c r="O157" s="17">
        <v>126.37</v>
      </c>
      <c r="P157" s="17">
        <v>130.73</v>
      </c>
      <c r="Q157" s="17">
        <v>135.21</v>
      </c>
      <c r="R157" s="17">
        <v>102.07</v>
      </c>
      <c r="S157" s="17">
        <v>100.96</v>
      </c>
      <c r="T157" s="17">
        <v>84.02</v>
      </c>
      <c r="U157" s="17">
        <v>86.77</v>
      </c>
      <c r="V157" s="17">
        <v>56.4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25.22</v>
      </c>
      <c r="I158" s="17">
        <v>138.76</v>
      </c>
      <c r="J158" s="17">
        <v>159.58</v>
      </c>
      <c r="K158" s="17">
        <v>71.22</v>
      </c>
      <c r="L158" s="17">
        <v>58.11</v>
      </c>
      <c r="M158" s="17">
        <v>0</v>
      </c>
      <c r="N158" s="17">
        <v>0</v>
      </c>
      <c r="O158" s="17">
        <v>0</v>
      </c>
      <c r="P158" s="17">
        <v>0</v>
      </c>
      <c r="Q158" s="17">
        <v>16.86</v>
      </c>
      <c r="R158" s="17">
        <v>46.95</v>
      </c>
      <c r="S158" s="17">
        <v>23.36</v>
      </c>
      <c r="T158" s="17">
        <v>1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15.01.2022</v>
      </c>
      <c r="B159" s="16">
        <v>52.45</v>
      </c>
      <c r="C159" s="17">
        <v>0</v>
      </c>
      <c r="D159" s="17">
        <v>0</v>
      </c>
      <c r="E159" s="17">
        <v>0</v>
      </c>
      <c r="F159" s="17">
        <v>0.77</v>
      </c>
      <c r="G159" s="17">
        <v>18.37</v>
      </c>
      <c r="H159" s="17">
        <v>63.88</v>
      </c>
      <c r="I159" s="17">
        <v>96.86</v>
      </c>
      <c r="J159" s="17">
        <v>96.82</v>
      </c>
      <c r="K159" s="17">
        <v>101.81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2.88</v>
      </c>
      <c r="R159" s="17">
        <v>0</v>
      </c>
      <c r="S159" s="17">
        <v>3.86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16.01.2022</v>
      </c>
      <c r="B160" s="16">
        <v>83.6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15.21</v>
      </c>
      <c r="J160" s="17">
        <v>34.12</v>
      </c>
      <c r="K160" s="17">
        <v>92.35</v>
      </c>
      <c r="L160" s="17">
        <v>1.44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36.25</v>
      </c>
      <c r="I161" s="17">
        <v>145.28</v>
      </c>
      <c r="J161" s="17">
        <v>121.56</v>
      </c>
      <c r="K161" s="17">
        <v>60.22</v>
      </c>
      <c r="L161" s="17">
        <v>57.82</v>
      </c>
      <c r="M161" s="17">
        <v>6.22</v>
      </c>
      <c r="N161" s="17">
        <v>0</v>
      </c>
      <c r="O161" s="17">
        <v>107.22</v>
      </c>
      <c r="P161" s="17">
        <v>117.06</v>
      </c>
      <c r="Q161" s="17">
        <v>110.64</v>
      </c>
      <c r="R161" s="17">
        <v>48.49</v>
      </c>
      <c r="S161" s="17">
        <v>42.25</v>
      </c>
      <c r="T161" s="17">
        <v>34.84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18.01.2022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17.48</v>
      </c>
      <c r="I162" s="17">
        <v>65.24</v>
      </c>
      <c r="J162" s="17">
        <v>121.63</v>
      </c>
      <c r="K162" s="17">
        <v>0</v>
      </c>
      <c r="L162" s="17">
        <v>0</v>
      </c>
      <c r="M162" s="17">
        <v>0</v>
      </c>
      <c r="N162" s="17">
        <v>0</v>
      </c>
      <c r="O162" s="17">
        <v>15.73</v>
      </c>
      <c r="P162" s="17">
        <v>24.51</v>
      </c>
      <c r="Q162" s="17">
        <v>26.45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19.01.2022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31.84</v>
      </c>
      <c r="H163" s="17">
        <v>46.97</v>
      </c>
      <c r="I163" s="17">
        <v>0</v>
      </c>
      <c r="J163" s="17">
        <v>151.71</v>
      </c>
      <c r="K163" s="17">
        <v>87.38</v>
      </c>
      <c r="L163" s="17">
        <v>80.01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33.66</v>
      </c>
      <c r="X163" s="17">
        <v>0</v>
      </c>
      <c r="Y163" s="18">
        <v>0</v>
      </c>
    </row>
    <row r="164" spans="1:25" ht="15.75">
      <c r="A164" s="15" t="str">
        <f t="shared" si="3"/>
        <v>20.01.2022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33.85</v>
      </c>
      <c r="I164" s="17">
        <v>91.33</v>
      </c>
      <c r="J164" s="17">
        <v>97.03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585.41</v>
      </c>
      <c r="U164" s="17">
        <v>477.98</v>
      </c>
      <c r="V164" s="17">
        <v>397.03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0.55</v>
      </c>
      <c r="H165" s="17">
        <v>54.17</v>
      </c>
      <c r="I165" s="17">
        <v>144.87</v>
      </c>
      <c r="J165" s="17">
        <v>139.25</v>
      </c>
      <c r="K165" s="17">
        <v>29.2</v>
      </c>
      <c r="L165" s="17">
        <v>12.09</v>
      </c>
      <c r="M165" s="17">
        <v>0</v>
      </c>
      <c r="N165" s="17">
        <v>6.12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22.01.2022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19.8</v>
      </c>
      <c r="H166" s="17">
        <v>28.73</v>
      </c>
      <c r="I166" s="17">
        <v>26.11</v>
      </c>
      <c r="J166" s="17">
        <v>42.18</v>
      </c>
      <c r="K166" s="17">
        <v>23.04</v>
      </c>
      <c r="L166" s="17">
        <v>25.11</v>
      </c>
      <c r="M166" s="17">
        <v>0</v>
      </c>
      <c r="N166" s="17">
        <v>35.27</v>
      </c>
      <c r="O166" s="17">
        <v>66.16</v>
      </c>
      <c r="P166" s="17">
        <v>65.25</v>
      </c>
      <c r="Q166" s="17">
        <v>76.78</v>
      </c>
      <c r="R166" s="17">
        <v>74.9</v>
      </c>
      <c r="S166" s="17">
        <v>51.91</v>
      </c>
      <c r="T166" s="17">
        <v>34.21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23.01.2022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8.9</v>
      </c>
      <c r="H167" s="17">
        <v>9.02</v>
      </c>
      <c r="I167" s="17">
        <v>48.42</v>
      </c>
      <c r="J167" s="17">
        <v>68.51</v>
      </c>
      <c r="K167" s="17">
        <v>150.3</v>
      </c>
      <c r="L167" s="17">
        <v>112.86</v>
      </c>
      <c r="M167" s="17">
        <v>84.27</v>
      </c>
      <c r="N167" s="17">
        <v>57.83</v>
      </c>
      <c r="O167" s="17">
        <v>52.94</v>
      </c>
      <c r="P167" s="17">
        <v>9.39</v>
      </c>
      <c r="Q167" s="17">
        <v>9.77</v>
      </c>
      <c r="R167" s="17">
        <v>33.95</v>
      </c>
      <c r="S167" s="17">
        <v>0.1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24.01.2022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28.32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25.01.2022</v>
      </c>
      <c r="B169" s="16">
        <v>0</v>
      </c>
      <c r="C169" s="17">
        <v>0</v>
      </c>
      <c r="D169" s="17">
        <v>0</v>
      </c>
      <c r="E169" s="17">
        <v>0</v>
      </c>
      <c r="F169" s="17">
        <v>14.27</v>
      </c>
      <c r="G169" s="17">
        <v>59.8</v>
      </c>
      <c r="H169" s="17">
        <v>85.94</v>
      </c>
      <c r="I169" s="17">
        <v>223.04</v>
      </c>
      <c r="J169" s="17">
        <v>243.09</v>
      </c>
      <c r="K169" s="17">
        <v>116.48</v>
      </c>
      <c r="L169" s="17">
        <v>62.09</v>
      </c>
      <c r="M169" s="17">
        <v>28.36</v>
      </c>
      <c r="N169" s="17">
        <v>157.66</v>
      </c>
      <c r="O169" s="17">
        <v>156.87</v>
      </c>
      <c r="P169" s="17">
        <v>96.5</v>
      </c>
      <c r="Q169" s="17">
        <v>27.01</v>
      </c>
      <c r="R169" s="17">
        <v>25.5</v>
      </c>
      <c r="S169" s="17">
        <v>17.03</v>
      </c>
      <c r="T169" s="17">
        <v>9.97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26.01.2022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33.55</v>
      </c>
      <c r="H170" s="17">
        <v>59.25</v>
      </c>
      <c r="I170" s="17">
        <v>186.85</v>
      </c>
      <c r="J170" s="17">
        <v>153.19</v>
      </c>
      <c r="K170" s="17">
        <v>23.96</v>
      </c>
      <c r="L170" s="17">
        <v>0</v>
      </c>
      <c r="M170" s="17">
        <v>32.44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82.89</v>
      </c>
      <c r="T170" s="17">
        <v>93.95</v>
      </c>
      <c r="U170" s="17">
        <v>77.12</v>
      </c>
      <c r="V170" s="17">
        <v>27.59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27.01.2022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16.79</v>
      </c>
      <c r="H171" s="17">
        <v>44.16</v>
      </c>
      <c r="I171" s="17">
        <v>195.86</v>
      </c>
      <c r="J171" s="17">
        <v>170.06</v>
      </c>
      <c r="K171" s="17">
        <v>145.11</v>
      </c>
      <c r="L171" s="17">
        <v>24.75</v>
      </c>
      <c r="M171" s="17">
        <v>4.92</v>
      </c>
      <c r="N171" s="17">
        <v>0</v>
      </c>
      <c r="O171" s="17">
        <v>102.64</v>
      </c>
      <c r="P171" s="17">
        <v>63.4</v>
      </c>
      <c r="Q171" s="17">
        <v>72.75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28.01.2022</v>
      </c>
      <c r="B172" s="16">
        <v>0</v>
      </c>
      <c r="C172" s="17">
        <v>0</v>
      </c>
      <c r="D172" s="17">
        <v>0</v>
      </c>
      <c r="E172" s="17">
        <v>0</v>
      </c>
      <c r="F172" s="17">
        <v>11.51</v>
      </c>
      <c r="G172" s="17">
        <v>37.31</v>
      </c>
      <c r="H172" s="17">
        <v>95.59</v>
      </c>
      <c r="I172" s="17">
        <v>249.6</v>
      </c>
      <c r="J172" s="17">
        <v>124.76</v>
      </c>
      <c r="K172" s="17">
        <v>49.63</v>
      </c>
      <c r="L172" s="17">
        <v>1.55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12.26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29.01.2022</v>
      </c>
      <c r="B173" s="16">
        <v>0</v>
      </c>
      <c r="C173" s="17">
        <v>0</v>
      </c>
      <c r="D173" s="17">
        <v>0</v>
      </c>
      <c r="E173" s="17">
        <v>8.33</v>
      </c>
      <c r="F173" s="17">
        <v>1.22</v>
      </c>
      <c r="G173" s="17">
        <v>17.33</v>
      </c>
      <c r="H173" s="17">
        <v>48.62</v>
      </c>
      <c r="I173" s="17">
        <v>185.98</v>
      </c>
      <c r="J173" s="17">
        <v>121.39</v>
      </c>
      <c r="K173" s="17">
        <v>42.64</v>
      </c>
      <c r="L173" s="17">
        <v>42.54</v>
      </c>
      <c r="M173" s="17">
        <v>13.56</v>
      </c>
      <c r="N173" s="17">
        <v>35.56</v>
      </c>
      <c r="O173" s="17">
        <v>23.68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30.01.2022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9.23</v>
      </c>
      <c r="J174" s="17">
        <v>0</v>
      </c>
      <c r="K174" s="17">
        <v>107.89</v>
      </c>
      <c r="L174" s="17">
        <v>20.77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13</v>
      </c>
      <c r="U174" s="17">
        <v>0.95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31.01.2022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63</v>
      </c>
      <c r="I175" s="21">
        <v>136.74</v>
      </c>
      <c r="J175" s="21">
        <v>77.29</v>
      </c>
      <c r="K175" s="21">
        <v>91.51</v>
      </c>
      <c r="L175" s="21">
        <v>39.04</v>
      </c>
      <c r="M175" s="21">
        <v>17.64</v>
      </c>
      <c r="N175" s="21">
        <v>36</v>
      </c>
      <c r="O175" s="21">
        <v>9.5</v>
      </c>
      <c r="P175" s="21">
        <v>0</v>
      </c>
      <c r="Q175" s="21">
        <v>0</v>
      </c>
      <c r="R175" s="21">
        <v>6.4</v>
      </c>
      <c r="S175" s="21">
        <v>15.13</v>
      </c>
      <c r="T175" s="21">
        <v>0</v>
      </c>
      <c r="U175" s="21">
        <v>9.28</v>
      </c>
      <c r="V175" s="21">
        <v>10.76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01.01.2022</v>
      </c>
      <c r="B179" s="11">
        <v>1233.43</v>
      </c>
      <c r="C179" s="12">
        <v>782.02</v>
      </c>
      <c r="D179" s="12">
        <v>82.47</v>
      </c>
      <c r="E179" s="12">
        <v>135.76</v>
      </c>
      <c r="F179" s="12">
        <v>89.64</v>
      </c>
      <c r="G179" s="12">
        <v>63.26</v>
      </c>
      <c r="H179" s="12">
        <v>79.67</v>
      </c>
      <c r="I179" s="12">
        <v>109.85</v>
      </c>
      <c r="J179" s="12">
        <v>315.68</v>
      </c>
      <c r="K179" s="12">
        <v>323.31</v>
      </c>
      <c r="L179" s="12">
        <v>219.98</v>
      </c>
      <c r="M179" s="12">
        <v>264.35</v>
      </c>
      <c r="N179" s="12">
        <v>374.23</v>
      </c>
      <c r="O179" s="12">
        <v>339.86</v>
      </c>
      <c r="P179" s="12">
        <v>214.52</v>
      </c>
      <c r="Q179" s="12">
        <v>134.72</v>
      </c>
      <c r="R179" s="12">
        <v>78.35</v>
      </c>
      <c r="S179" s="12">
        <v>84.8</v>
      </c>
      <c r="T179" s="12">
        <v>99.61</v>
      </c>
      <c r="U179" s="12">
        <v>119.71</v>
      </c>
      <c r="V179" s="12">
        <v>173.57</v>
      </c>
      <c r="W179" s="12">
        <v>232.76</v>
      </c>
      <c r="X179" s="12">
        <v>464.7</v>
      </c>
      <c r="Y179" s="13">
        <v>617.39</v>
      </c>
      <c r="Z179" s="14"/>
    </row>
    <row r="180" spans="1:25" ht="15.75">
      <c r="A180" s="15" t="str">
        <f t="shared" si="4"/>
        <v>02.01.2022</v>
      </c>
      <c r="B180" s="16">
        <v>987.87</v>
      </c>
      <c r="C180" s="17">
        <v>549.32</v>
      </c>
      <c r="D180" s="17">
        <v>23.1</v>
      </c>
      <c r="E180" s="17">
        <v>33.09</v>
      </c>
      <c r="F180" s="17">
        <v>25.3</v>
      </c>
      <c r="G180" s="17">
        <v>18.83</v>
      </c>
      <c r="H180" s="17">
        <v>1.61</v>
      </c>
      <c r="I180" s="17">
        <v>0.71</v>
      </c>
      <c r="J180" s="17">
        <v>19.88</v>
      </c>
      <c r="K180" s="17">
        <v>66.31</v>
      </c>
      <c r="L180" s="17">
        <v>3.17</v>
      </c>
      <c r="M180" s="17">
        <v>304.74</v>
      </c>
      <c r="N180" s="17">
        <v>144.92</v>
      </c>
      <c r="O180" s="17">
        <v>79.75</v>
      </c>
      <c r="P180" s="17">
        <v>76.73</v>
      </c>
      <c r="Q180" s="17">
        <v>68.44</v>
      </c>
      <c r="R180" s="17">
        <v>72.89</v>
      </c>
      <c r="S180" s="17">
        <v>80.25</v>
      </c>
      <c r="T180" s="17">
        <v>86.94</v>
      </c>
      <c r="U180" s="17">
        <v>91.74</v>
      </c>
      <c r="V180" s="17">
        <v>94.34</v>
      </c>
      <c r="W180" s="17">
        <v>254.26</v>
      </c>
      <c r="X180" s="17">
        <v>247.39</v>
      </c>
      <c r="Y180" s="18">
        <v>383.5</v>
      </c>
    </row>
    <row r="181" spans="1:25" ht="15.75">
      <c r="A181" s="15" t="str">
        <f t="shared" si="4"/>
        <v>03.01.2022</v>
      </c>
      <c r="B181" s="16">
        <v>1131.39</v>
      </c>
      <c r="C181" s="17">
        <v>139.05</v>
      </c>
      <c r="D181" s="17">
        <v>81.91</v>
      </c>
      <c r="E181" s="17">
        <v>104.54</v>
      </c>
      <c r="F181" s="17">
        <v>91.94</v>
      </c>
      <c r="G181" s="17">
        <v>106.91</v>
      </c>
      <c r="H181" s="17">
        <v>927.96</v>
      </c>
      <c r="I181" s="17">
        <v>73.71</v>
      </c>
      <c r="J181" s="17">
        <v>40.77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0.17</v>
      </c>
      <c r="X181" s="17">
        <v>15.99</v>
      </c>
      <c r="Y181" s="18">
        <v>126.81</v>
      </c>
    </row>
    <row r="182" spans="1:25" ht="15.75">
      <c r="A182" s="15" t="str">
        <f t="shared" si="4"/>
        <v>04.01.2022</v>
      </c>
      <c r="B182" s="16">
        <v>141.94</v>
      </c>
      <c r="C182" s="17">
        <v>25.28</v>
      </c>
      <c r="D182" s="17">
        <v>18.51</v>
      </c>
      <c r="E182" s="17">
        <v>22.96</v>
      </c>
      <c r="F182" s="17">
        <v>56.61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0.22</v>
      </c>
      <c r="N182" s="17">
        <v>0</v>
      </c>
      <c r="O182" s="17">
        <v>11.56</v>
      </c>
      <c r="P182" s="17">
        <v>0</v>
      </c>
      <c r="Q182" s="17">
        <v>0</v>
      </c>
      <c r="R182" s="17">
        <v>0</v>
      </c>
      <c r="S182" s="17">
        <v>4.79</v>
      </c>
      <c r="T182" s="17">
        <v>4.36</v>
      </c>
      <c r="U182" s="17">
        <v>9.86</v>
      </c>
      <c r="V182" s="17">
        <v>12.66</v>
      </c>
      <c r="W182" s="17">
        <v>9.19</v>
      </c>
      <c r="X182" s="17">
        <v>21.86</v>
      </c>
      <c r="Y182" s="18">
        <v>45.89</v>
      </c>
    </row>
    <row r="183" spans="1:25" ht="15.75">
      <c r="A183" s="15" t="str">
        <f t="shared" si="4"/>
        <v>05.01.2022</v>
      </c>
      <c r="B183" s="16">
        <v>42.82</v>
      </c>
      <c r="C183" s="17">
        <v>26.75</v>
      </c>
      <c r="D183" s="17">
        <v>10.33</v>
      </c>
      <c r="E183" s="17">
        <v>22.8</v>
      </c>
      <c r="F183" s="17">
        <v>0.24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26.52</v>
      </c>
      <c r="Y183" s="18">
        <v>260.07</v>
      </c>
    </row>
    <row r="184" spans="1:25" ht="15.75">
      <c r="A184" s="15" t="str">
        <f t="shared" si="4"/>
        <v>06.01.2022</v>
      </c>
      <c r="B184" s="16">
        <v>174.36</v>
      </c>
      <c r="C184" s="17">
        <v>78.02</v>
      </c>
      <c r="D184" s="17">
        <v>28.53</v>
      </c>
      <c r="E184" s="17">
        <v>49.82</v>
      </c>
      <c r="F184" s="17">
        <v>9.15</v>
      </c>
      <c r="G184" s="17">
        <v>0.78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4.9</v>
      </c>
      <c r="W184" s="17">
        <v>83.45</v>
      </c>
      <c r="X184" s="17">
        <v>140.22</v>
      </c>
      <c r="Y184" s="18">
        <v>105.09</v>
      </c>
    </row>
    <row r="185" spans="1:25" ht="15.75">
      <c r="A185" s="15" t="str">
        <f t="shared" si="4"/>
        <v>07.01.2022</v>
      </c>
      <c r="B185" s="16">
        <v>278.91</v>
      </c>
      <c r="C185" s="17">
        <v>142.9</v>
      </c>
      <c r="D185" s="17">
        <v>743.38</v>
      </c>
      <c r="E185" s="17">
        <v>110.71</v>
      </c>
      <c r="F185" s="17">
        <v>63.57</v>
      </c>
      <c r="G185" s="17">
        <v>36.17</v>
      </c>
      <c r="H185" s="17">
        <v>0</v>
      </c>
      <c r="I185" s="17">
        <v>0</v>
      </c>
      <c r="J185" s="17">
        <v>0</v>
      </c>
      <c r="K185" s="17">
        <v>0</v>
      </c>
      <c r="L185" s="17">
        <v>55.86</v>
      </c>
      <c r="M185" s="17">
        <v>55.89</v>
      </c>
      <c r="N185" s="17">
        <v>80.24</v>
      </c>
      <c r="O185" s="17">
        <v>96.43</v>
      </c>
      <c r="P185" s="17">
        <v>100.78</v>
      </c>
      <c r="Q185" s="17">
        <v>125.01</v>
      </c>
      <c r="R185" s="17">
        <v>170.85</v>
      </c>
      <c r="S185" s="17">
        <v>167.24</v>
      </c>
      <c r="T185" s="17">
        <v>160.21</v>
      </c>
      <c r="U185" s="17">
        <v>212.57</v>
      </c>
      <c r="V185" s="17">
        <v>312.31</v>
      </c>
      <c r="W185" s="17">
        <v>460.95</v>
      </c>
      <c r="X185" s="17">
        <v>469.25</v>
      </c>
      <c r="Y185" s="18">
        <v>131.73</v>
      </c>
    </row>
    <row r="186" spans="1:25" ht="15.75">
      <c r="A186" s="15" t="str">
        <f t="shared" si="4"/>
        <v>08.01.2022</v>
      </c>
      <c r="B186" s="16">
        <v>308.41</v>
      </c>
      <c r="C186" s="17">
        <v>209.3</v>
      </c>
      <c r="D186" s="17">
        <v>44</v>
      </c>
      <c r="E186" s="17">
        <v>51.46</v>
      </c>
      <c r="F186" s="17">
        <v>52.06</v>
      </c>
      <c r="G186" s="17">
        <v>56.26</v>
      </c>
      <c r="H186" s="17">
        <v>86.72</v>
      </c>
      <c r="I186" s="17">
        <v>10.43</v>
      </c>
      <c r="J186" s="17">
        <v>30.34</v>
      </c>
      <c r="K186" s="17">
        <v>0</v>
      </c>
      <c r="L186" s="17">
        <v>47.14</v>
      </c>
      <c r="M186" s="17">
        <v>46.71</v>
      </c>
      <c r="N186" s="17">
        <v>62.77</v>
      </c>
      <c r="O186" s="17">
        <v>64.03</v>
      </c>
      <c r="P186" s="17">
        <v>58.8</v>
      </c>
      <c r="Q186" s="17">
        <v>53</v>
      </c>
      <c r="R186" s="17">
        <v>67.53</v>
      </c>
      <c r="S186" s="17">
        <v>78.64</v>
      </c>
      <c r="T186" s="17">
        <v>89.52</v>
      </c>
      <c r="U186" s="17">
        <v>197.9</v>
      </c>
      <c r="V186" s="17">
        <v>165.81</v>
      </c>
      <c r="W186" s="17">
        <v>163.73</v>
      </c>
      <c r="X186" s="17">
        <v>330.69</v>
      </c>
      <c r="Y186" s="18">
        <v>263.22</v>
      </c>
    </row>
    <row r="187" spans="1:25" ht="15.75">
      <c r="A187" s="15" t="str">
        <f t="shared" si="4"/>
        <v>09.01.2022</v>
      </c>
      <c r="B187" s="16">
        <v>215.63</v>
      </c>
      <c r="C187" s="17">
        <v>407.51</v>
      </c>
      <c r="D187" s="17">
        <v>68.07</v>
      </c>
      <c r="E187" s="17">
        <v>32.5</v>
      </c>
      <c r="F187" s="17">
        <v>14.61</v>
      </c>
      <c r="G187" s="17">
        <v>20.75</v>
      </c>
      <c r="H187" s="17">
        <v>8.68</v>
      </c>
      <c r="I187" s="17">
        <v>15.31</v>
      </c>
      <c r="J187" s="17">
        <v>99.14</v>
      </c>
      <c r="K187" s="17">
        <v>0</v>
      </c>
      <c r="L187" s="17">
        <v>0.01</v>
      </c>
      <c r="M187" s="17">
        <v>118.03</v>
      </c>
      <c r="N187" s="17">
        <v>180.96</v>
      </c>
      <c r="O187" s="17">
        <v>123.74</v>
      </c>
      <c r="P187" s="17">
        <v>108.94</v>
      </c>
      <c r="Q187" s="17">
        <v>123.16</v>
      </c>
      <c r="R187" s="17">
        <v>107.44</v>
      </c>
      <c r="S187" s="17">
        <v>94.07</v>
      </c>
      <c r="T187" s="17">
        <v>99.31</v>
      </c>
      <c r="U187" s="17">
        <v>76.42</v>
      </c>
      <c r="V187" s="17">
        <v>99.5</v>
      </c>
      <c r="W187" s="17">
        <v>202.31</v>
      </c>
      <c r="X187" s="17">
        <v>189.16</v>
      </c>
      <c r="Y187" s="18">
        <v>342.85</v>
      </c>
    </row>
    <row r="188" spans="1:25" ht="15.75">
      <c r="A188" s="15" t="str">
        <f t="shared" si="4"/>
        <v>10.01.2022</v>
      </c>
      <c r="B188" s="16">
        <v>342.87</v>
      </c>
      <c r="C188" s="17">
        <v>114.34</v>
      </c>
      <c r="D188" s="17">
        <v>46.81</v>
      </c>
      <c r="E188" s="17">
        <v>890.34</v>
      </c>
      <c r="F188" s="17">
        <v>871.6</v>
      </c>
      <c r="G188" s="17">
        <v>395.56</v>
      </c>
      <c r="H188" s="17">
        <v>11.14</v>
      </c>
      <c r="I188" s="17">
        <v>0</v>
      </c>
      <c r="J188" s="17">
        <v>0</v>
      </c>
      <c r="K188" s="17">
        <v>0</v>
      </c>
      <c r="L188" s="17">
        <v>0.23</v>
      </c>
      <c r="M188" s="17">
        <v>13.51</v>
      </c>
      <c r="N188" s="17">
        <v>12.1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6.29</v>
      </c>
      <c r="U188" s="17">
        <v>12.2</v>
      </c>
      <c r="V188" s="17">
        <v>7.11</v>
      </c>
      <c r="W188" s="17">
        <v>98.72</v>
      </c>
      <c r="X188" s="17">
        <v>212.65</v>
      </c>
      <c r="Y188" s="18">
        <v>229.6</v>
      </c>
    </row>
    <row r="189" spans="1:25" ht="15.75">
      <c r="A189" s="15" t="str">
        <f t="shared" si="4"/>
        <v>11.01.2022</v>
      </c>
      <c r="B189" s="16">
        <v>315.76</v>
      </c>
      <c r="C189" s="17">
        <v>109.41</v>
      </c>
      <c r="D189" s="17">
        <v>36.4</v>
      </c>
      <c r="E189" s="17">
        <v>87.76</v>
      </c>
      <c r="F189" s="17">
        <v>6.15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125.08</v>
      </c>
      <c r="N189" s="17">
        <v>33.31</v>
      </c>
      <c r="O189" s="17">
        <v>87.85</v>
      </c>
      <c r="P189" s="17">
        <v>0</v>
      </c>
      <c r="Q189" s="17">
        <v>0</v>
      </c>
      <c r="R189" s="17">
        <v>9.27</v>
      </c>
      <c r="S189" s="17">
        <v>7.97</v>
      </c>
      <c r="T189" s="17">
        <v>57.32</v>
      </c>
      <c r="U189" s="17">
        <v>16.65</v>
      </c>
      <c r="V189" s="17">
        <v>21.53</v>
      </c>
      <c r="W189" s="17">
        <v>86.54</v>
      </c>
      <c r="X189" s="17">
        <v>69.09</v>
      </c>
      <c r="Y189" s="18">
        <v>41.58</v>
      </c>
    </row>
    <row r="190" spans="1:25" ht="15.75">
      <c r="A190" s="15" t="str">
        <f t="shared" si="4"/>
        <v>12.01.2022</v>
      </c>
      <c r="B190" s="16">
        <v>97.5</v>
      </c>
      <c r="C190" s="17">
        <v>90.22</v>
      </c>
      <c r="D190" s="17">
        <v>71.44</v>
      </c>
      <c r="E190" s="17">
        <v>45.55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0</v>
      </c>
    </row>
    <row r="191" spans="1:25" ht="15.75">
      <c r="A191" s="15" t="str">
        <f t="shared" si="4"/>
        <v>13.01.2022</v>
      </c>
      <c r="B191" s="16">
        <v>42.59</v>
      </c>
      <c r="C191" s="17">
        <v>100.17</v>
      </c>
      <c r="D191" s="17">
        <v>62.58</v>
      </c>
      <c r="E191" s="17">
        <v>38.99</v>
      </c>
      <c r="F191" s="17">
        <v>19.86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54.5</v>
      </c>
      <c r="X191" s="17">
        <v>106.91</v>
      </c>
      <c r="Y191" s="18">
        <v>96.23</v>
      </c>
    </row>
    <row r="192" spans="1:25" ht="15.75">
      <c r="A192" s="15" t="str">
        <f t="shared" si="4"/>
        <v>14.01.2022</v>
      </c>
      <c r="B192" s="16">
        <v>337.26</v>
      </c>
      <c r="C192" s="17">
        <v>115.03</v>
      </c>
      <c r="D192" s="17">
        <v>64</v>
      </c>
      <c r="E192" s="17">
        <v>35.18</v>
      </c>
      <c r="F192" s="17">
        <v>9.34</v>
      </c>
      <c r="G192" s="17">
        <v>8.02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10.65</v>
      </c>
      <c r="N192" s="17">
        <v>9.25</v>
      </c>
      <c r="O192" s="17">
        <v>20.68</v>
      </c>
      <c r="P192" s="17">
        <v>4.07</v>
      </c>
      <c r="Q192" s="17">
        <v>0</v>
      </c>
      <c r="R192" s="17">
        <v>0</v>
      </c>
      <c r="S192" s="17">
        <v>0</v>
      </c>
      <c r="T192" s="17">
        <v>0</v>
      </c>
      <c r="U192" s="17">
        <v>14.84</v>
      </c>
      <c r="V192" s="17">
        <v>21.33</v>
      </c>
      <c r="W192" s="17">
        <v>51.28</v>
      </c>
      <c r="X192" s="17">
        <v>128.33</v>
      </c>
      <c r="Y192" s="18">
        <v>78.06</v>
      </c>
    </row>
    <row r="193" spans="1:25" ht="15.75">
      <c r="A193" s="15" t="str">
        <f t="shared" si="4"/>
        <v>15.01.2022</v>
      </c>
      <c r="B193" s="16">
        <v>0</v>
      </c>
      <c r="C193" s="17">
        <v>122.71</v>
      </c>
      <c r="D193" s="17">
        <v>63.38</v>
      </c>
      <c r="E193" s="17">
        <v>26.72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6.31</v>
      </c>
      <c r="M193" s="17">
        <v>28.02</v>
      </c>
      <c r="N193" s="17">
        <v>18.8</v>
      </c>
      <c r="O193" s="17">
        <v>25.63</v>
      </c>
      <c r="P193" s="17">
        <v>13.58</v>
      </c>
      <c r="Q193" s="17">
        <v>0</v>
      </c>
      <c r="R193" s="17">
        <v>3.13</v>
      </c>
      <c r="S193" s="17">
        <v>0</v>
      </c>
      <c r="T193" s="17">
        <v>15</v>
      </c>
      <c r="U193" s="17">
        <v>16.38</v>
      </c>
      <c r="V193" s="17">
        <v>66.81</v>
      </c>
      <c r="W193" s="17">
        <v>68.48</v>
      </c>
      <c r="X193" s="17">
        <v>135.56</v>
      </c>
      <c r="Y193" s="18">
        <v>2.22</v>
      </c>
    </row>
    <row r="194" spans="1:25" ht="15.75">
      <c r="A194" s="15" t="str">
        <f t="shared" si="4"/>
        <v>16.01.2022</v>
      </c>
      <c r="B194" s="16">
        <v>0</v>
      </c>
      <c r="C194" s="17">
        <v>113.25</v>
      </c>
      <c r="D194" s="17">
        <v>57.41</v>
      </c>
      <c r="E194" s="17">
        <v>92.35</v>
      </c>
      <c r="F194" s="17">
        <v>55.2</v>
      </c>
      <c r="G194" s="17">
        <v>24.5</v>
      </c>
      <c r="H194" s="17">
        <v>103.46</v>
      </c>
      <c r="I194" s="17">
        <v>0</v>
      </c>
      <c r="J194" s="17">
        <v>0</v>
      </c>
      <c r="K194" s="17">
        <v>0</v>
      </c>
      <c r="L194" s="17">
        <v>0</v>
      </c>
      <c r="M194" s="17">
        <v>101.14</v>
      </c>
      <c r="N194" s="17">
        <v>74.92</v>
      </c>
      <c r="O194" s="17">
        <v>76.69</v>
      </c>
      <c r="P194" s="17">
        <v>63.56</v>
      </c>
      <c r="Q194" s="17">
        <v>30.24</v>
      </c>
      <c r="R194" s="17">
        <v>34.52</v>
      </c>
      <c r="S194" s="17">
        <v>34.19</v>
      </c>
      <c r="T194" s="17">
        <v>82.56</v>
      </c>
      <c r="U194" s="17">
        <v>99.36</v>
      </c>
      <c r="V194" s="17">
        <v>142.15</v>
      </c>
      <c r="W194" s="17">
        <v>146.7</v>
      </c>
      <c r="X194" s="17">
        <v>201.4</v>
      </c>
      <c r="Y194" s="18">
        <v>143.51</v>
      </c>
    </row>
    <row r="195" spans="1:25" ht="15.75">
      <c r="A195" s="15" t="str">
        <f t="shared" si="4"/>
        <v>17.01.2022</v>
      </c>
      <c r="B195" s="16">
        <v>170.66</v>
      </c>
      <c r="C195" s="17">
        <v>151.4</v>
      </c>
      <c r="D195" s="17">
        <v>156.31</v>
      </c>
      <c r="E195" s="17">
        <v>53.9</v>
      </c>
      <c r="F195" s="17">
        <v>74.98</v>
      </c>
      <c r="G195" s="17">
        <v>9.61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4.23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10.64</v>
      </c>
      <c r="V195" s="17">
        <v>13.64</v>
      </c>
      <c r="W195" s="17">
        <v>98.93</v>
      </c>
      <c r="X195" s="17">
        <v>185.18</v>
      </c>
      <c r="Y195" s="18">
        <v>165.45</v>
      </c>
    </row>
    <row r="196" spans="1:25" ht="15.75">
      <c r="A196" s="15" t="str">
        <f t="shared" si="4"/>
        <v>18.01.2022</v>
      </c>
      <c r="B196" s="16">
        <v>176.06</v>
      </c>
      <c r="C196" s="17">
        <v>957.32</v>
      </c>
      <c r="D196" s="17">
        <v>158.45</v>
      </c>
      <c r="E196" s="17">
        <v>135.22</v>
      </c>
      <c r="F196" s="17">
        <v>33.88</v>
      </c>
      <c r="G196" s="17">
        <v>31.65</v>
      </c>
      <c r="H196" s="17">
        <v>0</v>
      </c>
      <c r="I196" s="17">
        <v>0</v>
      </c>
      <c r="J196" s="17">
        <v>0</v>
      </c>
      <c r="K196" s="17">
        <v>21.7</v>
      </c>
      <c r="L196" s="17">
        <v>19.37</v>
      </c>
      <c r="M196" s="17">
        <v>43.22</v>
      </c>
      <c r="N196" s="17">
        <v>42.67</v>
      </c>
      <c r="O196" s="17">
        <v>0</v>
      </c>
      <c r="P196" s="17">
        <v>0</v>
      </c>
      <c r="Q196" s="17">
        <v>0</v>
      </c>
      <c r="R196" s="17">
        <v>11.18</v>
      </c>
      <c r="S196" s="17">
        <v>225.66</v>
      </c>
      <c r="T196" s="17">
        <v>250.47</v>
      </c>
      <c r="U196" s="17">
        <v>145.07</v>
      </c>
      <c r="V196" s="17">
        <v>196.99</v>
      </c>
      <c r="W196" s="17">
        <v>153.61</v>
      </c>
      <c r="X196" s="17">
        <v>242.36</v>
      </c>
      <c r="Y196" s="18">
        <v>159.31</v>
      </c>
    </row>
    <row r="197" spans="1:25" ht="15.75">
      <c r="A197" s="15" t="str">
        <f t="shared" si="4"/>
        <v>19.01.2022</v>
      </c>
      <c r="B197" s="16">
        <v>111.3</v>
      </c>
      <c r="C197" s="17">
        <v>73.39</v>
      </c>
      <c r="D197" s="17">
        <v>358.75</v>
      </c>
      <c r="E197" s="17">
        <v>56.95</v>
      </c>
      <c r="F197" s="17">
        <v>42.36</v>
      </c>
      <c r="G197" s="17">
        <v>0</v>
      </c>
      <c r="H197" s="17">
        <v>0</v>
      </c>
      <c r="I197" s="17">
        <v>193.83</v>
      </c>
      <c r="J197" s="17">
        <v>0</v>
      </c>
      <c r="K197" s="17">
        <v>0</v>
      </c>
      <c r="L197" s="17">
        <v>0</v>
      </c>
      <c r="M197" s="17">
        <v>15.55</v>
      </c>
      <c r="N197" s="17">
        <v>31.63</v>
      </c>
      <c r="O197" s="17">
        <v>49.71</v>
      </c>
      <c r="P197" s="17">
        <v>56.21</v>
      </c>
      <c r="Q197" s="17">
        <v>49.94</v>
      </c>
      <c r="R197" s="17">
        <v>52.35</v>
      </c>
      <c r="S197" s="17">
        <v>34.06</v>
      </c>
      <c r="T197" s="17">
        <v>57.83</v>
      </c>
      <c r="U197" s="17">
        <v>129.42</v>
      </c>
      <c r="V197" s="17">
        <v>17.21</v>
      </c>
      <c r="W197" s="17">
        <v>0</v>
      </c>
      <c r="X197" s="17">
        <v>51.85</v>
      </c>
      <c r="Y197" s="18">
        <v>29.71</v>
      </c>
    </row>
    <row r="198" spans="1:25" ht="15.75">
      <c r="A198" s="15" t="str">
        <f t="shared" si="4"/>
        <v>20.01.2022</v>
      </c>
      <c r="B198" s="16">
        <v>125.09</v>
      </c>
      <c r="C198" s="17">
        <v>193.09</v>
      </c>
      <c r="D198" s="17">
        <v>217.59</v>
      </c>
      <c r="E198" s="17">
        <v>536.57</v>
      </c>
      <c r="F198" s="17">
        <v>88.86</v>
      </c>
      <c r="G198" s="17">
        <v>27.88</v>
      </c>
      <c r="H198" s="17">
        <v>0</v>
      </c>
      <c r="I198" s="17">
        <v>0</v>
      </c>
      <c r="J198" s="17">
        <v>0</v>
      </c>
      <c r="K198" s="17">
        <v>18.25</v>
      </c>
      <c r="L198" s="17">
        <v>22.49</v>
      </c>
      <c r="M198" s="17">
        <v>25.15</v>
      </c>
      <c r="N198" s="17">
        <v>156.03</v>
      </c>
      <c r="O198" s="17">
        <v>49.34</v>
      </c>
      <c r="P198" s="17">
        <v>53.44</v>
      </c>
      <c r="Q198" s="17">
        <v>46.71</v>
      </c>
      <c r="R198" s="17">
        <v>110.9</v>
      </c>
      <c r="S198" s="17">
        <v>96.36</v>
      </c>
      <c r="T198" s="17">
        <v>0</v>
      </c>
      <c r="U198" s="17">
        <v>0</v>
      </c>
      <c r="V198" s="17">
        <v>0</v>
      </c>
      <c r="W198" s="17">
        <v>312.05</v>
      </c>
      <c r="X198" s="17">
        <v>263.79</v>
      </c>
      <c r="Y198" s="18">
        <v>208.97</v>
      </c>
    </row>
    <row r="199" spans="1:25" ht="15.75">
      <c r="A199" s="15" t="str">
        <f t="shared" si="4"/>
        <v>21.01.2022</v>
      </c>
      <c r="B199" s="16">
        <v>1070.08</v>
      </c>
      <c r="C199" s="17">
        <v>679.74</v>
      </c>
      <c r="D199" s="17">
        <v>151.67</v>
      </c>
      <c r="E199" s="17">
        <v>62.52</v>
      </c>
      <c r="F199" s="17">
        <v>22.95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6.49</v>
      </c>
      <c r="N199" s="17">
        <v>0</v>
      </c>
      <c r="O199" s="17">
        <v>15.5</v>
      </c>
      <c r="P199" s="17">
        <v>25.93</v>
      </c>
      <c r="Q199" s="17">
        <v>28.56</v>
      </c>
      <c r="R199" s="17">
        <v>35.75</v>
      </c>
      <c r="S199" s="17">
        <v>62.28</v>
      </c>
      <c r="T199" s="17">
        <v>86.97</v>
      </c>
      <c r="U199" s="17">
        <v>116.96</v>
      </c>
      <c r="V199" s="17">
        <v>122.9</v>
      </c>
      <c r="W199" s="17">
        <v>287.49</v>
      </c>
      <c r="X199" s="17">
        <v>322.74</v>
      </c>
      <c r="Y199" s="18">
        <v>218.25</v>
      </c>
    </row>
    <row r="200" spans="1:25" ht="15.75">
      <c r="A200" s="15" t="str">
        <f t="shared" si="4"/>
        <v>22.01.2022</v>
      </c>
      <c r="B200" s="16">
        <v>172.72</v>
      </c>
      <c r="C200" s="17">
        <v>189.88</v>
      </c>
      <c r="D200" s="17">
        <v>124.23</v>
      </c>
      <c r="E200" s="17">
        <v>74.48</v>
      </c>
      <c r="F200" s="17">
        <v>23.53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14.69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10.3</v>
      </c>
      <c r="V200" s="17">
        <v>67.9</v>
      </c>
      <c r="W200" s="17">
        <v>134.62</v>
      </c>
      <c r="X200" s="17">
        <v>209.51</v>
      </c>
      <c r="Y200" s="18">
        <v>171.24</v>
      </c>
    </row>
    <row r="201" spans="1:25" ht="15.75">
      <c r="A201" s="15" t="str">
        <f t="shared" si="4"/>
        <v>23.01.2022</v>
      </c>
      <c r="B201" s="16">
        <v>201.05</v>
      </c>
      <c r="C201" s="17">
        <v>226.32</v>
      </c>
      <c r="D201" s="17">
        <v>141.46</v>
      </c>
      <c r="E201" s="17">
        <v>17.64</v>
      </c>
      <c r="F201" s="17">
        <v>19.67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0.93</v>
      </c>
      <c r="T201" s="17">
        <v>26.99</v>
      </c>
      <c r="U201" s="17">
        <v>94.87</v>
      </c>
      <c r="V201" s="17">
        <v>87.49</v>
      </c>
      <c r="W201" s="17">
        <v>144.82</v>
      </c>
      <c r="X201" s="17">
        <v>135.5</v>
      </c>
      <c r="Y201" s="18">
        <v>140.01</v>
      </c>
    </row>
    <row r="202" spans="1:25" ht="15.75">
      <c r="A202" s="15" t="str">
        <f t="shared" si="4"/>
        <v>24.01.2022</v>
      </c>
      <c r="B202" s="16">
        <v>305.04</v>
      </c>
      <c r="C202" s="17">
        <v>1022</v>
      </c>
      <c r="D202" s="17">
        <v>205.55</v>
      </c>
      <c r="E202" s="17">
        <v>74.26</v>
      </c>
      <c r="F202" s="17">
        <v>48.08</v>
      </c>
      <c r="G202" s="17">
        <v>53.41</v>
      </c>
      <c r="H202" s="17">
        <v>0</v>
      </c>
      <c r="I202" s="17">
        <v>56.62</v>
      </c>
      <c r="J202" s="17">
        <v>428.84</v>
      </c>
      <c r="K202" s="17">
        <v>360.86</v>
      </c>
      <c r="L202" s="17">
        <v>475.37</v>
      </c>
      <c r="M202" s="17">
        <v>467.17</v>
      </c>
      <c r="N202" s="17">
        <v>418.07</v>
      </c>
      <c r="O202" s="17">
        <v>436.54</v>
      </c>
      <c r="P202" s="17">
        <v>478.29</v>
      </c>
      <c r="Q202" s="17">
        <v>405.07</v>
      </c>
      <c r="R202" s="17">
        <v>467.4</v>
      </c>
      <c r="S202" s="17">
        <v>314.76</v>
      </c>
      <c r="T202" s="17">
        <v>348.04</v>
      </c>
      <c r="U202" s="17">
        <v>454.83</v>
      </c>
      <c r="V202" s="17">
        <v>100.02</v>
      </c>
      <c r="W202" s="17">
        <v>341.99</v>
      </c>
      <c r="X202" s="17">
        <v>377.15</v>
      </c>
      <c r="Y202" s="18">
        <v>145.5</v>
      </c>
    </row>
    <row r="203" spans="1:25" ht="15.75">
      <c r="A203" s="15" t="str">
        <f t="shared" si="4"/>
        <v>25.01.2022</v>
      </c>
      <c r="B203" s="16">
        <v>183.54</v>
      </c>
      <c r="C203" s="17">
        <v>969.61</v>
      </c>
      <c r="D203" s="17">
        <v>79.93</v>
      </c>
      <c r="E203" s="17">
        <v>16.72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19.02</v>
      </c>
      <c r="V203" s="17">
        <v>137.91</v>
      </c>
      <c r="W203" s="17">
        <v>213.3</v>
      </c>
      <c r="X203" s="17">
        <v>229.44</v>
      </c>
      <c r="Y203" s="18">
        <v>117.51</v>
      </c>
    </row>
    <row r="204" spans="1:25" ht="15.75">
      <c r="A204" s="15" t="str">
        <f t="shared" si="4"/>
        <v>26.01.2022</v>
      </c>
      <c r="B204" s="16">
        <v>220.77</v>
      </c>
      <c r="C204" s="17">
        <v>966.06</v>
      </c>
      <c r="D204" s="17">
        <v>55.81</v>
      </c>
      <c r="E204" s="17">
        <v>50.62</v>
      </c>
      <c r="F204" s="17">
        <v>1.76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7.2</v>
      </c>
      <c r="M204" s="17">
        <v>0</v>
      </c>
      <c r="N204" s="17">
        <v>164.83</v>
      </c>
      <c r="O204" s="17">
        <v>346.72</v>
      </c>
      <c r="P204" s="17">
        <v>345.15</v>
      </c>
      <c r="Q204" s="17">
        <v>76.35</v>
      </c>
      <c r="R204" s="17">
        <v>78.32</v>
      </c>
      <c r="S204" s="17">
        <v>0</v>
      </c>
      <c r="T204" s="17">
        <v>0</v>
      </c>
      <c r="U204" s="17">
        <v>0</v>
      </c>
      <c r="V204" s="17">
        <v>0</v>
      </c>
      <c r="W204" s="17">
        <v>198.63</v>
      </c>
      <c r="X204" s="17">
        <v>255.63</v>
      </c>
      <c r="Y204" s="18">
        <v>149.37</v>
      </c>
    </row>
    <row r="205" spans="1:25" ht="15.75">
      <c r="A205" s="15" t="str">
        <f t="shared" si="4"/>
        <v>27.01.2022</v>
      </c>
      <c r="B205" s="16">
        <v>133.66</v>
      </c>
      <c r="C205" s="17">
        <v>266.74</v>
      </c>
      <c r="D205" s="17">
        <v>19.05</v>
      </c>
      <c r="E205" s="17">
        <v>26.01</v>
      </c>
      <c r="F205" s="17">
        <v>6.27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74.4</v>
      </c>
      <c r="O205" s="17">
        <v>0</v>
      </c>
      <c r="P205" s="17">
        <v>0</v>
      </c>
      <c r="Q205" s="17">
        <v>0</v>
      </c>
      <c r="R205" s="17">
        <v>79.3</v>
      </c>
      <c r="S205" s="17">
        <v>31.01</v>
      </c>
      <c r="T205" s="17">
        <v>64.64</v>
      </c>
      <c r="U205" s="17">
        <v>166.92</v>
      </c>
      <c r="V205" s="17">
        <v>85.3</v>
      </c>
      <c r="W205" s="17">
        <v>304.26</v>
      </c>
      <c r="X205" s="17">
        <v>333.75</v>
      </c>
      <c r="Y205" s="18">
        <v>145.17</v>
      </c>
    </row>
    <row r="206" spans="1:25" ht="15.75">
      <c r="A206" s="15" t="str">
        <f t="shared" si="4"/>
        <v>28.01.2022</v>
      </c>
      <c r="B206" s="16">
        <v>237.09</v>
      </c>
      <c r="C206" s="17">
        <v>57.63</v>
      </c>
      <c r="D206" s="17">
        <v>83.41</v>
      </c>
      <c r="E206" s="17">
        <v>19.24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75.75</v>
      </c>
      <c r="N206" s="17">
        <v>143.05</v>
      </c>
      <c r="O206" s="17">
        <v>533.55</v>
      </c>
      <c r="P206" s="17">
        <v>78.79</v>
      </c>
      <c r="Q206" s="17">
        <v>5.84</v>
      </c>
      <c r="R206" s="17">
        <v>0</v>
      </c>
      <c r="S206" s="17">
        <v>81.43</v>
      </c>
      <c r="T206" s="17">
        <v>166.37</v>
      </c>
      <c r="U206" s="17">
        <v>292.62</v>
      </c>
      <c r="V206" s="17">
        <v>206.11</v>
      </c>
      <c r="W206" s="17">
        <v>167.29</v>
      </c>
      <c r="X206" s="17">
        <v>229.03</v>
      </c>
      <c r="Y206" s="18">
        <v>27.28</v>
      </c>
    </row>
    <row r="207" spans="1:25" ht="15.75">
      <c r="A207" s="15" t="str">
        <f t="shared" si="4"/>
        <v>29.01.2022</v>
      </c>
      <c r="B207" s="16">
        <v>27.23</v>
      </c>
      <c r="C207" s="17">
        <v>127.4</v>
      </c>
      <c r="D207" s="17">
        <v>53.25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28.87</v>
      </c>
      <c r="Q207" s="17">
        <v>29.72</v>
      </c>
      <c r="R207" s="17">
        <v>62.06</v>
      </c>
      <c r="S207" s="17">
        <v>69.7</v>
      </c>
      <c r="T207" s="17">
        <v>104</v>
      </c>
      <c r="U207" s="17">
        <v>102.41</v>
      </c>
      <c r="V207" s="17">
        <v>104.38</v>
      </c>
      <c r="W207" s="17">
        <v>128.82</v>
      </c>
      <c r="X207" s="17">
        <v>90.18</v>
      </c>
      <c r="Y207" s="18">
        <v>116.98</v>
      </c>
    </row>
    <row r="208" spans="1:25" ht="15.75">
      <c r="A208" s="15" t="str">
        <f t="shared" si="4"/>
        <v>30.01.2022</v>
      </c>
      <c r="B208" s="16">
        <v>233.9</v>
      </c>
      <c r="C208" s="17">
        <v>1009.27</v>
      </c>
      <c r="D208" s="17">
        <v>41.49</v>
      </c>
      <c r="E208" s="17">
        <v>85.41</v>
      </c>
      <c r="F208" s="17">
        <v>62.77</v>
      </c>
      <c r="G208" s="17">
        <v>81.39</v>
      </c>
      <c r="H208" s="17">
        <v>197.88</v>
      </c>
      <c r="I208" s="17">
        <v>0</v>
      </c>
      <c r="J208" s="17">
        <v>102.06</v>
      </c>
      <c r="K208" s="17">
        <v>0</v>
      </c>
      <c r="L208" s="17">
        <v>0</v>
      </c>
      <c r="M208" s="17">
        <v>21.55</v>
      </c>
      <c r="N208" s="17">
        <v>7.46</v>
      </c>
      <c r="O208" s="17">
        <v>63.45</v>
      </c>
      <c r="P208" s="17">
        <v>44.97</v>
      </c>
      <c r="Q208" s="17">
        <v>20.78</v>
      </c>
      <c r="R208" s="17">
        <v>29.63</v>
      </c>
      <c r="S208" s="17">
        <v>23.27</v>
      </c>
      <c r="T208" s="17">
        <v>0</v>
      </c>
      <c r="U208" s="17">
        <v>2.31</v>
      </c>
      <c r="V208" s="17">
        <v>64.71</v>
      </c>
      <c r="W208" s="17">
        <v>69.22</v>
      </c>
      <c r="X208" s="17">
        <v>76.84</v>
      </c>
      <c r="Y208" s="18">
        <v>102.37</v>
      </c>
    </row>
    <row r="209" spans="1:25" ht="16.5" thickBot="1">
      <c r="A209" s="19" t="str">
        <f t="shared" si="4"/>
        <v>31.01.2022</v>
      </c>
      <c r="B209" s="20">
        <v>94</v>
      </c>
      <c r="C209" s="21">
        <v>63.07</v>
      </c>
      <c r="D209" s="21">
        <v>20.64</v>
      </c>
      <c r="E209" s="21">
        <v>31.83</v>
      </c>
      <c r="F209" s="21">
        <v>8.42</v>
      </c>
      <c r="G209" s="21">
        <v>8.13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1.7</v>
      </c>
      <c r="Q209" s="21">
        <v>2.41</v>
      </c>
      <c r="R209" s="21">
        <v>0</v>
      </c>
      <c r="S209" s="21">
        <v>0</v>
      </c>
      <c r="T209" s="21">
        <v>28.46</v>
      </c>
      <c r="U209" s="21">
        <v>0</v>
      </c>
      <c r="V209" s="21">
        <v>0</v>
      </c>
      <c r="W209" s="21">
        <v>5.73</v>
      </c>
      <c r="X209" s="21">
        <v>262.17</v>
      </c>
      <c r="Y209" s="22">
        <v>296.13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</row>
    <row r="212" spans="1:26" s="29" customFormat="1" ht="18.75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8.94</v>
      </c>
      <c r="R212" s="92"/>
      <c r="T212" s="30"/>
      <c r="U212" s="30"/>
      <c r="V212" s="30"/>
      <c r="W212" s="30"/>
      <c r="X212" s="30"/>
      <c r="Y212" s="30"/>
      <c r="Z212" s="31"/>
    </row>
    <row r="213" spans="1:26" s="2" customFormat="1" ht="35.2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123.45</v>
      </c>
      <c r="R213" s="89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837139.21</v>
      </c>
      <c r="R215" s="60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2022-02-03T10:17:11Z</dcterms:created>
  <dcterms:modified xsi:type="dcterms:W3CDTF">2022-02-11T09:21:08Z</dcterms:modified>
  <cp:category/>
  <cp:version/>
  <cp:contentType/>
  <cp:contentStatus/>
</cp:coreProperties>
</file>