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83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<sst xmlns="http://schemas.openxmlformats.org/spreadsheetml/2006/main" count="1170" uniqueCount="76">
  <si>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</si>
  <si>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</si>
  <si>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</si>
  <si>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</si>
  <si>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</si>
  <si>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</si>
  <si>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</si>
  <si>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</si>
  <si>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</si>
  <si>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</si>
  <si>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</si>
  <si>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</si>
  <si>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</si>
  <si>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</si>
  <si>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</si>
  <si>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</si>
  <si>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</si>
  <si>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</si>
  <si>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</si>
  <si>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</si>
  <si>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</si>
  <si>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</si>
  <si>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</si>
  <si>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</si>
  <si>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</si>
  <si>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</si>
  <si>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</si>
  <si>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</si>
  <si>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</si>
  <si>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</si>
  <si>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</si>
  <si>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</si>
  <si>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</si>
  <si>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</si>
  <si>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</si>
  <si>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</si>
  <si>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</si>
  <si>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</si>
  <si>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</si>
  <si>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</si>
  <si>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</si>
  <si>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</si>
  <si>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</si>
  <si>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</si>
  <si>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не менее 10 МВт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</si>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</sst>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u val="single"/>
      <sz val="11"/>
      <color indexed="12"/>
      <name val="Calibri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8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2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7" fillId="0" borderId="0">
      <alignment/>
      <protection/>
    </xf>
    <xf numFmtId="0" fontId="51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0" fillId="0" borderId="45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2536.15</v>
      </c>
      <c r="C9" s="20">
        <v>2475.97</v>
      </c>
      <c r="D9" s="20">
        <v>2482.67</v>
      </c>
      <c r="E9" s="20">
        <v>2438.68</v>
      </c>
      <c r="F9" s="20">
        <v>2414.05</v>
      </c>
      <c r="G9" s="20">
        <v>2410.85</v>
      </c>
      <c r="H9" s="20">
        <v>2413</v>
      </c>
      <c r="I9" s="20">
        <v>2423.4</v>
      </c>
      <c r="J9" s="20">
        <v>2473.65</v>
      </c>
      <c r="K9" s="20">
        <v>2499.21</v>
      </c>
      <c r="L9" s="20">
        <v>2566.78</v>
      </c>
      <c r="M9" s="20">
        <v>2569.51</v>
      </c>
      <c r="N9" s="20">
        <v>2624.6</v>
      </c>
      <c r="O9" s="20">
        <v>2623.95</v>
      </c>
      <c r="P9" s="20">
        <v>2590.13</v>
      </c>
      <c r="Q9" s="20">
        <v>2584.82</v>
      </c>
      <c r="R9" s="20">
        <v>2563.47</v>
      </c>
      <c r="S9" s="20">
        <v>2543.53</v>
      </c>
      <c r="T9" s="20">
        <v>2547.08</v>
      </c>
      <c r="U9" s="20">
        <v>2547.74</v>
      </c>
      <c r="V9" s="20">
        <v>2601.3</v>
      </c>
      <c r="W9" s="20">
        <v>2737.06</v>
      </c>
      <c r="X9" s="20">
        <v>2736.43</v>
      </c>
      <c r="Y9" s="21">
        <v>2659.41</v>
      </c>
      <c r="Z9" s="22"/>
    </row>
    <row r="10" spans="1:25" ht="15.75">
      <c r="A10" s="23" t="s">
        <v>46</v>
      </c>
      <c r="B10" s="24">
        <v>2501.17</v>
      </c>
      <c r="C10" s="25">
        <v>2420.94</v>
      </c>
      <c r="D10" s="25">
        <v>2435.26</v>
      </c>
      <c r="E10" s="25">
        <v>2408.98</v>
      </c>
      <c r="F10" s="25">
        <v>2404.87</v>
      </c>
      <c r="G10" s="25">
        <v>2401.24</v>
      </c>
      <c r="H10" s="25">
        <v>2400.77</v>
      </c>
      <c r="I10" s="25">
        <v>2403.53</v>
      </c>
      <c r="J10" s="25">
        <v>2432.77</v>
      </c>
      <c r="K10" s="25">
        <v>2468.12</v>
      </c>
      <c r="L10" s="25">
        <v>2519.33</v>
      </c>
      <c r="M10" s="25">
        <v>2570.64</v>
      </c>
      <c r="N10" s="25">
        <v>2646.43</v>
      </c>
      <c r="O10" s="25">
        <v>2639.86</v>
      </c>
      <c r="P10" s="25">
        <v>2597.58</v>
      </c>
      <c r="Q10" s="25">
        <v>2571.21</v>
      </c>
      <c r="R10" s="25">
        <v>2567.38</v>
      </c>
      <c r="S10" s="25">
        <v>2558.33</v>
      </c>
      <c r="T10" s="25">
        <v>2560.73</v>
      </c>
      <c r="U10" s="25">
        <v>2569.39</v>
      </c>
      <c r="V10" s="25">
        <v>2579.7</v>
      </c>
      <c r="W10" s="25">
        <v>2749.65</v>
      </c>
      <c r="X10" s="25">
        <v>2743.02</v>
      </c>
      <c r="Y10" s="26">
        <v>2662.77</v>
      </c>
    </row>
    <row r="11" spans="1:25" ht="15.75">
      <c r="A11" s="23" t="s">
        <v>47</v>
      </c>
      <c r="B11" s="24">
        <v>2498.65</v>
      </c>
      <c r="C11" s="25">
        <v>2415.52</v>
      </c>
      <c r="D11" s="25">
        <v>2424.29</v>
      </c>
      <c r="E11" s="25">
        <v>2406.6</v>
      </c>
      <c r="F11" s="25">
        <v>2403.39</v>
      </c>
      <c r="G11" s="25">
        <v>2390.95</v>
      </c>
      <c r="H11" s="25">
        <v>2390</v>
      </c>
      <c r="I11" s="25">
        <v>2403.81</v>
      </c>
      <c r="J11" s="25">
        <v>2419.7</v>
      </c>
      <c r="K11" s="25">
        <v>2465.06</v>
      </c>
      <c r="L11" s="25">
        <v>2550.3</v>
      </c>
      <c r="M11" s="25">
        <v>2575.2</v>
      </c>
      <c r="N11" s="25">
        <v>2627.31</v>
      </c>
      <c r="O11" s="25">
        <v>2629.48</v>
      </c>
      <c r="P11" s="25">
        <v>2599.66</v>
      </c>
      <c r="Q11" s="25">
        <v>2579.44</v>
      </c>
      <c r="R11" s="25">
        <v>2597.27</v>
      </c>
      <c r="S11" s="25">
        <v>2593.96</v>
      </c>
      <c r="T11" s="25">
        <v>2576.95</v>
      </c>
      <c r="U11" s="25">
        <v>2603.49</v>
      </c>
      <c r="V11" s="25">
        <v>2632.25</v>
      </c>
      <c r="W11" s="25">
        <v>2757.04</v>
      </c>
      <c r="X11" s="25">
        <v>2779.67</v>
      </c>
      <c r="Y11" s="26">
        <v>2745.21</v>
      </c>
    </row>
    <row r="12" spans="1:26" ht="15.75">
      <c r="A12" s="23" t="s">
        <v>48</v>
      </c>
      <c r="B12" s="24">
        <v>2546.02</v>
      </c>
      <c r="C12" s="25">
        <v>2447.68</v>
      </c>
      <c r="D12" s="25">
        <v>2485.22</v>
      </c>
      <c r="E12" s="25">
        <v>2434.44</v>
      </c>
      <c r="F12" s="25">
        <v>2414.06</v>
      </c>
      <c r="G12" s="25">
        <v>2410.18</v>
      </c>
      <c r="H12" s="25">
        <v>2433.75</v>
      </c>
      <c r="I12" s="25">
        <v>2500.21</v>
      </c>
      <c r="J12" s="25">
        <v>2702.4</v>
      </c>
      <c r="K12" s="25">
        <v>2785.78</v>
      </c>
      <c r="L12" s="25">
        <v>2878.53</v>
      </c>
      <c r="M12" s="25">
        <v>2848</v>
      </c>
      <c r="N12" s="25">
        <v>2820.23</v>
      </c>
      <c r="O12" s="25">
        <v>2764.77</v>
      </c>
      <c r="P12" s="25">
        <v>2762.49</v>
      </c>
      <c r="Q12" s="25">
        <v>2763.34</v>
      </c>
      <c r="R12" s="25">
        <v>2762.23</v>
      </c>
      <c r="S12" s="25">
        <v>2761.87</v>
      </c>
      <c r="T12" s="25">
        <v>2762.68</v>
      </c>
      <c r="U12" s="25">
        <v>2763.18</v>
      </c>
      <c r="V12" s="25">
        <v>2762.42</v>
      </c>
      <c r="W12" s="25">
        <v>2762.86</v>
      </c>
      <c r="X12" s="25">
        <v>2757.8</v>
      </c>
      <c r="Y12" s="26">
        <v>2724.63</v>
      </c>
      <c r="Z12" s="27"/>
    </row>
    <row r="13" spans="1:25" ht="15.75">
      <c r="A13" s="23" t="s">
        <v>49</v>
      </c>
      <c r="B13" s="24">
        <v>2622.92</v>
      </c>
      <c r="C13" s="25">
        <v>2451.21</v>
      </c>
      <c r="D13" s="25">
        <v>2474.29</v>
      </c>
      <c r="E13" s="25">
        <v>2422.98</v>
      </c>
      <c r="F13" s="25">
        <v>2408.37</v>
      </c>
      <c r="G13" s="25">
        <v>2413.55</v>
      </c>
      <c r="H13" s="25">
        <v>2436.41</v>
      </c>
      <c r="I13" s="25">
        <v>2505.95</v>
      </c>
      <c r="J13" s="25">
        <v>2673.92</v>
      </c>
      <c r="K13" s="25">
        <v>2756.62</v>
      </c>
      <c r="L13" s="25">
        <v>2755.32</v>
      </c>
      <c r="M13" s="25">
        <v>2794.63</v>
      </c>
      <c r="N13" s="25">
        <v>2747.09</v>
      </c>
      <c r="O13" s="25">
        <v>2744.83</v>
      </c>
      <c r="P13" s="25">
        <v>2740.35</v>
      </c>
      <c r="Q13" s="25">
        <v>2740.45</v>
      </c>
      <c r="R13" s="25">
        <v>2736.09</v>
      </c>
      <c r="S13" s="25">
        <v>2736.92</v>
      </c>
      <c r="T13" s="25">
        <v>2735.89</v>
      </c>
      <c r="U13" s="25">
        <v>2740.09</v>
      </c>
      <c r="V13" s="25">
        <v>2732.75</v>
      </c>
      <c r="W13" s="25">
        <v>2742.82</v>
      </c>
      <c r="X13" s="25">
        <v>2727.43</v>
      </c>
      <c r="Y13" s="26">
        <v>2696.5</v>
      </c>
    </row>
    <row r="14" spans="1:25" ht="15.75">
      <c r="A14" s="23" t="s">
        <v>50</v>
      </c>
      <c r="B14" s="24">
        <v>2554.97</v>
      </c>
      <c r="C14" s="25">
        <v>2436.09</v>
      </c>
      <c r="D14" s="25">
        <v>2438.74</v>
      </c>
      <c r="E14" s="25">
        <v>2407.17</v>
      </c>
      <c r="F14" s="25">
        <v>2405.32</v>
      </c>
      <c r="G14" s="25">
        <v>2409.47</v>
      </c>
      <c r="H14" s="25">
        <v>2444.34</v>
      </c>
      <c r="I14" s="25">
        <v>2509.31</v>
      </c>
      <c r="J14" s="25">
        <v>2686.37</v>
      </c>
      <c r="K14" s="25">
        <v>2744.42</v>
      </c>
      <c r="L14" s="25">
        <v>2778.51</v>
      </c>
      <c r="M14" s="25">
        <v>2841.37</v>
      </c>
      <c r="N14" s="25">
        <v>2811.28</v>
      </c>
      <c r="O14" s="25">
        <v>2772.55</v>
      </c>
      <c r="P14" s="25">
        <v>2794.08</v>
      </c>
      <c r="Q14" s="25">
        <v>2792.6</v>
      </c>
      <c r="R14" s="25">
        <v>2794.03</v>
      </c>
      <c r="S14" s="25">
        <v>2771.61</v>
      </c>
      <c r="T14" s="25">
        <v>2758.64</v>
      </c>
      <c r="U14" s="25">
        <v>2817.18</v>
      </c>
      <c r="V14" s="25">
        <v>2756.5</v>
      </c>
      <c r="W14" s="25">
        <v>2798.6</v>
      </c>
      <c r="X14" s="25">
        <v>2773.7</v>
      </c>
      <c r="Y14" s="26">
        <v>2721.08</v>
      </c>
    </row>
    <row r="15" spans="1:25" ht="15.75">
      <c r="A15" s="23" t="s">
        <v>51</v>
      </c>
      <c r="B15" s="24">
        <v>2478.23</v>
      </c>
      <c r="C15" s="25">
        <v>2501.39</v>
      </c>
      <c r="D15" s="25">
        <v>2454.08</v>
      </c>
      <c r="E15" s="25">
        <v>2443.75</v>
      </c>
      <c r="F15" s="25">
        <v>2419.08</v>
      </c>
      <c r="G15" s="25">
        <v>2415.69</v>
      </c>
      <c r="H15" s="25">
        <v>2425.85</v>
      </c>
      <c r="I15" s="25">
        <v>2462.73</v>
      </c>
      <c r="J15" s="25">
        <v>2559.13</v>
      </c>
      <c r="K15" s="25">
        <v>2631.84</v>
      </c>
      <c r="L15" s="25">
        <v>2749.04</v>
      </c>
      <c r="M15" s="25">
        <v>2769.18</v>
      </c>
      <c r="N15" s="25">
        <v>2802.97</v>
      </c>
      <c r="O15" s="25">
        <v>2804.28</v>
      </c>
      <c r="P15" s="25">
        <v>2792.04</v>
      </c>
      <c r="Q15" s="25">
        <v>2785.08</v>
      </c>
      <c r="R15" s="25">
        <v>2754.05</v>
      </c>
      <c r="S15" s="25">
        <v>2768.91</v>
      </c>
      <c r="T15" s="25">
        <v>2782.55</v>
      </c>
      <c r="U15" s="25">
        <v>2787.53</v>
      </c>
      <c r="V15" s="25">
        <v>2829.93</v>
      </c>
      <c r="W15" s="25">
        <v>2881.98</v>
      </c>
      <c r="X15" s="25">
        <v>2839.32</v>
      </c>
      <c r="Y15" s="26">
        <v>2742.18</v>
      </c>
    </row>
    <row r="16" spans="1:25" ht="15.75">
      <c r="A16" s="23" t="s">
        <v>52</v>
      </c>
      <c r="B16" s="24">
        <v>2500.37</v>
      </c>
      <c r="C16" s="25">
        <v>2480.47</v>
      </c>
      <c r="D16" s="25">
        <v>2460.07</v>
      </c>
      <c r="E16" s="25">
        <v>2447.14</v>
      </c>
      <c r="F16" s="25">
        <v>2418.39</v>
      </c>
      <c r="G16" s="25">
        <v>2412.59</v>
      </c>
      <c r="H16" s="25">
        <v>2414.73</v>
      </c>
      <c r="I16" s="25">
        <v>2421.29</v>
      </c>
      <c r="J16" s="25">
        <v>2449.21</v>
      </c>
      <c r="K16" s="25">
        <v>2493.29</v>
      </c>
      <c r="L16" s="25">
        <v>2586.76</v>
      </c>
      <c r="M16" s="25">
        <v>2695.15</v>
      </c>
      <c r="N16" s="25">
        <v>2717.74</v>
      </c>
      <c r="O16" s="25">
        <v>2733.89</v>
      </c>
      <c r="P16" s="25">
        <v>2725.24</v>
      </c>
      <c r="Q16" s="25">
        <v>2730.87</v>
      </c>
      <c r="R16" s="25">
        <v>2736.07</v>
      </c>
      <c r="S16" s="25">
        <v>2742.63</v>
      </c>
      <c r="T16" s="25">
        <v>2749.7</v>
      </c>
      <c r="U16" s="25">
        <v>2750.24</v>
      </c>
      <c r="V16" s="25">
        <v>2752.2</v>
      </c>
      <c r="W16" s="25">
        <v>2783.82</v>
      </c>
      <c r="X16" s="25">
        <v>2816.49</v>
      </c>
      <c r="Y16" s="26">
        <v>2741.62</v>
      </c>
    </row>
    <row r="17" spans="1:25" ht="15.75">
      <c r="A17" s="23" t="s">
        <v>53</v>
      </c>
      <c r="B17" s="24">
        <v>2530.88</v>
      </c>
      <c r="C17" s="25">
        <v>2495.07</v>
      </c>
      <c r="D17" s="25">
        <v>2669.13</v>
      </c>
      <c r="E17" s="25">
        <v>2575.96</v>
      </c>
      <c r="F17" s="25">
        <v>2541.11</v>
      </c>
      <c r="G17" s="25">
        <v>2512.98</v>
      </c>
      <c r="H17" s="25">
        <v>2506.24</v>
      </c>
      <c r="I17" s="25">
        <v>2538.44</v>
      </c>
      <c r="J17" s="25">
        <v>2592.8</v>
      </c>
      <c r="K17" s="25">
        <v>2640.73</v>
      </c>
      <c r="L17" s="25">
        <v>2723.26</v>
      </c>
      <c r="M17" s="25">
        <v>2756.91</v>
      </c>
      <c r="N17" s="25">
        <v>2768.96</v>
      </c>
      <c r="O17" s="25">
        <v>2758.81</v>
      </c>
      <c r="P17" s="25">
        <v>2749.85</v>
      </c>
      <c r="Q17" s="25">
        <v>2747.32</v>
      </c>
      <c r="R17" s="25">
        <v>2746.57</v>
      </c>
      <c r="S17" s="25">
        <v>2744.38</v>
      </c>
      <c r="T17" s="25">
        <v>2753.41</v>
      </c>
      <c r="U17" s="25">
        <v>2754.18</v>
      </c>
      <c r="V17" s="25">
        <v>2766.29</v>
      </c>
      <c r="W17" s="25">
        <v>2889.73</v>
      </c>
      <c r="X17" s="25">
        <v>2871.69</v>
      </c>
      <c r="Y17" s="26">
        <v>2745.86</v>
      </c>
    </row>
    <row r="18" spans="1:25" ht="15.75">
      <c r="A18" s="23" t="s">
        <v>54</v>
      </c>
      <c r="B18" s="24">
        <v>2722.87</v>
      </c>
      <c r="C18" s="25">
        <v>2561.74</v>
      </c>
      <c r="D18" s="25">
        <v>2591.68</v>
      </c>
      <c r="E18" s="25">
        <v>2538.4</v>
      </c>
      <c r="F18" s="25">
        <v>2492.12</v>
      </c>
      <c r="G18" s="25">
        <v>2476.85</v>
      </c>
      <c r="H18" s="25">
        <v>2480.17</v>
      </c>
      <c r="I18" s="25">
        <v>2506.08</v>
      </c>
      <c r="J18" s="25">
        <v>2576.68</v>
      </c>
      <c r="K18" s="25">
        <v>2688.49</v>
      </c>
      <c r="L18" s="25">
        <v>2718.5</v>
      </c>
      <c r="M18" s="25">
        <v>2739.41</v>
      </c>
      <c r="N18" s="25">
        <v>2745.5</v>
      </c>
      <c r="O18" s="25">
        <v>2742.47</v>
      </c>
      <c r="P18" s="25">
        <v>2723.6</v>
      </c>
      <c r="Q18" s="25">
        <v>2720.93</v>
      </c>
      <c r="R18" s="25">
        <v>2721.41</v>
      </c>
      <c r="S18" s="25">
        <v>2721.76</v>
      </c>
      <c r="T18" s="25">
        <v>2719.9</v>
      </c>
      <c r="U18" s="25">
        <v>2719.14</v>
      </c>
      <c r="V18" s="25">
        <v>2723.57</v>
      </c>
      <c r="W18" s="25">
        <v>2792.38</v>
      </c>
      <c r="X18" s="25">
        <v>2764.79</v>
      </c>
      <c r="Y18" s="26">
        <v>2712.74</v>
      </c>
    </row>
    <row r="19" spans="1:25" ht="15.75">
      <c r="A19" s="23" t="s">
        <v>55</v>
      </c>
      <c r="B19" s="24">
        <v>2626.41</v>
      </c>
      <c r="C19" s="25">
        <v>2507.13</v>
      </c>
      <c r="D19" s="25">
        <v>2504.74</v>
      </c>
      <c r="E19" s="25">
        <v>2478.96</v>
      </c>
      <c r="F19" s="25">
        <v>2440.98</v>
      </c>
      <c r="G19" s="25">
        <v>2439.69</v>
      </c>
      <c r="H19" s="25">
        <v>2464.44</v>
      </c>
      <c r="I19" s="25">
        <v>2515.72</v>
      </c>
      <c r="J19" s="25">
        <v>2733.12</v>
      </c>
      <c r="K19" s="25">
        <v>2770.48</v>
      </c>
      <c r="L19" s="25">
        <v>2772.03</v>
      </c>
      <c r="M19" s="25">
        <v>2763.61</v>
      </c>
      <c r="N19" s="25">
        <v>2727.92</v>
      </c>
      <c r="O19" s="25">
        <v>2724.46</v>
      </c>
      <c r="P19" s="25">
        <v>2726.55</v>
      </c>
      <c r="Q19" s="25">
        <v>2705.62</v>
      </c>
      <c r="R19" s="25">
        <v>2679.91</v>
      </c>
      <c r="S19" s="25">
        <v>2688.4</v>
      </c>
      <c r="T19" s="25">
        <v>2743.87</v>
      </c>
      <c r="U19" s="25">
        <v>2743.76</v>
      </c>
      <c r="V19" s="25">
        <v>2771.51</v>
      </c>
      <c r="W19" s="25">
        <v>2826.31</v>
      </c>
      <c r="X19" s="25">
        <v>2747.77</v>
      </c>
      <c r="Y19" s="26">
        <v>2726.39</v>
      </c>
    </row>
    <row r="20" spans="1:25" ht="15.75">
      <c r="A20" s="23" t="s">
        <v>56</v>
      </c>
      <c r="B20" s="24">
        <v>2541.41</v>
      </c>
      <c r="C20" s="25">
        <v>2441.75</v>
      </c>
      <c r="D20" s="25">
        <v>2475.94</v>
      </c>
      <c r="E20" s="25">
        <v>2421.01</v>
      </c>
      <c r="F20" s="25">
        <v>2413.51</v>
      </c>
      <c r="G20" s="25">
        <v>2415.27</v>
      </c>
      <c r="H20" s="25">
        <v>2421.37</v>
      </c>
      <c r="I20" s="25">
        <v>2453.85</v>
      </c>
      <c r="J20" s="25">
        <v>2831.78</v>
      </c>
      <c r="K20" s="25">
        <v>2838.04</v>
      </c>
      <c r="L20" s="25">
        <v>2874.1</v>
      </c>
      <c r="M20" s="25">
        <v>2895.01</v>
      </c>
      <c r="N20" s="25">
        <v>2877.24</v>
      </c>
      <c r="O20" s="25">
        <v>2869.74</v>
      </c>
      <c r="P20" s="25">
        <v>2867.98</v>
      </c>
      <c r="Q20" s="25">
        <v>2866.7</v>
      </c>
      <c r="R20" s="25">
        <v>2860.64</v>
      </c>
      <c r="S20" s="25">
        <v>2847.61</v>
      </c>
      <c r="T20" s="25">
        <v>2833.95</v>
      </c>
      <c r="U20" s="25">
        <v>2833.97</v>
      </c>
      <c r="V20" s="25">
        <v>2832.89</v>
      </c>
      <c r="W20" s="25">
        <v>2859.81</v>
      </c>
      <c r="X20" s="25">
        <v>2825.94</v>
      </c>
      <c r="Y20" s="26">
        <v>2744.14</v>
      </c>
    </row>
    <row r="21" spans="1:25" ht="15.75">
      <c r="A21" s="23" t="s">
        <v>57</v>
      </c>
      <c r="B21" s="24">
        <v>2686.87</v>
      </c>
      <c r="C21" s="25">
        <v>2510.67</v>
      </c>
      <c r="D21" s="25">
        <v>2502.94</v>
      </c>
      <c r="E21" s="25">
        <v>2443.87</v>
      </c>
      <c r="F21" s="25">
        <v>2425.44</v>
      </c>
      <c r="G21" s="25">
        <v>2427.15</v>
      </c>
      <c r="H21" s="25">
        <v>2447.75</v>
      </c>
      <c r="I21" s="25">
        <v>2859.58</v>
      </c>
      <c r="J21" s="25">
        <v>2845.86</v>
      </c>
      <c r="K21" s="25">
        <v>2841.18</v>
      </c>
      <c r="L21" s="25">
        <v>2860.3</v>
      </c>
      <c r="M21" s="25">
        <v>2899.61</v>
      </c>
      <c r="N21" s="25">
        <v>2885.98</v>
      </c>
      <c r="O21" s="25">
        <v>2839.22</v>
      </c>
      <c r="P21" s="25">
        <v>2840.9</v>
      </c>
      <c r="Q21" s="25">
        <v>2855.91</v>
      </c>
      <c r="R21" s="25">
        <v>2837.61</v>
      </c>
      <c r="S21" s="25">
        <v>2835.33</v>
      </c>
      <c r="T21" s="25">
        <v>2832.26</v>
      </c>
      <c r="U21" s="25">
        <v>2831.97</v>
      </c>
      <c r="V21" s="25">
        <v>2823.55</v>
      </c>
      <c r="W21" s="25">
        <v>2828.27</v>
      </c>
      <c r="X21" s="25">
        <v>2826.17</v>
      </c>
      <c r="Y21" s="26">
        <v>2824.74</v>
      </c>
    </row>
    <row r="22" spans="1:25" ht="15.75">
      <c r="A22" s="23" t="s">
        <v>58</v>
      </c>
      <c r="B22" s="24">
        <v>2638.03</v>
      </c>
      <c r="C22" s="25">
        <v>2481.44</v>
      </c>
      <c r="D22" s="25">
        <v>2506.06</v>
      </c>
      <c r="E22" s="25">
        <v>2440.82</v>
      </c>
      <c r="F22" s="25">
        <v>2417.43</v>
      </c>
      <c r="G22" s="25">
        <v>2415.96</v>
      </c>
      <c r="H22" s="25">
        <v>2419.24</v>
      </c>
      <c r="I22" s="25">
        <v>2423.83</v>
      </c>
      <c r="J22" s="25">
        <v>2580.75</v>
      </c>
      <c r="K22" s="25">
        <v>2848.12</v>
      </c>
      <c r="L22" s="25">
        <v>2837.39</v>
      </c>
      <c r="M22" s="25">
        <v>2904.6</v>
      </c>
      <c r="N22" s="25">
        <v>2891.67</v>
      </c>
      <c r="O22" s="25">
        <v>2867</v>
      </c>
      <c r="P22" s="25">
        <v>2858.62</v>
      </c>
      <c r="Q22" s="25">
        <v>2836.9</v>
      </c>
      <c r="R22" s="25">
        <v>2835.23</v>
      </c>
      <c r="S22" s="25">
        <v>2833.87</v>
      </c>
      <c r="T22" s="25">
        <v>2835.54</v>
      </c>
      <c r="U22" s="25">
        <v>2835.16</v>
      </c>
      <c r="V22" s="25">
        <v>2834.14</v>
      </c>
      <c r="W22" s="25">
        <v>2845.14</v>
      </c>
      <c r="X22" s="25">
        <v>2864.38</v>
      </c>
      <c r="Y22" s="26">
        <v>2794.8</v>
      </c>
    </row>
    <row r="23" spans="1:25" ht="15.75">
      <c r="A23" s="23" t="s">
        <v>59</v>
      </c>
      <c r="B23" s="24">
        <v>2727.35</v>
      </c>
      <c r="C23" s="25">
        <v>2525.71</v>
      </c>
      <c r="D23" s="25">
        <v>2465.37</v>
      </c>
      <c r="E23" s="25">
        <v>2419.99</v>
      </c>
      <c r="F23" s="25">
        <v>2416.54</v>
      </c>
      <c r="G23" s="25">
        <v>2415.69</v>
      </c>
      <c r="H23" s="25">
        <v>2421.07</v>
      </c>
      <c r="I23" s="25">
        <v>2428.12</v>
      </c>
      <c r="J23" s="25">
        <v>2481.55</v>
      </c>
      <c r="K23" s="25">
        <v>2853.27</v>
      </c>
      <c r="L23" s="25">
        <v>2834.84</v>
      </c>
      <c r="M23" s="25">
        <v>2830.07</v>
      </c>
      <c r="N23" s="25">
        <v>2831.28</v>
      </c>
      <c r="O23" s="25">
        <v>2832.74</v>
      </c>
      <c r="P23" s="25">
        <v>2831.97</v>
      </c>
      <c r="Q23" s="25">
        <v>2832.89</v>
      </c>
      <c r="R23" s="25">
        <v>2831.65</v>
      </c>
      <c r="S23" s="25">
        <v>2831.45</v>
      </c>
      <c r="T23" s="25">
        <v>2825.86</v>
      </c>
      <c r="U23" s="25">
        <v>2825.72</v>
      </c>
      <c r="V23" s="25">
        <v>2832.85</v>
      </c>
      <c r="W23" s="25">
        <v>2857.94</v>
      </c>
      <c r="X23" s="25">
        <v>2899.08</v>
      </c>
      <c r="Y23" s="26">
        <v>2817.84</v>
      </c>
    </row>
    <row r="24" spans="1:25" ht="15.75">
      <c r="A24" s="23" t="s">
        <v>60</v>
      </c>
      <c r="B24" s="24">
        <v>2733.75</v>
      </c>
      <c r="C24" s="25">
        <v>2467.63</v>
      </c>
      <c r="D24" s="25">
        <v>2445.61</v>
      </c>
      <c r="E24" s="25">
        <v>2417.84</v>
      </c>
      <c r="F24" s="25">
        <v>2412.25</v>
      </c>
      <c r="G24" s="25">
        <v>2409.66</v>
      </c>
      <c r="H24" s="25">
        <v>2416.69</v>
      </c>
      <c r="I24" s="25">
        <v>2531.98</v>
      </c>
      <c r="J24" s="25">
        <v>2828.32</v>
      </c>
      <c r="K24" s="25">
        <v>2967.01</v>
      </c>
      <c r="L24" s="25">
        <v>3021.34</v>
      </c>
      <c r="M24" s="25">
        <v>3037.72</v>
      </c>
      <c r="N24" s="25">
        <v>3018.93</v>
      </c>
      <c r="O24" s="25">
        <v>3042.91</v>
      </c>
      <c r="P24" s="25">
        <v>3017.06</v>
      </c>
      <c r="Q24" s="25">
        <v>3008.41</v>
      </c>
      <c r="R24" s="25">
        <v>3002.34</v>
      </c>
      <c r="S24" s="25">
        <v>2955.16</v>
      </c>
      <c r="T24" s="25">
        <v>2888.81</v>
      </c>
      <c r="U24" s="25">
        <v>2861.33</v>
      </c>
      <c r="V24" s="25">
        <v>2889.47</v>
      </c>
      <c r="W24" s="25">
        <v>2895.38</v>
      </c>
      <c r="X24" s="25">
        <v>2847.6</v>
      </c>
      <c r="Y24" s="26">
        <v>2813.5</v>
      </c>
    </row>
    <row r="25" spans="1:25" ht="15.75">
      <c r="A25" s="23" t="s">
        <v>61</v>
      </c>
      <c r="B25" s="24">
        <v>2676.24</v>
      </c>
      <c r="C25" s="25">
        <v>2437.06</v>
      </c>
      <c r="D25" s="25">
        <v>2408.99</v>
      </c>
      <c r="E25" s="25">
        <v>2399.35</v>
      </c>
      <c r="F25" s="25">
        <v>2373.27</v>
      </c>
      <c r="G25" s="25">
        <v>2375.84</v>
      </c>
      <c r="H25" s="25">
        <v>2408.77</v>
      </c>
      <c r="I25" s="25">
        <v>2467.48</v>
      </c>
      <c r="J25" s="25">
        <v>2826.25</v>
      </c>
      <c r="K25" s="25">
        <v>2881.53</v>
      </c>
      <c r="L25" s="25">
        <v>2936.36</v>
      </c>
      <c r="M25" s="25">
        <v>2993.17</v>
      </c>
      <c r="N25" s="25">
        <v>3041.28</v>
      </c>
      <c r="O25" s="25">
        <v>3014.46</v>
      </c>
      <c r="P25" s="25">
        <v>3033.1</v>
      </c>
      <c r="Q25" s="25">
        <v>2991.36</v>
      </c>
      <c r="R25" s="25">
        <v>2974.59</v>
      </c>
      <c r="S25" s="25">
        <v>2931.99</v>
      </c>
      <c r="T25" s="25">
        <v>2874.62</v>
      </c>
      <c r="U25" s="25">
        <v>2864.85</v>
      </c>
      <c r="V25" s="25">
        <v>2903.4</v>
      </c>
      <c r="W25" s="25">
        <v>2870.08</v>
      </c>
      <c r="X25" s="25">
        <v>2860.94</v>
      </c>
      <c r="Y25" s="26">
        <v>2834.36</v>
      </c>
    </row>
    <row r="26" spans="1:25" ht="15.75">
      <c r="A26" s="23" t="s">
        <v>62</v>
      </c>
      <c r="B26" s="24">
        <v>2673.49</v>
      </c>
      <c r="C26" s="25">
        <v>2453.05</v>
      </c>
      <c r="D26" s="25">
        <v>2398.94</v>
      </c>
      <c r="E26" s="25">
        <v>2374.51</v>
      </c>
      <c r="F26" s="25">
        <v>2337.44</v>
      </c>
      <c r="G26" s="25">
        <v>2338.73</v>
      </c>
      <c r="H26" s="25">
        <v>2290.83</v>
      </c>
      <c r="I26" s="25">
        <v>2405.19</v>
      </c>
      <c r="J26" s="25">
        <v>2572.93</v>
      </c>
      <c r="K26" s="25">
        <v>2796.45</v>
      </c>
      <c r="L26" s="25">
        <v>2856.11</v>
      </c>
      <c r="M26" s="25">
        <v>2920</v>
      </c>
      <c r="N26" s="25">
        <v>2929.1</v>
      </c>
      <c r="O26" s="25">
        <v>2921.84</v>
      </c>
      <c r="P26" s="25">
        <v>2929.72</v>
      </c>
      <c r="Q26" s="25">
        <v>2948.65</v>
      </c>
      <c r="R26" s="25">
        <v>2926.43</v>
      </c>
      <c r="S26" s="25">
        <v>2890.4</v>
      </c>
      <c r="T26" s="25">
        <v>2871.98</v>
      </c>
      <c r="U26" s="25">
        <v>2854.53</v>
      </c>
      <c r="V26" s="25">
        <v>2853.89</v>
      </c>
      <c r="W26" s="25">
        <v>2853.98</v>
      </c>
      <c r="X26" s="25">
        <v>2848.77</v>
      </c>
      <c r="Y26" s="26">
        <v>2770.42</v>
      </c>
    </row>
    <row r="27" spans="1:25" ht="15.75">
      <c r="A27" s="23" t="s">
        <v>63</v>
      </c>
      <c r="B27" s="24">
        <v>2642.06</v>
      </c>
      <c r="C27" s="25">
        <v>2429.21</v>
      </c>
      <c r="D27" s="25">
        <v>2370.52</v>
      </c>
      <c r="E27" s="25">
        <v>2233.26</v>
      </c>
      <c r="F27" s="25">
        <v>2261.14</v>
      </c>
      <c r="G27" s="25">
        <v>2350.3</v>
      </c>
      <c r="H27" s="25">
        <v>2377.26</v>
      </c>
      <c r="I27" s="25">
        <v>2380.85</v>
      </c>
      <c r="J27" s="25">
        <v>2505.11</v>
      </c>
      <c r="K27" s="25">
        <v>2736.41</v>
      </c>
      <c r="L27" s="25">
        <v>2827.69</v>
      </c>
      <c r="M27" s="25">
        <v>2843.56</v>
      </c>
      <c r="N27" s="25">
        <v>2852.87</v>
      </c>
      <c r="O27" s="25">
        <v>2808.81</v>
      </c>
      <c r="P27" s="25">
        <v>2810.67</v>
      </c>
      <c r="Q27" s="25">
        <v>2844.81</v>
      </c>
      <c r="R27" s="25">
        <v>2815.7</v>
      </c>
      <c r="S27" s="25">
        <v>2804.65</v>
      </c>
      <c r="T27" s="25">
        <v>2749.77</v>
      </c>
      <c r="U27" s="25">
        <v>2772.32</v>
      </c>
      <c r="V27" s="25">
        <v>2779.29</v>
      </c>
      <c r="W27" s="25">
        <v>2761.92</v>
      </c>
      <c r="X27" s="25">
        <v>2703.02</v>
      </c>
      <c r="Y27" s="26">
        <v>2604.89</v>
      </c>
    </row>
    <row r="28" spans="1:25" ht="15.75">
      <c r="A28" s="23" t="s">
        <v>64</v>
      </c>
      <c r="B28" s="24">
        <v>2475.88</v>
      </c>
      <c r="C28" s="25">
        <v>2375.57</v>
      </c>
      <c r="D28" s="25">
        <v>2374.89</v>
      </c>
      <c r="E28" s="25">
        <v>2304.83</v>
      </c>
      <c r="F28" s="25">
        <v>2310.89</v>
      </c>
      <c r="G28" s="25">
        <v>2319.45</v>
      </c>
      <c r="H28" s="25">
        <v>2340.95</v>
      </c>
      <c r="I28" s="25">
        <v>2376.62</v>
      </c>
      <c r="J28" s="25">
        <v>2438.12</v>
      </c>
      <c r="K28" s="25">
        <v>2611.2</v>
      </c>
      <c r="L28" s="25">
        <v>2759.1</v>
      </c>
      <c r="M28" s="25">
        <v>2790.36</v>
      </c>
      <c r="N28" s="25">
        <v>2770.92</v>
      </c>
      <c r="O28" s="25">
        <v>2765.36</v>
      </c>
      <c r="P28" s="25">
        <v>2783.37</v>
      </c>
      <c r="Q28" s="25">
        <v>2817.56</v>
      </c>
      <c r="R28" s="25">
        <v>2817.17</v>
      </c>
      <c r="S28" s="25">
        <v>2751.91</v>
      </c>
      <c r="T28" s="25">
        <v>2741.36</v>
      </c>
      <c r="U28" s="25">
        <v>2759.26</v>
      </c>
      <c r="V28" s="25">
        <v>2789.89</v>
      </c>
      <c r="W28" s="25">
        <v>2773.83</v>
      </c>
      <c r="X28" s="25">
        <v>2765.32</v>
      </c>
      <c r="Y28" s="26">
        <v>2763.82</v>
      </c>
    </row>
    <row r="29" spans="1:25" ht="15.75">
      <c r="A29" s="23" t="s">
        <v>65</v>
      </c>
      <c r="B29" s="24">
        <v>2557.49</v>
      </c>
      <c r="C29" s="25">
        <v>2430.12</v>
      </c>
      <c r="D29" s="25">
        <v>2412.71</v>
      </c>
      <c r="E29" s="25">
        <v>2408.01</v>
      </c>
      <c r="F29" s="25">
        <v>2387.53</v>
      </c>
      <c r="G29" s="25">
        <v>2377.08</v>
      </c>
      <c r="H29" s="25">
        <v>2372.45</v>
      </c>
      <c r="I29" s="25">
        <v>2380.42</v>
      </c>
      <c r="J29" s="25">
        <v>2419.47</v>
      </c>
      <c r="K29" s="25">
        <v>2438.96</v>
      </c>
      <c r="L29" s="25">
        <v>2602.45</v>
      </c>
      <c r="M29" s="25">
        <v>2693.72</v>
      </c>
      <c r="N29" s="25">
        <v>2702.52</v>
      </c>
      <c r="O29" s="25">
        <v>2712.28</v>
      </c>
      <c r="P29" s="25">
        <v>2764.63</v>
      </c>
      <c r="Q29" s="25">
        <v>2742.59</v>
      </c>
      <c r="R29" s="25">
        <v>2729.89</v>
      </c>
      <c r="S29" s="25">
        <v>2636.93</v>
      </c>
      <c r="T29" s="25">
        <v>2635.09</v>
      </c>
      <c r="U29" s="25">
        <v>2669.76</v>
      </c>
      <c r="V29" s="25">
        <v>2689.64</v>
      </c>
      <c r="W29" s="25">
        <v>2619.18</v>
      </c>
      <c r="X29" s="25">
        <v>2728.91</v>
      </c>
      <c r="Y29" s="26">
        <v>2677.34</v>
      </c>
    </row>
    <row r="30" spans="1:25" ht="15.75">
      <c r="A30" s="23" t="s">
        <v>66</v>
      </c>
      <c r="B30" s="24">
        <v>2470.82</v>
      </c>
      <c r="C30" s="25">
        <v>2412.03</v>
      </c>
      <c r="D30" s="25">
        <v>2552.12</v>
      </c>
      <c r="E30" s="25">
        <v>2493.68</v>
      </c>
      <c r="F30" s="25">
        <v>2416.05</v>
      </c>
      <c r="G30" s="25">
        <v>2422.6</v>
      </c>
      <c r="H30" s="25">
        <v>2409.53</v>
      </c>
      <c r="I30" s="25">
        <v>2407.71</v>
      </c>
      <c r="J30" s="25">
        <v>2447.85</v>
      </c>
      <c r="K30" s="25">
        <v>2580.86</v>
      </c>
      <c r="L30" s="25">
        <v>2789.65</v>
      </c>
      <c r="M30" s="25">
        <v>2768.12</v>
      </c>
      <c r="N30" s="25">
        <v>2782.89</v>
      </c>
      <c r="O30" s="25">
        <v>2793.59</v>
      </c>
      <c r="P30" s="25">
        <v>2782.27</v>
      </c>
      <c r="Q30" s="25">
        <v>2781.7</v>
      </c>
      <c r="R30" s="25">
        <v>2771.31</v>
      </c>
      <c r="S30" s="25">
        <v>2769.35</v>
      </c>
      <c r="T30" s="25">
        <v>2770.14</v>
      </c>
      <c r="U30" s="25">
        <v>2794.82</v>
      </c>
      <c r="V30" s="25">
        <v>2848.19</v>
      </c>
      <c r="W30" s="25">
        <v>2867.77</v>
      </c>
      <c r="X30" s="25">
        <v>2967.05</v>
      </c>
      <c r="Y30" s="26">
        <v>2793.65</v>
      </c>
    </row>
    <row r="31" spans="1:25" ht="15.75">
      <c r="A31" s="23" t="s">
        <v>67</v>
      </c>
      <c r="B31" s="24">
        <v>2704.37</v>
      </c>
      <c r="C31" s="25">
        <v>2543.52</v>
      </c>
      <c r="D31" s="25">
        <v>2549.73</v>
      </c>
      <c r="E31" s="25">
        <v>2505.2</v>
      </c>
      <c r="F31" s="25">
        <v>2458.96</v>
      </c>
      <c r="G31" s="25">
        <v>2458.64</v>
      </c>
      <c r="H31" s="25">
        <v>2510.84</v>
      </c>
      <c r="I31" s="25">
        <v>2616.67</v>
      </c>
      <c r="J31" s="25">
        <v>2827.76</v>
      </c>
      <c r="K31" s="25">
        <v>2960.91</v>
      </c>
      <c r="L31" s="25">
        <v>3000.17</v>
      </c>
      <c r="M31" s="25">
        <v>2975.45</v>
      </c>
      <c r="N31" s="25">
        <v>2964.67</v>
      </c>
      <c r="O31" s="25">
        <v>2985.34</v>
      </c>
      <c r="P31" s="25">
        <v>2965.44</v>
      </c>
      <c r="Q31" s="25">
        <v>2914.19</v>
      </c>
      <c r="R31" s="25">
        <v>2915.49</v>
      </c>
      <c r="S31" s="25">
        <v>2914.53</v>
      </c>
      <c r="T31" s="25">
        <v>2913.88</v>
      </c>
      <c r="U31" s="25">
        <v>2956.6</v>
      </c>
      <c r="V31" s="25">
        <v>2972.73</v>
      </c>
      <c r="W31" s="25">
        <v>2916.03</v>
      </c>
      <c r="X31" s="25">
        <v>2905.21</v>
      </c>
      <c r="Y31" s="26">
        <v>2763.31</v>
      </c>
    </row>
    <row r="32" spans="1:25" ht="15.75">
      <c r="A32" s="23" t="s">
        <v>68</v>
      </c>
      <c r="B32" s="24">
        <v>2588.17</v>
      </c>
      <c r="C32" s="25">
        <v>2544.25</v>
      </c>
      <c r="D32" s="25">
        <v>2516.8</v>
      </c>
      <c r="E32" s="25">
        <v>2454.64</v>
      </c>
      <c r="F32" s="25">
        <v>2431.81</v>
      </c>
      <c r="G32" s="25">
        <v>2432.52</v>
      </c>
      <c r="H32" s="25">
        <v>2464.99</v>
      </c>
      <c r="I32" s="25">
        <v>2585.93</v>
      </c>
      <c r="J32" s="25">
        <v>2668.35</v>
      </c>
      <c r="K32" s="25">
        <v>2814.21</v>
      </c>
      <c r="L32" s="25">
        <v>2962.03</v>
      </c>
      <c r="M32" s="25">
        <v>3029.22</v>
      </c>
      <c r="N32" s="25">
        <v>3030.91</v>
      </c>
      <c r="O32" s="25">
        <v>3029.23</v>
      </c>
      <c r="P32" s="25">
        <v>2959.82</v>
      </c>
      <c r="Q32" s="25">
        <v>2995.79</v>
      </c>
      <c r="R32" s="25">
        <v>2995.59</v>
      </c>
      <c r="S32" s="25">
        <v>2957.66</v>
      </c>
      <c r="T32" s="25">
        <v>2957.19</v>
      </c>
      <c r="U32" s="25">
        <v>2957.19</v>
      </c>
      <c r="V32" s="25">
        <v>2957.92</v>
      </c>
      <c r="W32" s="25">
        <v>2949.65</v>
      </c>
      <c r="X32" s="25">
        <v>2955.15</v>
      </c>
      <c r="Y32" s="26">
        <v>2885.76</v>
      </c>
    </row>
    <row r="33" spans="1:25" ht="15.75">
      <c r="A33" s="23" t="s">
        <v>69</v>
      </c>
      <c r="B33" s="24">
        <v>2749.87</v>
      </c>
      <c r="C33" s="25">
        <v>2557.74</v>
      </c>
      <c r="D33" s="25">
        <v>2548.17</v>
      </c>
      <c r="E33" s="25">
        <v>2486.49</v>
      </c>
      <c r="F33" s="25">
        <v>2437.26</v>
      </c>
      <c r="G33" s="25">
        <v>2438.38</v>
      </c>
      <c r="H33" s="25">
        <v>2490.12</v>
      </c>
      <c r="I33" s="25">
        <v>2831.98</v>
      </c>
      <c r="J33" s="25">
        <v>2807.35</v>
      </c>
      <c r="K33" s="25">
        <v>2952.65</v>
      </c>
      <c r="L33" s="25">
        <v>2979.62</v>
      </c>
      <c r="M33" s="25">
        <v>3021.89</v>
      </c>
      <c r="N33" s="25">
        <v>3020.53</v>
      </c>
      <c r="O33" s="25">
        <v>3008.57</v>
      </c>
      <c r="P33" s="25">
        <v>2973.94</v>
      </c>
      <c r="Q33" s="25">
        <v>2984.76</v>
      </c>
      <c r="R33" s="25">
        <v>2976.26</v>
      </c>
      <c r="S33" s="25">
        <v>2956.18</v>
      </c>
      <c r="T33" s="25">
        <v>2955.18</v>
      </c>
      <c r="U33" s="25">
        <v>2950.9</v>
      </c>
      <c r="V33" s="25">
        <v>2968.05</v>
      </c>
      <c r="W33" s="25">
        <v>2958.89</v>
      </c>
      <c r="X33" s="25">
        <v>2924.06</v>
      </c>
      <c r="Y33" s="26">
        <v>2799.15</v>
      </c>
    </row>
    <row r="34" spans="1:25" ht="15.75">
      <c r="A34" s="23" t="s">
        <v>70</v>
      </c>
      <c r="B34" s="24">
        <v>2735.66</v>
      </c>
      <c r="C34" s="25">
        <v>2609.12</v>
      </c>
      <c r="D34" s="25">
        <v>2496.41</v>
      </c>
      <c r="E34" s="25">
        <v>2438.46</v>
      </c>
      <c r="F34" s="25">
        <v>2426.68</v>
      </c>
      <c r="G34" s="25">
        <v>2426.52</v>
      </c>
      <c r="H34" s="25">
        <v>2459.68</v>
      </c>
      <c r="I34" s="25">
        <v>2556.44</v>
      </c>
      <c r="J34" s="25">
        <v>2864.82</v>
      </c>
      <c r="K34" s="25">
        <v>2961.27</v>
      </c>
      <c r="L34" s="25">
        <v>2958.27</v>
      </c>
      <c r="M34" s="25">
        <v>2973.42</v>
      </c>
      <c r="N34" s="25">
        <v>2960.5</v>
      </c>
      <c r="O34" s="25">
        <v>2949.87</v>
      </c>
      <c r="P34" s="25">
        <v>2927.86</v>
      </c>
      <c r="Q34" s="25">
        <v>2928.19</v>
      </c>
      <c r="R34" s="25">
        <v>2925.6</v>
      </c>
      <c r="S34" s="25">
        <v>2918.23</v>
      </c>
      <c r="T34" s="25">
        <v>2921.55</v>
      </c>
      <c r="U34" s="25">
        <v>2920.58</v>
      </c>
      <c r="V34" s="25">
        <v>2925.51</v>
      </c>
      <c r="W34" s="25">
        <v>2909.59</v>
      </c>
      <c r="X34" s="25">
        <v>2819.77</v>
      </c>
      <c r="Y34" s="26">
        <v>2756.32</v>
      </c>
    </row>
    <row r="35" spans="1:25" ht="15.75">
      <c r="A35" s="23" t="s">
        <v>71</v>
      </c>
      <c r="B35" s="24">
        <v>2630.39</v>
      </c>
      <c r="C35" s="25">
        <v>2553.9</v>
      </c>
      <c r="D35" s="25">
        <v>2536.62</v>
      </c>
      <c r="E35" s="25">
        <v>2478.81</v>
      </c>
      <c r="F35" s="25">
        <v>2425.19</v>
      </c>
      <c r="G35" s="25">
        <v>2427.91</v>
      </c>
      <c r="H35" s="25">
        <v>2462.92</v>
      </c>
      <c r="I35" s="25">
        <v>2567.34</v>
      </c>
      <c r="J35" s="25">
        <v>2821.66</v>
      </c>
      <c r="K35" s="25">
        <v>2939.96</v>
      </c>
      <c r="L35" s="25">
        <v>2959.23</v>
      </c>
      <c r="M35" s="25">
        <v>2970.16</v>
      </c>
      <c r="N35" s="25">
        <v>2957.44</v>
      </c>
      <c r="O35" s="25">
        <v>2959.98</v>
      </c>
      <c r="P35" s="25">
        <v>2932.41</v>
      </c>
      <c r="Q35" s="25">
        <v>2906.04</v>
      </c>
      <c r="R35" s="25">
        <v>2928.26</v>
      </c>
      <c r="S35" s="25">
        <v>2929.96</v>
      </c>
      <c r="T35" s="25">
        <v>2933.58</v>
      </c>
      <c r="U35" s="25">
        <v>2932.98</v>
      </c>
      <c r="V35" s="25">
        <v>2955.51</v>
      </c>
      <c r="W35" s="25">
        <v>2943.53</v>
      </c>
      <c r="X35" s="25">
        <v>2906.04</v>
      </c>
      <c r="Y35" s="26">
        <v>2807.22</v>
      </c>
    </row>
    <row r="36" spans="1:25" ht="15.75">
      <c r="A36" s="23" t="s">
        <v>72</v>
      </c>
      <c r="B36" s="24">
        <v>2740.91</v>
      </c>
      <c r="C36" s="25">
        <v>2627.55</v>
      </c>
      <c r="D36" s="25">
        <v>2594.86</v>
      </c>
      <c r="E36" s="25">
        <v>2542.99</v>
      </c>
      <c r="F36" s="25">
        <v>2500.49</v>
      </c>
      <c r="G36" s="25">
        <v>2517.07</v>
      </c>
      <c r="H36" s="25">
        <v>2515.69</v>
      </c>
      <c r="I36" s="25">
        <v>2560.15</v>
      </c>
      <c r="J36" s="25">
        <v>2734.2</v>
      </c>
      <c r="K36" s="25">
        <v>2850.73</v>
      </c>
      <c r="L36" s="25">
        <v>2897.66</v>
      </c>
      <c r="M36" s="25">
        <v>2898.64</v>
      </c>
      <c r="N36" s="25">
        <v>2903.11</v>
      </c>
      <c r="O36" s="25">
        <v>2902.96</v>
      </c>
      <c r="P36" s="25">
        <v>2902.83</v>
      </c>
      <c r="Q36" s="25">
        <v>2896.41</v>
      </c>
      <c r="R36" s="25">
        <v>2896.85</v>
      </c>
      <c r="S36" s="25">
        <v>2897.43</v>
      </c>
      <c r="T36" s="25">
        <v>2894.48</v>
      </c>
      <c r="U36" s="25">
        <v>2892.16</v>
      </c>
      <c r="V36" s="25">
        <v>2895.9</v>
      </c>
      <c r="W36" s="25">
        <v>2891.67</v>
      </c>
      <c r="X36" s="25">
        <v>2884.4</v>
      </c>
      <c r="Y36" s="26">
        <v>2837.39</v>
      </c>
    </row>
    <row r="37" spans="1:25" ht="15.75">
      <c r="A37" s="23" t="s">
        <v>73</v>
      </c>
      <c r="B37" s="24">
        <v>2764.9</v>
      </c>
      <c r="C37" s="25">
        <v>2712.64</v>
      </c>
      <c r="D37" s="25">
        <v>2661.9</v>
      </c>
      <c r="E37" s="25">
        <v>2638.16</v>
      </c>
      <c r="F37" s="25">
        <v>2577.55</v>
      </c>
      <c r="G37" s="25">
        <v>2555.91</v>
      </c>
      <c r="H37" s="25">
        <v>2551.97</v>
      </c>
      <c r="I37" s="25">
        <v>2565</v>
      </c>
      <c r="J37" s="25">
        <v>2676.84</v>
      </c>
      <c r="K37" s="25">
        <v>2737.94</v>
      </c>
      <c r="L37" s="25">
        <v>2886.95</v>
      </c>
      <c r="M37" s="25">
        <v>2947.57</v>
      </c>
      <c r="N37" s="25">
        <v>2939.85</v>
      </c>
      <c r="O37" s="25">
        <v>2939.29</v>
      </c>
      <c r="P37" s="25">
        <v>2935.96</v>
      </c>
      <c r="Q37" s="25">
        <v>2923.31</v>
      </c>
      <c r="R37" s="25">
        <v>2935.21</v>
      </c>
      <c r="S37" s="25">
        <v>2917.15</v>
      </c>
      <c r="T37" s="25">
        <v>2925.64</v>
      </c>
      <c r="U37" s="25">
        <v>2964.24</v>
      </c>
      <c r="V37" s="25">
        <v>2971</v>
      </c>
      <c r="W37" s="25">
        <v>2963.55</v>
      </c>
      <c r="X37" s="25">
        <v>2956.74</v>
      </c>
      <c r="Y37" s="26">
        <v>2884.3</v>
      </c>
    </row>
    <row r="38" spans="1:25" ht="15.75">
      <c r="A38" s="23" t="s">
        <v>74</v>
      </c>
      <c r="B38" s="24">
        <v>2795.84</v>
      </c>
      <c r="C38" s="25">
        <v>2717.52</v>
      </c>
      <c r="D38" s="25">
        <v>2577.17</v>
      </c>
      <c r="E38" s="25">
        <v>2550.35</v>
      </c>
      <c r="F38" s="25">
        <v>2496.61</v>
      </c>
      <c r="G38" s="25">
        <v>2487.72</v>
      </c>
      <c r="H38" s="25">
        <v>2471.98</v>
      </c>
      <c r="I38" s="25">
        <v>2617.09</v>
      </c>
      <c r="J38" s="25">
        <v>2790.97</v>
      </c>
      <c r="K38" s="25">
        <v>2865.88</v>
      </c>
      <c r="L38" s="25">
        <v>2904.02</v>
      </c>
      <c r="M38" s="25">
        <v>2991.69</v>
      </c>
      <c r="N38" s="25">
        <v>3022.52</v>
      </c>
      <c r="O38" s="25">
        <v>2923.7</v>
      </c>
      <c r="P38" s="25">
        <v>2982.21</v>
      </c>
      <c r="Q38" s="25">
        <v>2945.06</v>
      </c>
      <c r="R38" s="25">
        <v>2988.41</v>
      </c>
      <c r="S38" s="25">
        <v>2945.55</v>
      </c>
      <c r="T38" s="25">
        <v>2913.94</v>
      </c>
      <c r="U38" s="25">
        <v>2944.4</v>
      </c>
      <c r="V38" s="25">
        <v>2942.95</v>
      </c>
      <c r="W38" s="25">
        <v>2912.99</v>
      </c>
      <c r="X38" s="25">
        <v>2889.53</v>
      </c>
      <c r="Y38" s="26">
        <v>2771.97</v>
      </c>
    </row>
    <row r="39" spans="1:26" ht="16.5" thickBot="1">
      <c r="A39" s="23" t="s">
        <v>75</v>
      </c>
      <c r="B39" s="28">
        <v>2624.33</v>
      </c>
      <c r="C39" s="29">
        <v>2554.34</v>
      </c>
      <c r="D39" s="29">
        <v>2451.03</v>
      </c>
      <c r="E39" s="29">
        <v>2437.05</v>
      </c>
      <c r="F39" s="29">
        <v>2431.16</v>
      </c>
      <c r="G39" s="29">
        <v>2431.32</v>
      </c>
      <c r="H39" s="29">
        <v>2439.88</v>
      </c>
      <c r="I39" s="29">
        <v>2487.32</v>
      </c>
      <c r="J39" s="29">
        <v>2623.37</v>
      </c>
      <c r="K39" s="29">
        <v>2801.09</v>
      </c>
      <c r="L39" s="29">
        <v>2980.74</v>
      </c>
      <c r="M39" s="29">
        <v>2989.96</v>
      </c>
      <c r="N39" s="29">
        <v>3010.12</v>
      </c>
      <c r="O39" s="29">
        <v>2988.26</v>
      </c>
      <c r="P39" s="29">
        <v>2985.23</v>
      </c>
      <c r="Q39" s="29">
        <v>2964.76</v>
      </c>
      <c r="R39" s="29">
        <v>2980.89</v>
      </c>
      <c r="S39" s="29">
        <v>2939.43</v>
      </c>
      <c r="T39" s="29">
        <v>2924.57</v>
      </c>
      <c r="U39" s="29">
        <v>2904.88</v>
      </c>
      <c r="V39" s="29">
        <v>2899.49</v>
      </c>
      <c r="W39" s="29">
        <v>2879.74</v>
      </c>
      <c r="X39" s="29">
        <v>2874.42</v>
      </c>
      <c r="Y39" s="30">
        <v>2776.42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3348.84</v>
      </c>
      <c r="C43" s="20">
        <v>3288.66</v>
      </c>
      <c r="D43" s="20">
        <v>3295.36</v>
      </c>
      <c r="E43" s="20">
        <v>3251.37</v>
      </c>
      <c r="F43" s="20">
        <v>3226.74</v>
      </c>
      <c r="G43" s="20">
        <v>3223.54</v>
      </c>
      <c r="H43" s="20">
        <v>3225.69</v>
      </c>
      <c r="I43" s="20">
        <v>3236.09</v>
      </c>
      <c r="J43" s="20">
        <v>3286.34</v>
      </c>
      <c r="K43" s="20">
        <v>3311.9</v>
      </c>
      <c r="L43" s="20">
        <v>3379.47</v>
      </c>
      <c r="M43" s="20">
        <v>3382.2</v>
      </c>
      <c r="N43" s="20">
        <v>3437.29</v>
      </c>
      <c r="O43" s="20">
        <v>3436.64</v>
      </c>
      <c r="P43" s="20">
        <v>3402.82</v>
      </c>
      <c r="Q43" s="20">
        <v>3397.51</v>
      </c>
      <c r="R43" s="20">
        <v>3376.16</v>
      </c>
      <c r="S43" s="20">
        <v>3356.22</v>
      </c>
      <c r="T43" s="20">
        <v>3359.77</v>
      </c>
      <c r="U43" s="20">
        <v>3360.43</v>
      </c>
      <c r="V43" s="20">
        <v>3413.99</v>
      </c>
      <c r="W43" s="20">
        <v>3549.75</v>
      </c>
      <c r="X43" s="20">
        <v>3549.12</v>
      </c>
      <c r="Y43" s="21">
        <v>3472.1</v>
      </c>
      <c r="Z43" s="22"/>
    </row>
    <row r="44" spans="1:25" ht="15.75">
      <c r="A44" s="23" t="str">
        <f t="shared" si="0"/>
        <v>02.05.2022</v>
      </c>
      <c r="B44" s="24">
        <v>3313.86</v>
      </c>
      <c r="C44" s="25">
        <v>3233.63</v>
      </c>
      <c r="D44" s="25">
        <v>3247.95</v>
      </c>
      <c r="E44" s="25">
        <v>3221.67</v>
      </c>
      <c r="F44" s="25">
        <v>3217.56</v>
      </c>
      <c r="G44" s="25">
        <v>3213.93</v>
      </c>
      <c r="H44" s="25">
        <v>3213.46</v>
      </c>
      <c r="I44" s="25">
        <v>3216.22</v>
      </c>
      <c r="J44" s="25">
        <v>3245.46</v>
      </c>
      <c r="K44" s="25">
        <v>3280.81</v>
      </c>
      <c r="L44" s="25">
        <v>3332.02</v>
      </c>
      <c r="M44" s="25">
        <v>3383.33</v>
      </c>
      <c r="N44" s="25">
        <v>3459.12</v>
      </c>
      <c r="O44" s="25">
        <v>3452.55</v>
      </c>
      <c r="P44" s="25">
        <v>3410.27</v>
      </c>
      <c r="Q44" s="25">
        <v>3383.9</v>
      </c>
      <c r="R44" s="25">
        <v>3380.07</v>
      </c>
      <c r="S44" s="25">
        <v>3371.02</v>
      </c>
      <c r="T44" s="25">
        <v>3373.42</v>
      </c>
      <c r="U44" s="25">
        <v>3382.08</v>
      </c>
      <c r="V44" s="25">
        <v>3392.39</v>
      </c>
      <c r="W44" s="25">
        <v>3562.34</v>
      </c>
      <c r="X44" s="25">
        <v>3555.71</v>
      </c>
      <c r="Y44" s="26">
        <v>3475.46</v>
      </c>
    </row>
    <row r="45" spans="1:25" ht="15.75">
      <c r="A45" s="23" t="str">
        <f t="shared" si="0"/>
        <v>03.05.2022</v>
      </c>
      <c r="B45" s="24">
        <v>3311.34</v>
      </c>
      <c r="C45" s="25">
        <v>3228.21</v>
      </c>
      <c r="D45" s="25">
        <v>3236.98</v>
      </c>
      <c r="E45" s="25">
        <v>3219.29</v>
      </c>
      <c r="F45" s="25">
        <v>3216.08</v>
      </c>
      <c r="G45" s="25">
        <v>3203.64</v>
      </c>
      <c r="H45" s="25">
        <v>3202.69</v>
      </c>
      <c r="I45" s="25">
        <v>3216.5</v>
      </c>
      <c r="J45" s="25">
        <v>3232.39</v>
      </c>
      <c r="K45" s="25">
        <v>3277.75</v>
      </c>
      <c r="L45" s="25">
        <v>3362.99</v>
      </c>
      <c r="M45" s="25">
        <v>3387.89</v>
      </c>
      <c r="N45" s="25">
        <v>3440</v>
      </c>
      <c r="O45" s="25">
        <v>3442.17</v>
      </c>
      <c r="P45" s="25">
        <v>3412.35</v>
      </c>
      <c r="Q45" s="25">
        <v>3392.13</v>
      </c>
      <c r="R45" s="25">
        <v>3409.96</v>
      </c>
      <c r="S45" s="25">
        <v>3406.65</v>
      </c>
      <c r="T45" s="25">
        <v>3389.64</v>
      </c>
      <c r="U45" s="25">
        <v>3416.18</v>
      </c>
      <c r="V45" s="25">
        <v>3444.94</v>
      </c>
      <c r="W45" s="25">
        <v>3569.73</v>
      </c>
      <c r="X45" s="25">
        <v>3592.36</v>
      </c>
      <c r="Y45" s="26">
        <v>3557.9</v>
      </c>
    </row>
    <row r="46" spans="1:25" ht="15.75">
      <c r="A46" s="23" t="str">
        <f t="shared" si="0"/>
        <v>04.05.2022</v>
      </c>
      <c r="B46" s="24">
        <v>3358.71</v>
      </c>
      <c r="C46" s="25">
        <v>3260.37</v>
      </c>
      <c r="D46" s="25">
        <v>3297.91</v>
      </c>
      <c r="E46" s="25">
        <v>3247.13</v>
      </c>
      <c r="F46" s="25">
        <v>3226.75</v>
      </c>
      <c r="G46" s="25">
        <v>3222.87</v>
      </c>
      <c r="H46" s="25">
        <v>3246.44</v>
      </c>
      <c r="I46" s="25">
        <v>3312.9</v>
      </c>
      <c r="J46" s="25">
        <v>3515.09</v>
      </c>
      <c r="K46" s="25">
        <v>3598.47</v>
      </c>
      <c r="L46" s="25">
        <v>3691.22</v>
      </c>
      <c r="M46" s="25">
        <v>3660.69</v>
      </c>
      <c r="N46" s="25">
        <v>3632.92</v>
      </c>
      <c r="O46" s="25">
        <v>3577.46</v>
      </c>
      <c r="P46" s="25">
        <v>3575.18</v>
      </c>
      <c r="Q46" s="25">
        <v>3576.03</v>
      </c>
      <c r="R46" s="25">
        <v>3574.92</v>
      </c>
      <c r="S46" s="25">
        <v>3574.56</v>
      </c>
      <c r="T46" s="25">
        <v>3575.37</v>
      </c>
      <c r="U46" s="25">
        <v>3575.87</v>
      </c>
      <c r="V46" s="25">
        <v>3575.11</v>
      </c>
      <c r="W46" s="25">
        <v>3575.55</v>
      </c>
      <c r="X46" s="25">
        <v>3570.49</v>
      </c>
      <c r="Y46" s="26">
        <v>3537.32</v>
      </c>
    </row>
    <row r="47" spans="1:25" ht="15.75">
      <c r="A47" s="23" t="str">
        <f t="shared" si="0"/>
        <v>05.05.2022</v>
      </c>
      <c r="B47" s="24">
        <v>3435.61</v>
      </c>
      <c r="C47" s="25">
        <v>3263.9</v>
      </c>
      <c r="D47" s="25">
        <v>3286.98</v>
      </c>
      <c r="E47" s="25">
        <v>3235.67</v>
      </c>
      <c r="F47" s="25">
        <v>3221.06</v>
      </c>
      <c r="G47" s="25">
        <v>3226.24</v>
      </c>
      <c r="H47" s="25">
        <v>3249.1</v>
      </c>
      <c r="I47" s="25">
        <v>3318.64</v>
      </c>
      <c r="J47" s="25">
        <v>3486.61</v>
      </c>
      <c r="K47" s="25">
        <v>3569.31</v>
      </c>
      <c r="L47" s="25">
        <v>3568.01</v>
      </c>
      <c r="M47" s="25">
        <v>3607.32</v>
      </c>
      <c r="N47" s="25">
        <v>3559.78</v>
      </c>
      <c r="O47" s="25">
        <v>3557.52</v>
      </c>
      <c r="P47" s="25">
        <v>3553.04</v>
      </c>
      <c r="Q47" s="25">
        <v>3553.14</v>
      </c>
      <c r="R47" s="25">
        <v>3548.78</v>
      </c>
      <c r="S47" s="25">
        <v>3549.61</v>
      </c>
      <c r="T47" s="25">
        <v>3548.58</v>
      </c>
      <c r="U47" s="25">
        <v>3552.78</v>
      </c>
      <c r="V47" s="25">
        <v>3545.44</v>
      </c>
      <c r="W47" s="25">
        <v>3555.51</v>
      </c>
      <c r="X47" s="25">
        <v>3540.12</v>
      </c>
      <c r="Y47" s="26">
        <v>3509.19</v>
      </c>
    </row>
    <row r="48" spans="1:25" ht="15.75">
      <c r="A48" s="23" t="str">
        <f t="shared" si="0"/>
        <v>06.05.2022</v>
      </c>
      <c r="B48" s="24">
        <v>3367.66</v>
      </c>
      <c r="C48" s="25">
        <v>3248.78</v>
      </c>
      <c r="D48" s="25">
        <v>3251.43</v>
      </c>
      <c r="E48" s="25">
        <v>3219.86</v>
      </c>
      <c r="F48" s="25">
        <v>3218.01</v>
      </c>
      <c r="G48" s="25">
        <v>3222.16</v>
      </c>
      <c r="H48" s="25">
        <v>3257.03</v>
      </c>
      <c r="I48" s="25">
        <v>3322</v>
      </c>
      <c r="J48" s="25">
        <v>3499.06</v>
      </c>
      <c r="K48" s="25">
        <v>3557.11</v>
      </c>
      <c r="L48" s="25">
        <v>3591.2</v>
      </c>
      <c r="M48" s="25">
        <v>3654.06</v>
      </c>
      <c r="N48" s="25">
        <v>3623.97</v>
      </c>
      <c r="O48" s="25">
        <v>3585.24</v>
      </c>
      <c r="P48" s="25">
        <v>3606.77</v>
      </c>
      <c r="Q48" s="25">
        <v>3605.29</v>
      </c>
      <c r="R48" s="25">
        <v>3606.72</v>
      </c>
      <c r="S48" s="25">
        <v>3584.3</v>
      </c>
      <c r="T48" s="25">
        <v>3571.33</v>
      </c>
      <c r="U48" s="25">
        <v>3629.87</v>
      </c>
      <c r="V48" s="25">
        <v>3569.19</v>
      </c>
      <c r="W48" s="25">
        <v>3611.29</v>
      </c>
      <c r="X48" s="25">
        <v>3586.39</v>
      </c>
      <c r="Y48" s="26">
        <v>3533.77</v>
      </c>
    </row>
    <row r="49" spans="1:25" ht="15.75">
      <c r="A49" s="23" t="str">
        <f t="shared" si="0"/>
        <v>07.05.2022</v>
      </c>
      <c r="B49" s="24">
        <v>3290.92</v>
      </c>
      <c r="C49" s="25">
        <v>3314.08</v>
      </c>
      <c r="D49" s="25">
        <v>3266.77</v>
      </c>
      <c r="E49" s="25">
        <v>3256.44</v>
      </c>
      <c r="F49" s="25">
        <v>3231.77</v>
      </c>
      <c r="G49" s="25">
        <v>3228.38</v>
      </c>
      <c r="H49" s="25">
        <v>3238.54</v>
      </c>
      <c r="I49" s="25">
        <v>3275.42</v>
      </c>
      <c r="J49" s="25">
        <v>3371.82</v>
      </c>
      <c r="K49" s="25">
        <v>3444.53</v>
      </c>
      <c r="L49" s="25">
        <v>3561.73</v>
      </c>
      <c r="M49" s="25">
        <v>3581.87</v>
      </c>
      <c r="N49" s="25">
        <v>3615.66</v>
      </c>
      <c r="O49" s="25">
        <v>3616.97</v>
      </c>
      <c r="P49" s="25">
        <v>3604.73</v>
      </c>
      <c r="Q49" s="25">
        <v>3597.77</v>
      </c>
      <c r="R49" s="25">
        <v>3566.74</v>
      </c>
      <c r="S49" s="25">
        <v>3581.6</v>
      </c>
      <c r="T49" s="25">
        <v>3595.24</v>
      </c>
      <c r="U49" s="25">
        <v>3600.22</v>
      </c>
      <c r="V49" s="25">
        <v>3642.62</v>
      </c>
      <c r="W49" s="25">
        <v>3694.67</v>
      </c>
      <c r="X49" s="25">
        <v>3652.01</v>
      </c>
      <c r="Y49" s="26">
        <v>3554.87</v>
      </c>
    </row>
    <row r="50" spans="1:25" ht="15.75">
      <c r="A50" s="23" t="str">
        <f t="shared" si="0"/>
        <v>08.05.2022</v>
      </c>
      <c r="B50" s="24">
        <v>3313.06</v>
      </c>
      <c r="C50" s="25">
        <v>3293.16</v>
      </c>
      <c r="D50" s="25">
        <v>3272.76</v>
      </c>
      <c r="E50" s="25">
        <v>3259.83</v>
      </c>
      <c r="F50" s="25">
        <v>3231.08</v>
      </c>
      <c r="G50" s="25">
        <v>3225.28</v>
      </c>
      <c r="H50" s="25">
        <v>3227.42</v>
      </c>
      <c r="I50" s="25">
        <v>3233.98</v>
      </c>
      <c r="J50" s="25">
        <v>3261.9</v>
      </c>
      <c r="K50" s="25">
        <v>3305.98</v>
      </c>
      <c r="L50" s="25">
        <v>3399.45</v>
      </c>
      <c r="M50" s="25">
        <v>3507.84</v>
      </c>
      <c r="N50" s="25">
        <v>3530.43</v>
      </c>
      <c r="O50" s="25">
        <v>3546.58</v>
      </c>
      <c r="P50" s="25">
        <v>3537.93</v>
      </c>
      <c r="Q50" s="25">
        <v>3543.56</v>
      </c>
      <c r="R50" s="25">
        <v>3548.76</v>
      </c>
      <c r="S50" s="25">
        <v>3555.32</v>
      </c>
      <c r="T50" s="25">
        <v>3562.39</v>
      </c>
      <c r="U50" s="25">
        <v>3562.93</v>
      </c>
      <c r="V50" s="25">
        <v>3564.89</v>
      </c>
      <c r="W50" s="25">
        <v>3596.51</v>
      </c>
      <c r="X50" s="25">
        <v>3629.18</v>
      </c>
      <c r="Y50" s="26">
        <v>3554.31</v>
      </c>
    </row>
    <row r="51" spans="1:25" ht="15.75">
      <c r="A51" s="23" t="str">
        <f t="shared" si="0"/>
        <v>09.05.2022</v>
      </c>
      <c r="B51" s="24">
        <v>3343.57</v>
      </c>
      <c r="C51" s="25">
        <v>3307.76</v>
      </c>
      <c r="D51" s="25">
        <v>3481.82</v>
      </c>
      <c r="E51" s="25">
        <v>3388.65</v>
      </c>
      <c r="F51" s="25">
        <v>3353.8</v>
      </c>
      <c r="G51" s="25">
        <v>3325.67</v>
      </c>
      <c r="H51" s="25">
        <v>3318.93</v>
      </c>
      <c r="I51" s="25">
        <v>3351.13</v>
      </c>
      <c r="J51" s="25">
        <v>3405.49</v>
      </c>
      <c r="K51" s="25">
        <v>3453.42</v>
      </c>
      <c r="L51" s="25">
        <v>3535.95</v>
      </c>
      <c r="M51" s="25">
        <v>3569.6</v>
      </c>
      <c r="N51" s="25">
        <v>3581.65</v>
      </c>
      <c r="O51" s="25">
        <v>3571.5</v>
      </c>
      <c r="P51" s="25">
        <v>3562.54</v>
      </c>
      <c r="Q51" s="25">
        <v>3560.01</v>
      </c>
      <c r="R51" s="25">
        <v>3559.26</v>
      </c>
      <c r="S51" s="25">
        <v>3557.07</v>
      </c>
      <c r="T51" s="25">
        <v>3566.1</v>
      </c>
      <c r="U51" s="25">
        <v>3566.87</v>
      </c>
      <c r="V51" s="25">
        <v>3578.98</v>
      </c>
      <c r="W51" s="25">
        <v>3702.42</v>
      </c>
      <c r="X51" s="25">
        <v>3684.38</v>
      </c>
      <c r="Y51" s="26">
        <v>3558.55</v>
      </c>
    </row>
    <row r="52" spans="1:25" ht="15.75">
      <c r="A52" s="23" t="str">
        <f t="shared" si="0"/>
        <v>10.05.2022</v>
      </c>
      <c r="B52" s="24">
        <v>3535.56</v>
      </c>
      <c r="C52" s="25">
        <v>3374.43</v>
      </c>
      <c r="D52" s="25">
        <v>3404.37</v>
      </c>
      <c r="E52" s="25">
        <v>3351.09</v>
      </c>
      <c r="F52" s="25">
        <v>3304.81</v>
      </c>
      <c r="G52" s="25">
        <v>3289.54</v>
      </c>
      <c r="H52" s="25">
        <v>3292.86</v>
      </c>
      <c r="I52" s="25">
        <v>3318.77</v>
      </c>
      <c r="J52" s="25">
        <v>3389.37</v>
      </c>
      <c r="K52" s="25">
        <v>3501.18</v>
      </c>
      <c r="L52" s="25">
        <v>3531.19</v>
      </c>
      <c r="M52" s="25">
        <v>3552.1</v>
      </c>
      <c r="N52" s="25">
        <v>3558.19</v>
      </c>
      <c r="O52" s="25">
        <v>3555.16</v>
      </c>
      <c r="P52" s="25">
        <v>3536.29</v>
      </c>
      <c r="Q52" s="25">
        <v>3533.62</v>
      </c>
      <c r="R52" s="25">
        <v>3534.1</v>
      </c>
      <c r="S52" s="25">
        <v>3534.45</v>
      </c>
      <c r="T52" s="25">
        <v>3532.59</v>
      </c>
      <c r="U52" s="25">
        <v>3531.83</v>
      </c>
      <c r="V52" s="25">
        <v>3536.26</v>
      </c>
      <c r="W52" s="25">
        <v>3605.07</v>
      </c>
      <c r="X52" s="25">
        <v>3577.48</v>
      </c>
      <c r="Y52" s="26">
        <v>3525.43</v>
      </c>
    </row>
    <row r="53" spans="1:25" ht="15.75">
      <c r="A53" s="23" t="str">
        <f t="shared" si="0"/>
        <v>11.05.2022</v>
      </c>
      <c r="B53" s="24">
        <v>3439.1</v>
      </c>
      <c r="C53" s="25">
        <v>3319.82</v>
      </c>
      <c r="D53" s="25">
        <v>3317.43</v>
      </c>
      <c r="E53" s="25">
        <v>3291.65</v>
      </c>
      <c r="F53" s="25">
        <v>3253.67</v>
      </c>
      <c r="G53" s="25">
        <v>3252.38</v>
      </c>
      <c r="H53" s="25">
        <v>3277.13</v>
      </c>
      <c r="I53" s="25">
        <v>3328.41</v>
      </c>
      <c r="J53" s="25">
        <v>3545.81</v>
      </c>
      <c r="K53" s="25">
        <v>3583.17</v>
      </c>
      <c r="L53" s="25">
        <v>3584.72</v>
      </c>
      <c r="M53" s="25">
        <v>3576.3</v>
      </c>
      <c r="N53" s="25">
        <v>3540.61</v>
      </c>
      <c r="O53" s="25">
        <v>3537.15</v>
      </c>
      <c r="P53" s="25">
        <v>3539.24</v>
      </c>
      <c r="Q53" s="25">
        <v>3518.31</v>
      </c>
      <c r="R53" s="25">
        <v>3492.6</v>
      </c>
      <c r="S53" s="25">
        <v>3501.09</v>
      </c>
      <c r="T53" s="25">
        <v>3556.56</v>
      </c>
      <c r="U53" s="25">
        <v>3556.45</v>
      </c>
      <c r="V53" s="25">
        <v>3584.2</v>
      </c>
      <c r="W53" s="25">
        <v>3639</v>
      </c>
      <c r="X53" s="25">
        <v>3560.46</v>
      </c>
      <c r="Y53" s="26">
        <v>3539.08</v>
      </c>
    </row>
    <row r="54" spans="1:25" ht="15.75">
      <c r="A54" s="23" t="str">
        <f t="shared" si="0"/>
        <v>12.05.2022</v>
      </c>
      <c r="B54" s="24">
        <v>3354.1</v>
      </c>
      <c r="C54" s="25">
        <v>3254.44</v>
      </c>
      <c r="D54" s="25">
        <v>3288.63</v>
      </c>
      <c r="E54" s="25">
        <v>3233.7</v>
      </c>
      <c r="F54" s="25">
        <v>3226.2</v>
      </c>
      <c r="G54" s="25">
        <v>3227.96</v>
      </c>
      <c r="H54" s="25">
        <v>3234.06</v>
      </c>
      <c r="I54" s="25">
        <v>3266.54</v>
      </c>
      <c r="J54" s="25">
        <v>3644.47</v>
      </c>
      <c r="K54" s="25">
        <v>3650.73</v>
      </c>
      <c r="L54" s="25">
        <v>3686.79</v>
      </c>
      <c r="M54" s="25">
        <v>3707.7</v>
      </c>
      <c r="N54" s="25">
        <v>3689.93</v>
      </c>
      <c r="O54" s="25">
        <v>3682.43</v>
      </c>
      <c r="P54" s="25">
        <v>3680.67</v>
      </c>
      <c r="Q54" s="25">
        <v>3679.39</v>
      </c>
      <c r="R54" s="25">
        <v>3673.33</v>
      </c>
      <c r="S54" s="25">
        <v>3660.3</v>
      </c>
      <c r="T54" s="25">
        <v>3646.64</v>
      </c>
      <c r="U54" s="25">
        <v>3646.66</v>
      </c>
      <c r="V54" s="25">
        <v>3645.58</v>
      </c>
      <c r="W54" s="25">
        <v>3672.5</v>
      </c>
      <c r="X54" s="25">
        <v>3638.63</v>
      </c>
      <c r="Y54" s="26">
        <v>3556.83</v>
      </c>
    </row>
    <row r="55" spans="1:25" ht="15.75">
      <c r="A55" s="23" t="str">
        <f t="shared" si="0"/>
        <v>13.05.2022</v>
      </c>
      <c r="B55" s="24">
        <v>3499.56</v>
      </c>
      <c r="C55" s="25">
        <v>3323.36</v>
      </c>
      <c r="D55" s="25">
        <v>3315.63</v>
      </c>
      <c r="E55" s="25">
        <v>3256.56</v>
      </c>
      <c r="F55" s="25">
        <v>3238.13</v>
      </c>
      <c r="G55" s="25">
        <v>3239.84</v>
      </c>
      <c r="H55" s="25">
        <v>3260.44</v>
      </c>
      <c r="I55" s="25">
        <v>3672.27</v>
      </c>
      <c r="J55" s="25">
        <v>3658.55</v>
      </c>
      <c r="K55" s="25">
        <v>3653.87</v>
      </c>
      <c r="L55" s="25">
        <v>3672.99</v>
      </c>
      <c r="M55" s="25">
        <v>3712.3</v>
      </c>
      <c r="N55" s="25">
        <v>3698.67</v>
      </c>
      <c r="O55" s="25">
        <v>3651.91</v>
      </c>
      <c r="P55" s="25">
        <v>3653.59</v>
      </c>
      <c r="Q55" s="25">
        <v>3668.6</v>
      </c>
      <c r="R55" s="25">
        <v>3650.3</v>
      </c>
      <c r="S55" s="25">
        <v>3648.02</v>
      </c>
      <c r="T55" s="25">
        <v>3644.95</v>
      </c>
      <c r="U55" s="25">
        <v>3644.66</v>
      </c>
      <c r="V55" s="25">
        <v>3636.24</v>
      </c>
      <c r="W55" s="25">
        <v>3640.96</v>
      </c>
      <c r="X55" s="25">
        <v>3638.86</v>
      </c>
      <c r="Y55" s="26">
        <v>3637.43</v>
      </c>
    </row>
    <row r="56" spans="1:25" ht="15.75">
      <c r="A56" s="23" t="str">
        <f t="shared" si="0"/>
        <v>14.05.2022</v>
      </c>
      <c r="B56" s="24">
        <v>3450.72</v>
      </c>
      <c r="C56" s="25">
        <v>3294.13</v>
      </c>
      <c r="D56" s="25">
        <v>3318.75</v>
      </c>
      <c r="E56" s="25">
        <v>3253.51</v>
      </c>
      <c r="F56" s="25">
        <v>3230.12</v>
      </c>
      <c r="G56" s="25">
        <v>3228.65</v>
      </c>
      <c r="H56" s="25">
        <v>3231.93</v>
      </c>
      <c r="I56" s="25">
        <v>3236.52</v>
      </c>
      <c r="J56" s="25">
        <v>3393.44</v>
      </c>
      <c r="K56" s="25">
        <v>3660.81</v>
      </c>
      <c r="L56" s="25">
        <v>3650.08</v>
      </c>
      <c r="M56" s="25">
        <v>3717.29</v>
      </c>
      <c r="N56" s="25">
        <v>3704.36</v>
      </c>
      <c r="O56" s="25">
        <v>3679.69</v>
      </c>
      <c r="P56" s="25">
        <v>3671.31</v>
      </c>
      <c r="Q56" s="25">
        <v>3649.59</v>
      </c>
      <c r="R56" s="25">
        <v>3647.92</v>
      </c>
      <c r="S56" s="25">
        <v>3646.56</v>
      </c>
      <c r="T56" s="25">
        <v>3648.23</v>
      </c>
      <c r="U56" s="25">
        <v>3647.85</v>
      </c>
      <c r="V56" s="25">
        <v>3646.83</v>
      </c>
      <c r="W56" s="25">
        <v>3657.83</v>
      </c>
      <c r="X56" s="25">
        <v>3677.07</v>
      </c>
      <c r="Y56" s="26">
        <v>3607.49</v>
      </c>
    </row>
    <row r="57" spans="1:25" ht="15.75">
      <c r="A57" s="23" t="str">
        <f t="shared" si="0"/>
        <v>15.05.2022</v>
      </c>
      <c r="B57" s="24">
        <v>3540.04</v>
      </c>
      <c r="C57" s="25">
        <v>3338.4</v>
      </c>
      <c r="D57" s="25">
        <v>3278.06</v>
      </c>
      <c r="E57" s="25">
        <v>3232.68</v>
      </c>
      <c r="F57" s="25">
        <v>3229.23</v>
      </c>
      <c r="G57" s="25">
        <v>3228.38</v>
      </c>
      <c r="H57" s="25">
        <v>3233.76</v>
      </c>
      <c r="I57" s="25">
        <v>3240.81</v>
      </c>
      <c r="J57" s="25">
        <v>3294.24</v>
      </c>
      <c r="K57" s="25">
        <v>3665.96</v>
      </c>
      <c r="L57" s="25">
        <v>3647.53</v>
      </c>
      <c r="M57" s="25">
        <v>3642.76</v>
      </c>
      <c r="N57" s="25">
        <v>3643.97</v>
      </c>
      <c r="O57" s="25">
        <v>3645.43</v>
      </c>
      <c r="P57" s="25">
        <v>3644.66</v>
      </c>
      <c r="Q57" s="25">
        <v>3645.58</v>
      </c>
      <c r="R57" s="25">
        <v>3644.34</v>
      </c>
      <c r="S57" s="25">
        <v>3644.14</v>
      </c>
      <c r="T57" s="25">
        <v>3638.55</v>
      </c>
      <c r="U57" s="25">
        <v>3638.41</v>
      </c>
      <c r="V57" s="25">
        <v>3645.54</v>
      </c>
      <c r="W57" s="25">
        <v>3670.63</v>
      </c>
      <c r="X57" s="25">
        <v>3711.77</v>
      </c>
      <c r="Y57" s="26">
        <v>3630.53</v>
      </c>
    </row>
    <row r="58" spans="1:25" ht="15.75">
      <c r="A58" s="23" t="str">
        <f t="shared" si="0"/>
        <v>16.05.2022</v>
      </c>
      <c r="B58" s="24">
        <v>3546.44</v>
      </c>
      <c r="C58" s="25">
        <v>3280.32</v>
      </c>
      <c r="D58" s="25">
        <v>3258.3</v>
      </c>
      <c r="E58" s="25">
        <v>3230.53</v>
      </c>
      <c r="F58" s="25">
        <v>3224.94</v>
      </c>
      <c r="G58" s="25">
        <v>3222.35</v>
      </c>
      <c r="H58" s="25">
        <v>3229.38</v>
      </c>
      <c r="I58" s="25">
        <v>3344.67</v>
      </c>
      <c r="J58" s="25">
        <v>3641.01</v>
      </c>
      <c r="K58" s="25">
        <v>3779.7</v>
      </c>
      <c r="L58" s="25">
        <v>3834.03</v>
      </c>
      <c r="M58" s="25">
        <v>3850.41</v>
      </c>
      <c r="N58" s="25">
        <v>3831.62</v>
      </c>
      <c r="O58" s="25">
        <v>3855.6</v>
      </c>
      <c r="P58" s="25">
        <v>3829.75</v>
      </c>
      <c r="Q58" s="25">
        <v>3821.1</v>
      </c>
      <c r="R58" s="25">
        <v>3815.03</v>
      </c>
      <c r="S58" s="25">
        <v>3767.85</v>
      </c>
      <c r="T58" s="25">
        <v>3701.5</v>
      </c>
      <c r="U58" s="25">
        <v>3674.02</v>
      </c>
      <c r="V58" s="25">
        <v>3702.16</v>
      </c>
      <c r="W58" s="25">
        <v>3708.07</v>
      </c>
      <c r="X58" s="25">
        <v>3660.29</v>
      </c>
      <c r="Y58" s="26">
        <v>3626.19</v>
      </c>
    </row>
    <row r="59" spans="1:25" ht="15.75">
      <c r="A59" s="23" t="str">
        <f t="shared" si="0"/>
        <v>17.05.2022</v>
      </c>
      <c r="B59" s="24">
        <v>3488.93</v>
      </c>
      <c r="C59" s="25">
        <v>3249.75</v>
      </c>
      <c r="D59" s="25">
        <v>3221.68</v>
      </c>
      <c r="E59" s="25">
        <v>3212.04</v>
      </c>
      <c r="F59" s="25">
        <v>3185.96</v>
      </c>
      <c r="G59" s="25">
        <v>3188.53</v>
      </c>
      <c r="H59" s="25">
        <v>3221.46</v>
      </c>
      <c r="I59" s="25">
        <v>3280.17</v>
      </c>
      <c r="J59" s="25">
        <v>3638.94</v>
      </c>
      <c r="K59" s="25">
        <v>3694.22</v>
      </c>
      <c r="L59" s="25">
        <v>3749.05</v>
      </c>
      <c r="M59" s="25">
        <v>3805.86</v>
      </c>
      <c r="N59" s="25">
        <v>3853.97</v>
      </c>
      <c r="O59" s="25">
        <v>3827.15</v>
      </c>
      <c r="P59" s="25">
        <v>3845.79</v>
      </c>
      <c r="Q59" s="25">
        <v>3804.05</v>
      </c>
      <c r="R59" s="25">
        <v>3787.28</v>
      </c>
      <c r="S59" s="25">
        <v>3744.68</v>
      </c>
      <c r="T59" s="25">
        <v>3687.31</v>
      </c>
      <c r="U59" s="25">
        <v>3677.54</v>
      </c>
      <c r="V59" s="25">
        <v>3716.09</v>
      </c>
      <c r="W59" s="25">
        <v>3682.77</v>
      </c>
      <c r="X59" s="25">
        <v>3673.63</v>
      </c>
      <c r="Y59" s="26">
        <v>3647.05</v>
      </c>
    </row>
    <row r="60" spans="1:25" ht="15.75">
      <c r="A60" s="23" t="str">
        <f t="shared" si="0"/>
        <v>18.05.2022</v>
      </c>
      <c r="B60" s="24">
        <v>3486.18</v>
      </c>
      <c r="C60" s="25">
        <v>3265.74</v>
      </c>
      <c r="D60" s="25">
        <v>3211.63</v>
      </c>
      <c r="E60" s="25">
        <v>3187.2</v>
      </c>
      <c r="F60" s="25">
        <v>3150.13</v>
      </c>
      <c r="G60" s="25">
        <v>3151.42</v>
      </c>
      <c r="H60" s="25">
        <v>3103.52</v>
      </c>
      <c r="I60" s="25">
        <v>3217.88</v>
      </c>
      <c r="J60" s="25">
        <v>3385.62</v>
      </c>
      <c r="K60" s="25">
        <v>3609.14</v>
      </c>
      <c r="L60" s="25">
        <v>3668.8</v>
      </c>
      <c r="M60" s="25">
        <v>3732.69</v>
      </c>
      <c r="N60" s="25">
        <v>3741.79</v>
      </c>
      <c r="O60" s="25">
        <v>3734.53</v>
      </c>
      <c r="P60" s="25">
        <v>3742.41</v>
      </c>
      <c r="Q60" s="25">
        <v>3761.34</v>
      </c>
      <c r="R60" s="25">
        <v>3739.12</v>
      </c>
      <c r="S60" s="25">
        <v>3703.09</v>
      </c>
      <c r="T60" s="25">
        <v>3684.67</v>
      </c>
      <c r="U60" s="25">
        <v>3667.22</v>
      </c>
      <c r="V60" s="25">
        <v>3666.58</v>
      </c>
      <c r="W60" s="25">
        <v>3666.67</v>
      </c>
      <c r="X60" s="25">
        <v>3661.46</v>
      </c>
      <c r="Y60" s="26">
        <v>3583.11</v>
      </c>
    </row>
    <row r="61" spans="1:25" ht="15.75">
      <c r="A61" s="23" t="str">
        <f t="shared" si="0"/>
        <v>19.05.2022</v>
      </c>
      <c r="B61" s="24">
        <v>3454.75</v>
      </c>
      <c r="C61" s="25">
        <v>3241.9</v>
      </c>
      <c r="D61" s="25">
        <v>3183.21</v>
      </c>
      <c r="E61" s="25">
        <v>3045.95</v>
      </c>
      <c r="F61" s="25">
        <v>3073.83</v>
      </c>
      <c r="G61" s="25">
        <v>3162.99</v>
      </c>
      <c r="H61" s="25">
        <v>3189.95</v>
      </c>
      <c r="I61" s="25">
        <v>3193.54</v>
      </c>
      <c r="J61" s="25">
        <v>3317.8</v>
      </c>
      <c r="K61" s="25">
        <v>3549.1</v>
      </c>
      <c r="L61" s="25">
        <v>3640.38</v>
      </c>
      <c r="M61" s="25">
        <v>3656.25</v>
      </c>
      <c r="N61" s="25">
        <v>3665.56</v>
      </c>
      <c r="O61" s="25">
        <v>3621.5</v>
      </c>
      <c r="P61" s="25">
        <v>3623.36</v>
      </c>
      <c r="Q61" s="25">
        <v>3657.5</v>
      </c>
      <c r="R61" s="25">
        <v>3628.39</v>
      </c>
      <c r="S61" s="25">
        <v>3617.34</v>
      </c>
      <c r="T61" s="25">
        <v>3562.46</v>
      </c>
      <c r="U61" s="25">
        <v>3585.01</v>
      </c>
      <c r="V61" s="25">
        <v>3591.98</v>
      </c>
      <c r="W61" s="25">
        <v>3574.61</v>
      </c>
      <c r="X61" s="25">
        <v>3515.71</v>
      </c>
      <c r="Y61" s="26">
        <v>3417.58</v>
      </c>
    </row>
    <row r="62" spans="1:25" ht="15.75">
      <c r="A62" s="23" t="str">
        <f t="shared" si="0"/>
        <v>20.05.2022</v>
      </c>
      <c r="B62" s="24">
        <v>3288.57</v>
      </c>
      <c r="C62" s="25">
        <v>3188.26</v>
      </c>
      <c r="D62" s="25">
        <v>3187.58</v>
      </c>
      <c r="E62" s="25">
        <v>3117.52</v>
      </c>
      <c r="F62" s="25">
        <v>3123.58</v>
      </c>
      <c r="G62" s="25">
        <v>3132.14</v>
      </c>
      <c r="H62" s="25">
        <v>3153.64</v>
      </c>
      <c r="I62" s="25">
        <v>3189.31</v>
      </c>
      <c r="J62" s="25">
        <v>3250.81</v>
      </c>
      <c r="K62" s="25">
        <v>3423.89</v>
      </c>
      <c r="L62" s="25">
        <v>3571.79</v>
      </c>
      <c r="M62" s="25">
        <v>3603.05</v>
      </c>
      <c r="N62" s="25">
        <v>3583.61</v>
      </c>
      <c r="O62" s="25">
        <v>3578.05</v>
      </c>
      <c r="P62" s="25">
        <v>3596.06</v>
      </c>
      <c r="Q62" s="25">
        <v>3630.25</v>
      </c>
      <c r="R62" s="25">
        <v>3629.86</v>
      </c>
      <c r="S62" s="25">
        <v>3564.6</v>
      </c>
      <c r="T62" s="25">
        <v>3554.05</v>
      </c>
      <c r="U62" s="25">
        <v>3571.95</v>
      </c>
      <c r="V62" s="25">
        <v>3602.58</v>
      </c>
      <c r="W62" s="25">
        <v>3586.52</v>
      </c>
      <c r="X62" s="25">
        <v>3578.01</v>
      </c>
      <c r="Y62" s="26">
        <v>3576.51</v>
      </c>
    </row>
    <row r="63" spans="1:25" ht="15.75">
      <c r="A63" s="23" t="str">
        <f t="shared" si="0"/>
        <v>21.05.2022</v>
      </c>
      <c r="B63" s="24">
        <v>3370.18</v>
      </c>
      <c r="C63" s="25">
        <v>3242.81</v>
      </c>
      <c r="D63" s="25">
        <v>3225.4</v>
      </c>
      <c r="E63" s="25">
        <v>3220.7</v>
      </c>
      <c r="F63" s="25">
        <v>3200.22</v>
      </c>
      <c r="G63" s="25">
        <v>3189.77</v>
      </c>
      <c r="H63" s="25">
        <v>3185.14</v>
      </c>
      <c r="I63" s="25">
        <v>3193.11</v>
      </c>
      <c r="J63" s="25">
        <v>3232.16</v>
      </c>
      <c r="K63" s="25">
        <v>3251.65</v>
      </c>
      <c r="L63" s="25">
        <v>3415.14</v>
      </c>
      <c r="M63" s="25">
        <v>3506.41</v>
      </c>
      <c r="N63" s="25">
        <v>3515.21</v>
      </c>
      <c r="O63" s="25">
        <v>3524.97</v>
      </c>
      <c r="P63" s="25">
        <v>3577.32</v>
      </c>
      <c r="Q63" s="25">
        <v>3555.28</v>
      </c>
      <c r="R63" s="25">
        <v>3542.58</v>
      </c>
      <c r="S63" s="25">
        <v>3449.62</v>
      </c>
      <c r="T63" s="25">
        <v>3447.78</v>
      </c>
      <c r="U63" s="25">
        <v>3482.45</v>
      </c>
      <c r="V63" s="25">
        <v>3502.33</v>
      </c>
      <c r="W63" s="25">
        <v>3431.87</v>
      </c>
      <c r="X63" s="25">
        <v>3541.6</v>
      </c>
      <c r="Y63" s="26">
        <v>3490.03</v>
      </c>
    </row>
    <row r="64" spans="1:25" ht="15.75">
      <c r="A64" s="23" t="str">
        <f t="shared" si="0"/>
        <v>22.05.2022</v>
      </c>
      <c r="B64" s="24">
        <v>3283.51</v>
      </c>
      <c r="C64" s="25">
        <v>3224.72</v>
      </c>
      <c r="D64" s="25">
        <v>3364.81</v>
      </c>
      <c r="E64" s="25">
        <v>3306.37</v>
      </c>
      <c r="F64" s="25">
        <v>3228.74</v>
      </c>
      <c r="G64" s="25">
        <v>3235.29</v>
      </c>
      <c r="H64" s="25">
        <v>3222.22</v>
      </c>
      <c r="I64" s="25">
        <v>3220.4</v>
      </c>
      <c r="J64" s="25">
        <v>3260.54</v>
      </c>
      <c r="K64" s="25">
        <v>3393.55</v>
      </c>
      <c r="L64" s="25">
        <v>3602.34</v>
      </c>
      <c r="M64" s="25">
        <v>3580.81</v>
      </c>
      <c r="N64" s="25">
        <v>3595.58</v>
      </c>
      <c r="O64" s="25">
        <v>3606.28</v>
      </c>
      <c r="P64" s="25">
        <v>3594.96</v>
      </c>
      <c r="Q64" s="25">
        <v>3594.39</v>
      </c>
      <c r="R64" s="25">
        <v>3584</v>
      </c>
      <c r="S64" s="25">
        <v>3582.04</v>
      </c>
      <c r="T64" s="25">
        <v>3582.83</v>
      </c>
      <c r="U64" s="25">
        <v>3607.51</v>
      </c>
      <c r="V64" s="25">
        <v>3660.88</v>
      </c>
      <c r="W64" s="25">
        <v>3680.46</v>
      </c>
      <c r="X64" s="25">
        <v>3779.74</v>
      </c>
      <c r="Y64" s="26">
        <v>3606.34</v>
      </c>
    </row>
    <row r="65" spans="1:25" ht="15.75">
      <c r="A65" s="23" t="str">
        <f t="shared" si="0"/>
        <v>23.05.2022</v>
      </c>
      <c r="B65" s="24">
        <v>3517.06</v>
      </c>
      <c r="C65" s="25">
        <v>3356.21</v>
      </c>
      <c r="D65" s="25">
        <v>3362.42</v>
      </c>
      <c r="E65" s="25">
        <v>3317.89</v>
      </c>
      <c r="F65" s="25">
        <v>3271.65</v>
      </c>
      <c r="G65" s="25">
        <v>3271.33</v>
      </c>
      <c r="H65" s="25">
        <v>3323.53</v>
      </c>
      <c r="I65" s="25">
        <v>3429.36</v>
      </c>
      <c r="J65" s="25">
        <v>3640.45</v>
      </c>
      <c r="K65" s="25">
        <v>3773.6</v>
      </c>
      <c r="L65" s="25">
        <v>3812.86</v>
      </c>
      <c r="M65" s="25">
        <v>3788.14</v>
      </c>
      <c r="N65" s="25">
        <v>3777.36</v>
      </c>
      <c r="O65" s="25">
        <v>3798.03</v>
      </c>
      <c r="P65" s="25">
        <v>3778.13</v>
      </c>
      <c r="Q65" s="25">
        <v>3726.88</v>
      </c>
      <c r="R65" s="25">
        <v>3728.18</v>
      </c>
      <c r="S65" s="25">
        <v>3727.22</v>
      </c>
      <c r="T65" s="25">
        <v>3726.57</v>
      </c>
      <c r="U65" s="25">
        <v>3769.29</v>
      </c>
      <c r="V65" s="25">
        <v>3785.42</v>
      </c>
      <c r="W65" s="25">
        <v>3728.72</v>
      </c>
      <c r="X65" s="25">
        <v>3717.9</v>
      </c>
      <c r="Y65" s="26">
        <v>3576</v>
      </c>
    </row>
    <row r="66" spans="1:25" ht="15.75">
      <c r="A66" s="23" t="str">
        <f t="shared" si="0"/>
        <v>24.05.2022</v>
      </c>
      <c r="B66" s="24">
        <v>3400.86</v>
      </c>
      <c r="C66" s="25">
        <v>3356.94</v>
      </c>
      <c r="D66" s="25">
        <v>3329.49</v>
      </c>
      <c r="E66" s="25">
        <v>3267.33</v>
      </c>
      <c r="F66" s="25">
        <v>3244.5</v>
      </c>
      <c r="G66" s="25">
        <v>3245.21</v>
      </c>
      <c r="H66" s="25">
        <v>3277.68</v>
      </c>
      <c r="I66" s="25">
        <v>3398.62</v>
      </c>
      <c r="J66" s="25">
        <v>3481.04</v>
      </c>
      <c r="K66" s="25">
        <v>3626.9</v>
      </c>
      <c r="L66" s="25">
        <v>3774.72</v>
      </c>
      <c r="M66" s="25">
        <v>3841.91</v>
      </c>
      <c r="N66" s="25">
        <v>3843.6</v>
      </c>
      <c r="O66" s="25">
        <v>3841.92</v>
      </c>
      <c r="P66" s="25">
        <v>3772.51</v>
      </c>
      <c r="Q66" s="25">
        <v>3808.48</v>
      </c>
      <c r="R66" s="25">
        <v>3808.28</v>
      </c>
      <c r="S66" s="25">
        <v>3770.35</v>
      </c>
      <c r="T66" s="25">
        <v>3769.88</v>
      </c>
      <c r="U66" s="25">
        <v>3769.88</v>
      </c>
      <c r="V66" s="25">
        <v>3770.61</v>
      </c>
      <c r="W66" s="25">
        <v>3762.34</v>
      </c>
      <c r="X66" s="25">
        <v>3767.84</v>
      </c>
      <c r="Y66" s="26">
        <v>3698.45</v>
      </c>
    </row>
    <row r="67" spans="1:25" ht="15.75">
      <c r="A67" s="23" t="str">
        <f t="shared" si="0"/>
        <v>25.05.2022</v>
      </c>
      <c r="B67" s="24">
        <v>3562.56</v>
      </c>
      <c r="C67" s="25">
        <v>3370.43</v>
      </c>
      <c r="D67" s="25">
        <v>3360.86</v>
      </c>
      <c r="E67" s="25">
        <v>3299.18</v>
      </c>
      <c r="F67" s="25">
        <v>3249.95</v>
      </c>
      <c r="G67" s="25">
        <v>3251.07</v>
      </c>
      <c r="H67" s="25">
        <v>3302.81</v>
      </c>
      <c r="I67" s="25">
        <v>3644.67</v>
      </c>
      <c r="J67" s="25">
        <v>3620.04</v>
      </c>
      <c r="K67" s="25">
        <v>3765.34</v>
      </c>
      <c r="L67" s="25">
        <v>3792.31</v>
      </c>
      <c r="M67" s="25">
        <v>3834.58</v>
      </c>
      <c r="N67" s="25">
        <v>3833.22</v>
      </c>
      <c r="O67" s="25">
        <v>3821.26</v>
      </c>
      <c r="P67" s="25">
        <v>3786.63</v>
      </c>
      <c r="Q67" s="25">
        <v>3797.45</v>
      </c>
      <c r="R67" s="25">
        <v>3788.95</v>
      </c>
      <c r="S67" s="25">
        <v>3768.87</v>
      </c>
      <c r="T67" s="25">
        <v>3767.87</v>
      </c>
      <c r="U67" s="25">
        <v>3763.59</v>
      </c>
      <c r="V67" s="25">
        <v>3780.74</v>
      </c>
      <c r="W67" s="25">
        <v>3771.58</v>
      </c>
      <c r="X67" s="25">
        <v>3736.75</v>
      </c>
      <c r="Y67" s="26">
        <v>3611.84</v>
      </c>
    </row>
    <row r="68" spans="1:25" ht="15.75">
      <c r="A68" s="23" t="str">
        <f t="shared" si="0"/>
        <v>26.05.2022</v>
      </c>
      <c r="B68" s="24">
        <v>3548.35</v>
      </c>
      <c r="C68" s="25">
        <v>3421.81</v>
      </c>
      <c r="D68" s="25">
        <v>3309.1</v>
      </c>
      <c r="E68" s="25">
        <v>3251.15</v>
      </c>
      <c r="F68" s="25">
        <v>3239.37</v>
      </c>
      <c r="G68" s="25">
        <v>3239.21</v>
      </c>
      <c r="H68" s="25">
        <v>3272.37</v>
      </c>
      <c r="I68" s="25">
        <v>3369.13</v>
      </c>
      <c r="J68" s="25">
        <v>3677.51</v>
      </c>
      <c r="K68" s="25">
        <v>3773.96</v>
      </c>
      <c r="L68" s="25">
        <v>3770.96</v>
      </c>
      <c r="M68" s="25">
        <v>3786.11</v>
      </c>
      <c r="N68" s="25">
        <v>3773.19</v>
      </c>
      <c r="O68" s="25">
        <v>3762.56</v>
      </c>
      <c r="P68" s="25">
        <v>3740.55</v>
      </c>
      <c r="Q68" s="25">
        <v>3740.88</v>
      </c>
      <c r="R68" s="25">
        <v>3738.29</v>
      </c>
      <c r="S68" s="25">
        <v>3730.92</v>
      </c>
      <c r="T68" s="25">
        <v>3734.24</v>
      </c>
      <c r="U68" s="25">
        <v>3733.27</v>
      </c>
      <c r="V68" s="25">
        <v>3738.2</v>
      </c>
      <c r="W68" s="25">
        <v>3722.28</v>
      </c>
      <c r="X68" s="25">
        <v>3632.46</v>
      </c>
      <c r="Y68" s="26">
        <v>3569.01</v>
      </c>
    </row>
    <row r="69" spans="1:25" ht="15.75">
      <c r="A69" s="23" t="str">
        <f t="shared" si="0"/>
        <v>27.05.2022</v>
      </c>
      <c r="B69" s="24">
        <v>3443.08</v>
      </c>
      <c r="C69" s="25">
        <v>3366.59</v>
      </c>
      <c r="D69" s="25">
        <v>3349.31</v>
      </c>
      <c r="E69" s="25">
        <v>3291.5</v>
      </c>
      <c r="F69" s="25">
        <v>3237.88</v>
      </c>
      <c r="G69" s="25">
        <v>3240.6</v>
      </c>
      <c r="H69" s="25">
        <v>3275.61</v>
      </c>
      <c r="I69" s="25">
        <v>3380.03</v>
      </c>
      <c r="J69" s="25">
        <v>3634.35</v>
      </c>
      <c r="K69" s="25">
        <v>3752.65</v>
      </c>
      <c r="L69" s="25">
        <v>3771.92</v>
      </c>
      <c r="M69" s="25">
        <v>3782.85</v>
      </c>
      <c r="N69" s="25">
        <v>3770.13</v>
      </c>
      <c r="O69" s="25">
        <v>3772.67</v>
      </c>
      <c r="P69" s="25">
        <v>3745.1</v>
      </c>
      <c r="Q69" s="25">
        <v>3718.73</v>
      </c>
      <c r="R69" s="25">
        <v>3740.95</v>
      </c>
      <c r="S69" s="25">
        <v>3742.65</v>
      </c>
      <c r="T69" s="25">
        <v>3746.27</v>
      </c>
      <c r="U69" s="25">
        <v>3745.67</v>
      </c>
      <c r="V69" s="25">
        <v>3768.2</v>
      </c>
      <c r="W69" s="25">
        <v>3756.22</v>
      </c>
      <c r="X69" s="25">
        <v>3718.73</v>
      </c>
      <c r="Y69" s="26">
        <v>3619.91</v>
      </c>
    </row>
    <row r="70" spans="1:25" ht="15.75">
      <c r="A70" s="23" t="str">
        <f t="shared" si="0"/>
        <v>28.05.2022</v>
      </c>
      <c r="B70" s="24">
        <v>3553.6</v>
      </c>
      <c r="C70" s="25">
        <v>3440.24</v>
      </c>
      <c r="D70" s="25">
        <v>3407.55</v>
      </c>
      <c r="E70" s="25">
        <v>3355.68</v>
      </c>
      <c r="F70" s="25">
        <v>3313.18</v>
      </c>
      <c r="G70" s="25">
        <v>3329.76</v>
      </c>
      <c r="H70" s="25">
        <v>3328.38</v>
      </c>
      <c r="I70" s="25">
        <v>3372.84</v>
      </c>
      <c r="J70" s="25">
        <v>3546.89</v>
      </c>
      <c r="K70" s="25">
        <v>3663.42</v>
      </c>
      <c r="L70" s="25">
        <v>3710.35</v>
      </c>
      <c r="M70" s="25">
        <v>3711.33</v>
      </c>
      <c r="N70" s="25">
        <v>3715.8</v>
      </c>
      <c r="O70" s="25">
        <v>3715.65</v>
      </c>
      <c r="P70" s="25">
        <v>3715.52</v>
      </c>
      <c r="Q70" s="25">
        <v>3709.1</v>
      </c>
      <c r="R70" s="25">
        <v>3709.54</v>
      </c>
      <c r="S70" s="25">
        <v>3710.12</v>
      </c>
      <c r="T70" s="25">
        <v>3707.17</v>
      </c>
      <c r="U70" s="25">
        <v>3704.85</v>
      </c>
      <c r="V70" s="25">
        <v>3708.59</v>
      </c>
      <c r="W70" s="25">
        <v>3704.36</v>
      </c>
      <c r="X70" s="25">
        <v>3697.09</v>
      </c>
      <c r="Y70" s="26">
        <v>3650.08</v>
      </c>
    </row>
    <row r="71" spans="1:25" ht="15.75">
      <c r="A71" s="23" t="str">
        <f t="shared" si="0"/>
        <v>29.05.2022</v>
      </c>
      <c r="B71" s="24">
        <v>3577.59</v>
      </c>
      <c r="C71" s="25">
        <v>3525.33</v>
      </c>
      <c r="D71" s="25">
        <v>3474.59</v>
      </c>
      <c r="E71" s="25">
        <v>3450.85</v>
      </c>
      <c r="F71" s="25">
        <v>3390.24</v>
      </c>
      <c r="G71" s="25">
        <v>3368.6</v>
      </c>
      <c r="H71" s="25">
        <v>3364.66</v>
      </c>
      <c r="I71" s="25">
        <v>3377.69</v>
      </c>
      <c r="J71" s="25">
        <v>3489.53</v>
      </c>
      <c r="K71" s="25">
        <v>3550.63</v>
      </c>
      <c r="L71" s="25">
        <v>3699.64</v>
      </c>
      <c r="M71" s="25">
        <v>3760.26</v>
      </c>
      <c r="N71" s="25">
        <v>3752.54</v>
      </c>
      <c r="O71" s="25">
        <v>3751.98</v>
      </c>
      <c r="P71" s="25">
        <v>3748.65</v>
      </c>
      <c r="Q71" s="25">
        <v>3736</v>
      </c>
      <c r="R71" s="25">
        <v>3747.9</v>
      </c>
      <c r="S71" s="25">
        <v>3729.84</v>
      </c>
      <c r="T71" s="25">
        <v>3738.33</v>
      </c>
      <c r="U71" s="25">
        <v>3776.93</v>
      </c>
      <c r="V71" s="25">
        <v>3783.69</v>
      </c>
      <c r="W71" s="25">
        <v>3776.24</v>
      </c>
      <c r="X71" s="25">
        <v>3769.43</v>
      </c>
      <c r="Y71" s="26">
        <v>3696.99</v>
      </c>
    </row>
    <row r="72" spans="1:25" ht="15.75">
      <c r="A72" s="23" t="str">
        <f t="shared" si="0"/>
        <v>30.05.2022</v>
      </c>
      <c r="B72" s="24">
        <v>3608.53</v>
      </c>
      <c r="C72" s="25">
        <v>3530.21</v>
      </c>
      <c r="D72" s="25">
        <v>3389.86</v>
      </c>
      <c r="E72" s="25">
        <v>3363.04</v>
      </c>
      <c r="F72" s="25">
        <v>3309.3</v>
      </c>
      <c r="G72" s="25">
        <v>3300.41</v>
      </c>
      <c r="H72" s="25">
        <v>3284.67</v>
      </c>
      <c r="I72" s="25">
        <v>3429.78</v>
      </c>
      <c r="J72" s="25">
        <v>3603.66</v>
      </c>
      <c r="K72" s="25">
        <v>3678.57</v>
      </c>
      <c r="L72" s="25">
        <v>3716.71</v>
      </c>
      <c r="M72" s="25">
        <v>3804.38</v>
      </c>
      <c r="N72" s="25">
        <v>3835.21</v>
      </c>
      <c r="O72" s="25">
        <v>3736.39</v>
      </c>
      <c r="P72" s="25">
        <v>3794.9</v>
      </c>
      <c r="Q72" s="25">
        <v>3757.75</v>
      </c>
      <c r="R72" s="25">
        <v>3801.1</v>
      </c>
      <c r="S72" s="25">
        <v>3758.24</v>
      </c>
      <c r="T72" s="25">
        <v>3726.63</v>
      </c>
      <c r="U72" s="25">
        <v>3757.09</v>
      </c>
      <c r="V72" s="25">
        <v>3755.64</v>
      </c>
      <c r="W72" s="25">
        <v>3725.68</v>
      </c>
      <c r="X72" s="25">
        <v>3702.22</v>
      </c>
      <c r="Y72" s="26">
        <v>3584.66</v>
      </c>
    </row>
    <row r="73" spans="1:25" ht="16.5" thickBot="1">
      <c r="A73" s="32" t="str">
        <f t="shared" si="0"/>
        <v>31.05.2022</v>
      </c>
      <c r="B73" s="28">
        <v>3437.02</v>
      </c>
      <c r="C73" s="29">
        <v>3367.03</v>
      </c>
      <c r="D73" s="29">
        <v>3263.72</v>
      </c>
      <c r="E73" s="29">
        <v>3249.74</v>
      </c>
      <c r="F73" s="29">
        <v>3243.85</v>
      </c>
      <c r="G73" s="29">
        <v>3244.01</v>
      </c>
      <c r="H73" s="29">
        <v>3252.57</v>
      </c>
      <c r="I73" s="29">
        <v>3300.01</v>
      </c>
      <c r="J73" s="29">
        <v>3436.06</v>
      </c>
      <c r="K73" s="29">
        <v>3613.78</v>
      </c>
      <c r="L73" s="29">
        <v>3793.43</v>
      </c>
      <c r="M73" s="29">
        <v>3802.65</v>
      </c>
      <c r="N73" s="29">
        <v>3822.81</v>
      </c>
      <c r="O73" s="29">
        <v>3800.95</v>
      </c>
      <c r="P73" s="29">
        <v>3797.92</v>
      </c>
      <c r="Q73" s="29">
        <v>3777.45</v>
      </c>
      <c r="R73" s="29">
        <v>3793.58</v>
      </c>
      <c r="S73" s="29">
        <v>3752.12</v>
      </c>
      <c r="T73" s="29">
        <v>3737.26</v>
      </c>
      <c r="U73" s="29">
        <v>3717.57</v>
      </c>
      <c r="V73" s="29">
        <v>3712.18</v>
      </c>
      <c r="W73" s="29">
        <v>3692.43</v>
      </c>
      <c r="X73" s="29">
        <v>3687.11</v>
      </c>
      <c r="Y73" s="30">
        <v>3589.11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4315.23</v>
      </c>
      <c r="C77" s="20">
        <v>4255.05</v>
      </c>
      <c r="D77" s="20">
        <v>4261.75</v>
      </c>
      <c r="E77" s="20">
        <v>4217.76</v>
      </c>
      <c r="F77" s="20">
        <v>4193.13</v>
      </c>
      <c r="G77" s="20">
        <v>4189.93</v>
      </c>
      <c r="H77" s="20">
        <v>4192.08</v>
      </c>
      <c r="I77" s="20">
        <v>4202.48</v>
      </c>
      <c r="J77" s="20">
        <v>4252.73</v>
      </c>
      <c r="K77" s="20">
        <v>4278.29</v>
      </c>
      <c r="L77" s="20">
        <v>4345.86</v>
      </c>
      <c r="M77" s="20">
        <v>4348.59</v>
      </c>
      <c r="N77" s="20">
        <v>4403.68</v>
      </c>
      <c r="O77" s="20">
        <v>4403.03</v>
      </c>
      <c r="P77" s="20">
        <v>4369.21</v>
      </c>
      <c r="Q77" s="20">
        <v>4363.9</v>
      </c>
      <c r="R77" s="20">
        <v>4342.55</v>
      </c>
      <c r="S77" s="20">
        <v>4322.61</v>
      </c>
      <c r="T77" s="20">
        <v>4326.16</v>
      </c>
      <c r="U77" s="20">
        <v>4326.82</v>
      </c>
      <c r="V77" s="20">
        <v>4380.38</v>
      </c>
      <c r="W77" s="20">
        <v>4516.14</v>
      </c>
      <c r="X77" s="20">
        <v>4515.51</v>
      </c>
      <c r="Y77" s="21">
        <v>4438.49</v>
      </c>
      <c r="Z77" s="22"/>
    </row>
    <row r="78" spans="1:25" ht="15.75">
      <c r="A78" s="23" t="str">
        <f t="shared" si="1"/>
        <v>02.05.2022</v>
      </c>
      <c r="B78" s="24">
        <v>4280.25</v>
      </c>
      <c r="C78" s="25">
        <v>4200.02</v>
      </c>
      <c r="D78" s="25">
        <v>4214.34</v>
      </c>
      <c r="E78" s="25">
        <v>4188.06</v>
      </c>
      <c r="F78" s="25">
        <v>4183.95</v>
      </c>
      <c r="G78" s="25">
        <v>4180.32</v>
      </c>
      <c r="H78" s="25">
        <v>4179.85</v>
      </c>
      <c r="I78" s="25">
        <v>4182.61</v>
      </c>
      <c r="J78" s="25">
        <v>4211.85</v>
      </c>
      <c r="K78" s="25">
        <v>4247.2</v>
      </c>
      <c r="L78" s="25">
        <v>4298.41</v>
      </c>
      <c r="M78" s="25">
        <v>4349.72</v>
      </c>
      <c r="N78" s="25">
        <v>4425.51</v>
      </c>
      <c r="O78" s="25">
        <v>4418.94</v>
      </c>
      <c r="P78" s="25">
        <v>4376.66</v>
      </c>
      <c r="Q78" s="25">
        <v>4350.29</v>
      </c>
      <c r="R78" s="25">
        <v>4346.46</v>
      </c>
      <c r="S78" s="25">
        <v>4337.41</v>
      </c>
      <c r="T78" s="25">
        <v>4339.81</v>
      </c>
      <c r="U78" s="25">
        <v>4348.47</v>
      </c>
      <c r="V78" s="25">
        <v>4358.78</v>
      </c>
      <c r="W78" s="25">
        <v>4528.73</v>
      </c>
      <c r="X78" s="25">
        <v>4522.1</v>
      </c>
      <c r="Y78" s="26">
        <v>4441.85</v>
      </c>
    </row>
    <row r="79" spans="1:25" ht="15.75">
      <c r="A79" s="23" t="str">
        <f t="shared" si="1"/>
        <v>03.05.2022</v>
      </c>
      <c r="B79" s="24">
        <v>4277.73</v>
      </c>
      <c r="C79" s="25">
        <v>4194.6</v>
      </c>
      <c r="D79" s="25">
        <v>4203.37</v>
      </c>
      <c r="E79" s="25">
        <v>4185.68</v>
      </c>
      <c r="F79" s="25">
        <v>4182.47</v>
      </c>
      <c r="G79" s="25">
        <v>4170.03</v>
      </c>
      <c r="H79" s="25">
        <v>4169.08</v>
      </c>
      <c r="I79" s="25">
        <v>4182.89</v>
      </c>
      <c r="J79" s="25">
        <v>4198.78</v>
      </c>
      <c r="K79" s="25">
        <v>4244.14</v>
      </c>
      <c r="L79" s="25">
        <v>4329.38</v>
      </c>
      <c r="M79" s="25">
        <v>4354.28</v>
      </c>
      <c r="N79" s="25">
        <v>4406.39</v>
      </c>
      <c r="O79" s="25">
        <v>4408.56</v>
      </c>
      <c r="P79" s="25">
        <v>4378.74</v>
      </c>
      <c r="Q79" s="25">
        <v>4358.52</v>
      </c>
      <c r="R79" s="25">
        <v>4376.35</v>
      </c>
      <c r="S79" s="25">
        <v>4373.04</v>
      </c>
      <c r="T79" s="25">
        <v>4356.03</v>
      </c>
      <c r="U79" s="25">
        <v>4382.57</v>
      </c>
      <c r="V79" s="25">
        <v>4411.33</v>
      </c>
      <c r="W79" s="25">
        <v>4536.12</v>
      </c>
      <c r="X79" s="25">
        <v>4558.75</v>
      </c>
      <c r="Y79" s="26">
        <v>4524.29</v>
      </c>
    </row>
    <row r="80" spans="1:25" ht="15.75">
      <c r="A80" s="23" t="str">
        <f t="shared" si="1"/>
        <v>04.05.2022</v>
      </c>
      <c r="B80" s="24">
        <v>4325.1</v>
      </c>
      <c r="C80" s="25">
        <v>4226.76</v>
      </c>
      <c r="D80" s="25">
        <v>4264.3</v>
      </c>
      <c r="E80" s="25">
        <v>4213.52</v>
      </c>
      <c r="F80" s="25">
        <v>4193.14</v>
      </c>
      <c r="G80" s="25">
        <v>4189.26</v>
      </c>
      <c r="H80" s="25">
        <v>4212.83</v>
      </c>
      <c r="I80" s="25">
        <v>4279.29</v>
      </c>
      <c r="J80" s="25">
        <v>4481.48</v>
      </c>
      <c r="K80" s="25">
        <v>4564.86</v>
      </c>
      <c r="L80" s="25">
        <v>4657.61</v>
      </c>
      <c r="M80" s="25">
        <v>4627.08</v>
      </c>
      <c r="N80" s="25">
        <v>4599.31</v>
      </c>
      <c r="O80" s="25">
        <v>4543.85</v>
      </c>
      <c r="P80" s="25">
        <v>4541.57</v>
      </c>
      <c r="Q80" s="25">
        <v>4542.42</v>
      </c>
      <c r="R80" s="25">
        <v>4541.31</v>
      </c>
      <c r="S80" s="25">
        <v>4540.95</v>
      </c>
      <c r="T80" s="25">
        <v>4541.76</v>
      </c>
      <c r="U80" s="25">
        <v>4542.26</v>
      </c>
      <c r="V80" s="25">
        <v>4541.5</v>
      </c>
      <c r="W80" s="25">
        <v>4541.94</v>
      </c>
      <c r="X80" s="25">
        <v>4536.88</v>
      </c>
      <c r="Y80" s="26">
        <v>4503.71</v>
      </c>
    </row>
    <row r="81" spans="1:25" ht="15.75">
      <c r="A81" s="23" t="str">
        <f t="shared" si="1"/>
        <v>05.05.2022</v>
      </c>
      <c r="B81" s="24">
        <v>4402</v>
      </c>
      <c r="C81" s="25">
        <v>4230.29</v>
      </c>
      <c r="D81" s="25">
        <v>4253.37</v>
      </c>
      <c r="E81" s="25">
        <v>4202.06</v>
      </c>
      <c r="F81" s="25">
        <v>4187.45</v>
      </c>
      <c r="G81" s="25">
        <v>4192.63</v>
      </c>
      <c r="H81" s="25">
        <v>4215.49</v>
      </c>
      <c r="I81" s="25">
        <v>4285.03</v>
      </c>
      <c r="J81" s="25">
        <v>4453</v>
      </c>
      <c r="K81" s="25">
        <v>4535.7</v>
      </c>
      <c r="L81" s="25">
        <v>4534.4</v>
      </c>
      <c r="M81" s="25">
        <v>4573.71</v>
      </c>
      <c r="N81" s="25">
        <v>4526.17</v>
      </c>
      <c r="O81" s="25">
        <v>4523.91</v>
      </c>
      <c r="P81" s="25">
        <v>4519.43</v>
      </c>
      <c r="Q81" s="25">
        <v>4519.53</v>
      </c>
      <c r="R81" s="25">
        <v>4515.17</v>
      </c>
      <c r="S81" s="25">
        <v>4516</v>
      </c>
      <c r="T81" s="25">
        <v>4514.97</v>
      </c>
      <c r="U81" s="25">
        <v>4519.17</v>
      </c>
      <c r="V81" s="25">
        <v>4511.83</v>
      </c>
      <c r="W81" s="25">
        <v>4521.9</v>
      </c>
      <c r="X81" s="25">
        <v>4506.51</v>
      </c>
      <c r="Y81" s="26">
        <v>4475.58</v>
      </c>
    </row>
    <row r="82" spans="1:25" ht="15.75">
      <c r="A82" s="23" t="str">
        <f t="shared" si="1"/>
        <v>06.05.2022</v>
      </c>
      <c r="B82" s="24">
        <v>4334.05</v>
      </c>
      <c r="C82" s="25">
        <v>4215.17</v>
      </c>
      <c r="D82" s="25">
        <v>4217.82</v>
      </c>
      <c r="E82" s="25">
        <v>4186.25</v>
      </c>
      <c r="F82" s="25">
        <v>4184.4</v>
      </c>
      <c r="G82" s="25">
        <v>4188.55</v>
      </c>
      <c r="H82" s="25">
        <v>4223.42</v>
      </c>
      <c r="I82" s="25">
        <v>4288.39</v>
      </c>
      <c r="J82" s="25">
        <v>4465.45</v>
      </c>
      <c r="K82" s="25">
        <v>4523.5</v>
      </c>
      <c r="L82" s="25">
        <v>4557.59</v>
      </c>
      <c r="M82" s="25">
        <v>4620.45</v>
      </c>
      <c r="N82" s="25">
        <v>4590.36</v>
      </c>
      <c r="O82" s="25">
        <v>4551.63</v>
      </c>
      <c r="P82" s="25">
        <v>4573.16</v>
      </c>
      <c r="Q82" s="25">
        <v>4571.68</v>
      </c>
      <c r="R82" s="25">
        <v>4573.11</v>
      </c>
      <c r="S82" s="25">
        <v>4550.69</v>
      </c>
      <c r="T82" s="25">
        <v>4537.72</v>
      </c>
      <c r="U82" s="25">
        <v>4596.26</v>
      </c>
      <c r="V82" s="25">
        <v>4535.58</v>
      </c>
      <c r="W82" s="25">
        <v>4577.68</v>
      </c>
      <c r="X82" s="25">
        <v>4552.78</v>
      </c>
      <c r="Y82" s="26">
        <v>4500.16</v>
      </c>
    </row>
    <row r="83" spans="1:25" ht="15.75">
      <c r="A83" s="23" t="str">
        <f t="shared" si="1"/>
        <v>07.05.2022</v>
      </c>
      <c r="B83" s="24">
        <v>4257.31</v>
      </c>
      <c r="C83" s="25">
        <v>4280.47</v>
      </c>
      <c r="D83" s="25">
        <v>4233.16</v>
      </c>
      <c r="E83" s="25">
        <v>4222.83</v>
      </c>
      <c r="F83" s="25">
        <v>4198.16</v>
      </c>
      <c r="G83" s="25">
        <v>4194.77</v>
      </c>
      <c r="H83" s="25">
        <v>4204.93</v>
      </c>
      <c r="I83" s="25">
        <v>4241.81</v>
      </c>
      <c r="J83" s="25">
        <v>4338.21</v>
      </c>
      <c r="K83" s="25">
        <v>4410.92</v>
      </c>
      <c r="L83" s="25">
        <v>4528.12</v>
      </c>
      <c r="M83" s="25">
        <v>4548.26</v>
      </c>
      <c r="N83" s="25">
        <v>4582.05</v>
      </c>
      <c r="O83" s="25">
        <v>4583.36</v>
      </c>
      <c r="P83" s="25">
        <v>4571.12</v>
      </c>
      <c r="Q83" s="25">
        <v>4564.16</v>
      </c>
      <c r="R83" s="25">
        <v>4533.13</v>
      </c>
      <c r="S83" s="25">
        <v>4547.99</v>
      </c>
      <c r="T83" s="25">
        <v>4561.63</v>
      </c>
      <c r="U83" s="25">
        <v>4566.61</v>
      </c>
      <c r="V83" s="25">
        <v>4609.01</v>
      </c>
      <c r="W83" s="25">
        <v>4661.06</v>
      </c>
      <c r="X83" s="25">
        <v>4618.4</v>
      </c>
      <c r="Y83" s="26">
        <v>4521.26</v>
      </c>
    </row>
    <row r="84" spans="1:25" ht="15.75">
      <c r="A84" s="23" t="str">
        <f t="shared" si="1"/>
        <v>08.05.2022</v>
      </c>
      <c r="B84" s="24">
        <v>4279.45</v>
      </c>
      <c r="C84" s="25">
        <v>4259.55</v>
      </c>
      <c r="D84" s="25">
        <v>4239.15</v>
      </c>
      <c r="E84" s="25">
        <v>4226.22</v>
      </c>
      <c r="F84" s="25">
        <v>4197.47</v>
      </c>
      <c r="G84" s="25">
        <v>4191.67</v>
      </c>
      <c r="H84" s="25">
        <v>4193.81</v>
      </c>
      <c r="I84" s="25">
        <v>4200.37</v>
      </c>
      <c r="J84" s="25">
        <v>4228.29</v>
      </c>
      <c r="K84" s="25">
        <v>4272.37</v>
      </c>
      <c r="L84" s="25">
        <v>4365.84</v>
      </c>
      <c r="M84" s="25">
        <v>4474.23</v>
      </c>
      <c r="N84" s="25">
        <v>4496.82</v>
      </c>
      <c r="O84" s="25">
        <v>4512.97</v>
      </c>
      <c r="P84" s="25">
        <v>4504.32</v>
      </c>
      <c r="Q84" s="25">
        <v>4509.95</v>
      </c>
      <c r="R84" s="25">
        <v>4515.15</v>
      </c>
      <c r="S84" s="25">
        <v>4521.71</v>
      </c>
      <c r="T84" s="25">
        <v>4528.78</v>
      </c>
      <c r="U84" s="25">
        <v>4529.32</v>
      </c>
      <c r="V84" s="25">
        <v>4531.28</v>
      </c>
      <c r="W84" s="25">
        <v>4562.9</v>
      </c>
      <c r="X84" s="25">
        <v>4595.57</v>
      </c>
      <c r="Y84" s="26">
        <v>4520.7</v>
      </c>
    </row>
    <row r="85" spans="1:25" ht="15.75">
      <c r="A85" s="23" t="str">
        <f t="shared" si="1"/>
        <v>09.05.2022</v>
      </c>
      <c r="B85" s="24">
        <v>4309.96</v>
      </c>
      <c r="C85" s="25">
        <v>4274.15</v>
      </c>
      <c r="D85" s="25">
        <v>4448.21</v>
      </c>
      <c r="E85" s="25">
        <v>4355.04</v>
      </c>
      <c r="F85" s="25">
        <v>4320.19</v>
      </c>
      <c r="G85" s="25">
        <v>4292.06</v>
      </c>
      <c r="H85" s="25">
        <v>4285.32</v>
      </c>
      <c r="I85" s="25">
        <v>4317.52</v>
      </c>
      <c r="J85" s="25">
        <v>4371.88</v>
      </c>
      <c r="K85" s="25">
        <v>4419.81</v>
      </c>
      <c r="L85" s="25">
        <v>4502.34</v>
      </c>
      <c r="M85" s="25">
        <v>4535.99</v>
      </c>
      <c r="N85" s="25">
        <v>4548.04</v>
      </c>
      <c r="O85" s="25">
        <v>4537.89</v>
      </c>
      <c r="P85" s="25">
        <v>4528.93</v>
      </c>
      <c r="Q85" s="25">
        <v>4526.4</v>
      </c>
      <c r="R85" s="25">
        <v>4525.65</v>
      </c>
      <c r="S85" s="25">
        <v>4523.46</v>
      </c>
      <c r="T85" s="25">
        <v>4532.49</v>
      </c>
      <c r="U85" s="25">
        <v>4533.26</v>
      </c>
      <c r="V85" s="25">
        <v>4545.37</v>
      </c>
      <c r="W85" s="25">
        <v>4668.81</v>
      </c>
      <c r="X85" s="25">
        <v>4650.77</v>
      </c>
      <c r="Y85" s="26">
        <v>4524.94</v>
      </c>
    </row>
    <row r="86" spans="1:25" ht="15.75">
      <c r="A86" s="23" t="str">
        <f t="shared" si="1"/>
        <v>10.05.2022</v>
      </c>
      <c r="B86" s="24">
        <v>4501.95</v>
      </c>
      <c r="C86" s="25">
        <v>4340.82</v>
      </c>
      <c r="D86" s="25">
        <v>4370.76</v>
      </c>
      <c r="E86" s="25">
        <v>4317.48</v>
      </c>
      <c r="F86" s="25">
        <v>4271.2</v>
      </c>
      <c r="G86" s="25">
        <v>4255.93</v>
      </c>
      <c r="H86" s="25">
        <v>4259.25</v>
      </c>
      <c r="I86" s="25">
        <v>4285.16</v>
      </c>
      <c r="J86" s="25">
        <v>4355.76</v>
      </c>
      <c r="K86" s="25">
        <v>4467.57</v>
      </c>
      <c r="L86" s="25">
        <v>4497.58</v>
      </c>
      <c r="M86" s="25">
        <v>4518.49</v>
      </c>
      <c r="N86" s="25">
        <v>4524.58</v>
      </c>
      <c r="O86" s="25">
        <v>4521.55</v>
      </c>
      <c r="P86" s="25">
        <v>4502.68</v>
      </c>
      <c r="Q86" s="25">
        <v>4500.01</v>
      </c>
      <c r="R86" s="25">
        <v>4500.49</v>
      </c>
      <c r="S86" s="25">
        <v>4500.84</v>
      </c>
      <c r="T86" s="25">
        <v>4498.98</v>
      </c>
      <c r="U86" s="25">
        <v>4498.22</v>
      </c>
      <c r="V86" s="25">
        <v>4502.65</v>
      </c>
      <c r="W86" s="25">
        <v>4571.46</v>
      </c>
      <c r="X86" s="25">
        <v>4543.87</v>
      </c>
      <c r="Y86" s="26">
        <v>4491.82</v>
      </c>
    </row>
    <row r="87" spans="1:25" ht="15.75">
      <c r="A87" s="23" t="str">
        <f t="shared" si="1"/>
        <v>11.05.2022</v>
      </c>
      <c r="B87" s="24">
        <v>4405.49</v>
      </c>
      <c r="C87" s="25">
        <v>4286.21</v>
      </c>
      <c r="D87" s="25">
        <v>4283.82</v>
      </c>
      <c r="E87" s="25">
        <v>4258.04</v>
      </c>
      <c r="F87" s="25">
        <v>4220.06</v>
      </c>
      <c r="G87" s="25">
        <v>4218.77</v>
      </c>
      <c r="H87" s="25">
        <v>4243.52</v>
      </c>
      <c r="I87" s="25">
        <v>4294.8</v>
      </c>
      <c r="J87" s="25">
        <v>4512.2</v>
      </c>
      <c r="K87" s="25">
        <v>4549.56</v>
      </c>
      <c r="L87" s="25">
        <v>4551.11</v>
      </c>
      <c r="M87" s="25">
        <v>4542.69</v>
      </c>
      <c r="N87" s="25">
        <v>4507</v>
      </c>
      <c r="O87" s="25">
        <v>4503.54</v>
      </c>
      <c r="P87" s="25">
        <v>4505.63</v>
      </c>
      <c r="Q87" s="25">
        <v>4484.7</v>
      </c>
      <c r="R87" s="25">
        <v>4458.99</v>
      </c>
      <c r="S87" s="25">
        <v>4467.48</v>
      </c>
      <c r="T87" s="25">
        <v>4522.95</v>
      </c>
      <c r="U87" s="25">
        <v>4522.84</v>
      </c>
      <c r="V87" s="25">
        <v>4550.59</v>
      </c>
      <c r="W87" s="25">
        <v>4605.39</v>
      </c>
      <c r="X87" s="25">
        <v>4526.85</v>
      </c>
      <c r="Y87" s="26">
        <v>4505.47</v>
      </c>
    </row>
    <row r="88" spans="1:25" ht="15.75">
      <c r="A88" s="23" t="str">
        <f t="shared" si="1"/>
        <v>12.05.2022</v>
      </c>
      <c r="B88" s="24">
        <v>4320.49</v>
      </c>
      <c r="C88" s="25">
        <v>4220.83</v>
      </c>
      <c r="D88" s="25">
        <v>4255.02</v>
      </c>
      <c r="E88" s="25">
        <v>4200.09</v>
      </c>
      <c r="F88" s="25">
        <v>4192.59</v>
      </c>
      <c r="G88" s="25">
        <v>4194.35</v>
      </c>
      <c r="H88" s="25">
        <v>4200.45</v>
      </c>
      <c r="I88" s="25">
        <v>4232.93</v>
      </c>
      <c r="J88" s="25">
        <v>4610.86</v>
      </c>
      <c r="K88" s="25">
        <v>4617.12</v>
      </c>
      <c r="L88" s="25">
        <v>4653.18</v>
      </c>
      <c r="M88" s="25">
        <v>4674.09</v>
      </c>
      <c r="N88" s="25">
        <v>4656.32</v>
      </c>
      <c r="O88" s="25">
        <v>4648.82</v>
      </c>
      <c r="P88" s="25">
        <v>4647.06</v>
      </c>
      <c r="Q88" s="25">
        <v>4645.78</v>
      </c>
      <c r="R88" s="25">
        <v>4639.72</v>
      </c>
      <c r="S88" s="25">
        <v>4626.69</v>
      </c>
      <c r="T88" s="25">
        <v>4613.03</v>
      </c>
      <c r="U88" s="25">
        <v>4613.05</v>
      </c>
      <c r="V88" s="25">
        <v>4611.97</v>
      </c>
      <c r="W88" s="25">
        <v>4638.89</v>
      </c>
      <c r="X88" s="25">
        <v>4605.02</v>
      </c>
      <c r="Y88" s="26">
        <v>4523.22</v>
      </c>
    </row>
    <row r="89" spans="1:25" ht="15.75">
      <c r="A89" s="23" t="str">
        <f t="shared" si="1"/>
        <v>13.05.2022</v>
      </c>
      <c r="B89" s="24">
        <v>4465.95</v>
      </c>
      <c r="C89" s="25">
        <v>4289.75</v>
      </c>
      <c r="D89" s="25">
        <v>4282.02</v>
      </c>
      <c r="E89" s="25">
        <v>4222.95</v>
      </c>
      <c r="F89" s="25">
        <v>4204.52</v>
      </c>
      <c r="G89" s="25">
        <v>4206.23</v>
      </c>
      <c r="H89" s="25">
        <v>4226.83</v>
      </c>
      <c r="I89" s="25">
        <v>4638.66</v>
      </c>
      <c r="J89" s="25">
        <v>4624.94</v>
      </c>
      <c r="K89" s="25">
        <v>4620.26</v>
      </c>
      <c r="L89" s="25">
        <v>4639.38</v>
      </c>
      <c r="M89" s="25">
        <v>4678.69</v>
      </c>
      <c r="N89" s="25">
        <v>4665.06</v>
      </c>
      <c r="O89" s="25">
        <v>4618.3</v>
      </c>
      <c r="P89" s="25">
        <v>4619.98</v>
      </c>
      <c r="Q89" s="25">
        <v>4634.99</v>
      </c>
      <c r="R89" s="25">
        <v>4616.69</v>
      </c>
      <c r="S89" s="25">
        <v>4614.41</v>
      </c>
      <c r="T89" s="25">
        <v>4611.34</v>
      </c>
      <c r="U89" s="25">
        <v>4611.05</v>
      </c>
      <c r="V89" s="25">
        <v>4602.63</v>
      </c>
      <c r="W89" s="25">
        <v>4607.35</v>
      </c>
      <c r="X89" s="25">
        <v>4605.25</v>
      </c>
      <c r="Y89" s="26">
        <v>4603.82</v>
      </c>
    </row>
    <row r="90" spans="1:25" ht="15.75">
      <c r="A90" s="23" t="str">
        <f t="shared" si="1"/>
        <v>14.05.2022</v>
      </c>
      <c r="B90" s="24">
        <v>4417.11</v>
      </c>
      <c r="C90" s="25">
        <v>4260.52</v>
      </c>
      <c r="D90" s="25">
        <v>4285.14</v>
      </c>
      <c r="E90" s="25">
        <v>4219.9</v>
      </c>
      <c r="F90" s="25">
        <v>4196.51</v>
      </c>
      <c r="G90" s="25">
        <v>4195.04</v>
      </c>
      <c r="H90" s="25">
        <v>4198.32</v>
      </c>
      <c r="I90" s="25">
        <v>4202.91</v>
      </c>
      <c r="J90" s="25">
        <v>4359.83</v>
      </c>
      <c r="K90" s="25">
        <v>4627.2</v>
      </c>
      <c r="L90" s="25">
        <v>4616.47</v>
      </c>
      <c r="M90" s="25">
        <v>4683.68</v>
      </c>
      <c r="N90" s="25">
        <v>4670.75</v>
      </c>
      <c r="O90" s="25">
        <v>4646.08</v>
      </c>
      <c r="P90" s="25">
        <v>4637.7</v>
      </c>
      <c r="Q90" s="25">
        <v>4615.98</v>
      </c>
      <c r="R90" s="25">
        <v>4614.31</v>
      </c>
      <c r="S90" s="25">
        <v>4612.95</v>
      </c>
      <c r="T90" s="25">
        <v>4614.62</v>
      </c>
      <c r="U90" s="25">
        <v>4614.24</v>
      </c>
      <c r="V90" s="25">
        <v>4613.22</v>
      </c>
      <c r="W90" s="25">
        <v>4624.22</v>
      </c>
      <c r="X90" s="25">
        <v>4643.46</v>
      </c>
      <c r="Y90" s="26">
        <v>4573.88</v>
      </c>
    </row>
    <row r="91" spans="1:25" ht="15.75">
      <c r="A91" s="23" t="str">
        <f t="shared" si="1"/>
        <v>15.05.2022</v>
      </c>
      <c r="B91" s="24">
        <v>4506.43</v>
      </c>
      <c r="C91" s="25">
        <v>4304.79</v>
      </c>
      <c r="D91" s="25">
        <v>4244.45</v>
      </c>
      <c r="E91" s="25">
        <v>4199.07</v>
      </c>
      <c r="F91" s="25">
        <v>4195.62</v>
      </c>
      <c r="G91" s="25">
        <v>4194.77</v>
      </c>
      <c r="H91" s="25">
        <v>4200.15</v>
      </c>
      <c r="I91" s="25">
        <v>4207.2</v>
      </c>
      <c r="J91" s="25">
        <v>4260.63</v>
      </c>
      <c r="K91" s="25">
        <v>4632.35</v>
      </c>
      <c r="L91" s="25">
        <v>4613.92</v>
      </c>
      <c r="M91" s="25">
        <v>4609.15</v>
      </c>
      <c r="N91" s="25">
        <v>4610.36</v>
      </c>
      <c r="O91" s="25">
        <v>4611.82</v>
      </c>
      <c r="P91" s="25">
        <v>4611.05</v>
      </c>
      <c r="Q91" s="25">
        <v>4611.97</v>
      </c>
      <c r="R91" s="25">
        <v>4610.73</v>
      </c>
      <c r="S91" s="25">
        <v>4610.53</v>
      </c>
      <c r="T91" s="25">
        <v>4604.94</v>
      </c>
      <c r="U91" s="25">
        <v>4604.8</v>
      </c>
      <c r="V91" s="25">
        <v>4611.93</v>
      </c>
      <c r="W91" s="25">
        <v>4637.02</v>
      </c>
      <c r="X91" s="25">
        <v>4678.16</v>
      </c>
      <c r="Y91" s="26">
        <v>4596.92</v>
      </c>
    </row>
    <row r="92" spans="1:25" ht="15.75">
      <c r="A92" s="23" t="str">
        <f t="shared" si="1"/>
        <v>16.05.2022</v>
      </c>
      <c r="B92" s="24">
        <v>4512.83</v>
      </c>
      <c r="C92" s="25">
        <v>4246.71</v>
      </c>
      <c r="D92" s="25">
        <v>4224.69</v>
      </c>
      <c r="E92" s="25">
        <v>4196.92</v>
      </c>
      <c r="F92" s="25">
        <v>4191.33</v>
      </c>
      <c r="G92" s="25">
        <v>4188.74</v>
      </c>
      <c r="H92" s="25">
        <v>4195.77</v>
      </c>
      <c r="I92" s="25">
        <v>4311.06</v>
      </c>
      <c r="J92" s="25">
        <v>4607.4</v>
      </c>
      <c r="K92" s="25">
        <v>4746.09</v>
      </c>
      <c r="L92" s="25">
        <v>4800.42</v>
      </c>
      <c r="M92" s="25">
        <v>4816.8</v>
      </c>
      <c r="N92" s="25">
        <v>4798.01</v>
      </c>
      <c r="O92" s="25">
        <v>4821.99</v>
      </c>
      <c r="P92" s="25">
        <v>4796.14</v>
      </c>
      <c r="Q92" s="25">
        <v>4787.49</v>
      </c>
      <c r="R92" s="25">
        <v>4781.42</v>
      </c>
      <c r="S92" s="25">
        <v>4734.24</v>
      </c>
      <c r="T92" s="25">
        <v>4667.89</v>
      </c>
      <c r="U92" s="25">
        <v>4640.41</v>
      </c>
      <c r="V92" s="25">
        <v>4668.55</v>
      </c>
      <c r="W92" s="25">
        <v>4674.46</v>
      </c>
      <c r="X92" s="25">
        <v>4626.68</v>
      </c>
      <c r="Y92" s="26">
        <v>4592.58</v>
      </c>
    </row>
    <row r="93" spans="1:25" ht="15.75">
      <c r="A93" s="23" t="str">
        <f t="shared" si="1"/>
        <v>17.05.2022</v>
      </c>
      <c r="B93" s="24">
        <v>4455.32</v>
      </c>
      <c r="C93" s="25">
        <v>4216.14</v>
      </c>
      <c r="D93" s="25">
        <v>4188.07</v>
      </c>
      <c r="E93" s="25">
        <v>4178.43</v>
      </c>
      <c r="F93" s="25">
        <v>4152.35</v>
      </c>
      <c r="G93" s="25">
        <v>4154.92</v>
      </c>
      <c r="H93" s="25">
        <v>4187.85</v>
      </c>
      <c r="I93" s="25">
        <v>4246.56</v>
      </c>
      <c r="J93" s="25">
        <v>4605.33</v>
      </c>
      <c r="K93" s="25">
        <v>4660.61</v>
      </c>
      <c r="L93" s="25">
        <v>4715.44</v>
      </c>
      <c r="M93" s="25">
        <v>4772.25</v>
      </c>
      <c r="N93" s="25">
        <v>4820.36</v>
      </c>
      <c r="O93" s="25">
        <v>4793.54</v>
      </c>
      <c r="P93" s="25">
        <v>4812.18</v>
      </c>
      <c r="Q93" s="25">
        <v>4770.44</v>
      </c>
      <c r="R93" s="25">
        <v>4753.67</v>
      </c>
      <c r="S93" s="25">
        <v>4711.07</v>
      </c>
      <c r="T93" s="25">
        <v>4653.7</v>
      </c>
      <c r="U93" s="25">
        <v>4643.93</v>
      </c>
      <c r="V93" s="25">
        <v>4682.48</v>
      </c>
      <c r="W93" s="25">
        <v>4649.16</v>
      </c>
      <c r="X93" s="25">
        <v>4640.02</v>
      </c>
      <c r="Y93" s="26">
        <v>4613.44</v>
      </c>
    </row>
    <row r="94" spans="1:25" ht="15.75">
      <c r="A94" s="23" t="str">
        <f t="shared" si="1"/>
        <v>18.05.2022</v>
      </c>
      <c r="B94" s="24">
        <v>4452.57</v>
      </c>
      <c r="C94" s="25">
        <v>4232.13</v>
      </c>
      <c r="D94" s="25">
        <v>4178.02</v>
      </c>
      <c r="E94" s="25">
        <v>4153.59</v>
      </c>
      <c r="F94" s="25">
        <v>4116.52</v>
      </c>
      <c r="G94" s="25">
        <v>4117.81</v>
      </c>
      <c r="H94" s="25">
        <v>4069.91</v>
      </c>
      <c r="I94" s="25">
        <v>4184.27</v>
      </c>
      <c r="J94" s="25">
        <v>4352.01</v>
      </c>
      <c r="K94" s="25">
        <v>4575.53</v>
      </c>
      <c r="L94" s="25">
        <v>4635.19</v>
      </c>
      <c r="M94" s="25">
        <v>4699.08</v>
      </c>
      <c r="N94" s="25">
        <v>4708.18</v>
      </c>
      <c r="O94" s="25">
        <v>4700.92</v>
      </c>
      <c r="P94" s="25">
        <v>4708.8</v>
      </c>
      <c r="Q94" s="25">
        <v>4727.73</v>
      </c>
      <c r="R94" s="25">
        <v>4705.51</v>
      </c>
      <c r="S94" s="25">
        <v>4669.48</v>
      </c>
      <c r="T94" s="25">
        <v>4651.06</v>
      </c>
      <c r="U94" s="25">
        <v>4633.61</v>
      </c>
      <c r="V94" s="25">
        <v>4632.97</v>
      </c>
      <c r="W94" s="25">
        <v>4633.06</v>
      </c>
      <c r="X94" s="25">
        <v>4627.85</v>
      </c>
      <c r="Y94" s="26">
        <v>4549.5</v>
      </c>
    </row>
    <row r="95" spans="1:25" ht="15.75">
      <c r="A95" s="23" t="str">
        <f t="shared" si="1"/>
        <v>19.05.2022</v>
      </c>
      <c r="B95" s="24">
        <v>4421.14</v>
      </c>
      <c r="C95" s="25">
        <v>4208.29</v>
      </c>
      <c r="D95" s="25">
        <v>4149.6</v>
      </c>
      <c r="E95" s="25">
        <v>4012.34</v>
      </c>
      <c r="F95" s="25">
        <v>4040.22</v>
      </c>
      <c r="G95" s="25">
        <v>4129.38</v>
      </c>
      <c r="H95" s="25">
        <v>4156.34</v>
      </c>
      <c r="I95" s="25">
        <v>4159.93</v>
      </c>
      <c r="J95" s="25">
        <v>4284.19</v>
      </c>
      <c r="K95" s="25">
        <v>4515.49</v>
      </c>
      <c r="L95" s="25">
        <v>4606.77</v>
      </c>
      <c r="M95" s="25">
        <v>4622.64</v>
      </c>
      <c r="N95" s="25">
        <v>4631.95</v>
      </c>
      <c r="O95" s="25">
        <v>4587.89</v>
      </c>
      <c r="P95" s="25">
        <v>4589.75</v>
      </c>
      <c r="Q95" s="25">
        <v>4623.89</v>
      </c>
      <c r="R95" s="25">
        <v>4594.78</v>
      </c>
      <c r="S95" s="25">
        <v>4583.73</v>
      </c>
      <c r="T95" s="25">
        <v>4528.85</v>
      </c>
      <c r="U95" s="25">
        <v>4551.4</v>
      </c>
      <c r="V95" s="25">
        <v>4558.37</v>
      </c>
      <c r="W95" s="25">
        <v>4541</v>
      </c>
      <c r="X95" s="25">
        <v>4482.1</v>
      </c>
      <c r="Y95" s="26">
        <v>4383.97</v>
      </c>
    </row>
    <row r="96" spans="1:25" ht="15.75">
      <c r="A96" s="23" t="str">
        <f t="shared" si="1"/>
        <v>20.05.2022</v>
      </c>
      <c r="B96" s="24">
        <v>4254.96</v>
      </c>
      <c r="C96" s="25">
        <v>4154.65</v>
      </c>
      <c r="D96" s="25">
        <v>4153.97</v>
      </c>
      <c r="E96" s="25">
        <v>4083.91</v>
      </c>
      <c r="F96" s="25">
        <v>4089.97</v>
      </c>
      <c r="G96" s="25">
        <v>4098.53</v>
      </c>
      <c r="H96" s="25">
        <v>4120.03</v>
      </c>
      <c r="I96" s="25">
        <v>4155.7</v>
      </c>
      <c r="J96" s="25">
        <v>4217.2</v>
      </c>
      <c r="K96" s="25">
        <v>4390.28</v>
      </c>
      <c r="L96" s="25">
        <v>4538.18</v>
      </c>
      <c r="M96" s="25">
        <v>4569.44</v>
      </c>
      <c r="N96" s="25">
        <v>4550</v>
      </c>
      <c r="O96" s="25">
        <v>4544.44</v>
      </c>
      <c r="P96" s="25">
        <v>4562.45</v>
      </c>
      <c r="Q96" s="25">
        <v>4596.64</v>
      </c>
      <c r="R96" s="25">
        <v>4596.25</v>
      </c>
      <c r="S96" s="25">
        <v>4530.99</v>
      </c>
      <c r="T96" s="25">
        <v>4520.44</v>
      </c>
      <c r="U96" s="25">
        <v>4538.34</v>
      </c>
      <c r="V96" s="25">
        <v>4568.97</v>
      </c>
      <c r="W96" s="25">
        <v>4552.91</v>
      </c>
      <c r="X96" s="25">
        <v>4544.4</v>
      </c>
      <c r="Y96" s="26">
        <v>4542.9</v>
      </c>
    </row>
    <row r="97" spans="1:25" ht="15.75">
      <c r="A97" s="23" t="str">
        <f t="shared" si="1"/>
        <v>21.05.2022</v>
      </c>
      <c r="B97" s="24">
        <v>4336.57</v>
      </c>
      <c r="C97" s="25">
        <v>4209.2</v>
      </c>
      <c r="D97" s="25">
        <v>4191.79</v>
      </c>
      <c r="E97" s="25">
        <v>4187.09</v>
      </c>
      <c r="F97" s="25">
        <v>4166.61</v>
      </c>
      <c r="G97" s="25">
        <v>4156.16</v>
      </c>
      <c r="H97" s="25">
        <v>4151.53</v>
      </c>
      <c r="I97" s="25">
        <v>4159.5</v>
      </c>
      <c r="J97" s="25">
        <v>4198.55</v>
      </c>
      <c r="K97" s="25">
        <v>4218.04</v>
      </c>
      <c r="L97" s="25">
        <v>4381.53</v>
      </c>
      <c r="M97" s="25">
        <v>4472.8</v>
      </c>
      <c r="N97" s="25">
        <v>4481.6</v>
      </c>
      <c r="O97" s="25">
        <v>4491.36</v>
      </c>
      <c r="P97" s="25">
        <v>4543.71</v>
      </c>
      <c r="Q97" s="25">
        <v>4521.67</v>
      </c>
      <c r="R97" s="25">
        <v>4508.97</v>
      </c>
      <c r="S97" s="25">
        <v>4416.01</v>
      </c>
      <c r="T97" s="25">
        <v>4414.17</v>
      </c>
      <c r="U97" s="25">
        <v>4448.84</v>
      </c>
      <c r="V97" s="25">
        <v>4468.72</v>
      </c>
      <c r="W97" s="25">
        <v>4398.26</v>
      </c>
      <c r="X97" s="25">
        <v>4507.99</v>
      </c>
      <c r="Y97" s="26">
        <v>4456.42</v>
      </c>
    </row>
    <row r="98" spans="1:25" ht="15.75">
      <c r="A98" s="23" t="str">
        <f t="shared" si="1"/>
        <v>22.05.2022</v>
      </c>
      <c r="B98" s="24">
        <v>4249.9</v>
      </c>
      <c r="C98" s="25">
        <v>4191.11</v>
      </c>
      <c r="D98" s="25">
        <v>4331.2</v>
      </c>
      <c r="E98" s="25">
        <v>4272.76</v>
      </c>
      <c r="F98" s="25">
        <v>4195.13</v>
      </c>
      <c r="G98" s="25">
        <v>4201.68</v>
      </c>
      <c r="H98" s="25">
        <v>4188.61</v>
      </c>
      <c r="I98" s="25">
        <v>4186.79</v>
      </c>
      <c r="J98" s="25">
        <v>4226.93</v>
      </c>
      <c r="K98" s="25">
        <v>4359.94</v>
      </c>
      <c r="L98" s="25">
        <v>4568.73</v>
      </c>
      <c r="M98" s="25">
        <v>4547.2</v>
      </c>
      <c r="N98" s="25">
        <v>4561.97</v>
      </c>
      <c r="O98" s="25">
        <v>4572.67</v>
      </c>
      <c r="P98" s="25">
        <v>4561.35</v>
      </c>
      <c r="Q98" s="25">
        <v>4560.78</v>
      </c>
      <c r="R98" s="25">
        <v>4550.39</v>
      </c>
      <c r="S98" s="25">
        <v>4548.43</v>
      </c>
      <c r="T98" s="25">
        <v>4549.22</v>
      </c>
      <c r="U98" s="25">
        <v>4573.9</v>
      </c>
      <c r="V98" s="25">
        <v>4627.27</v>
      </c>
      <c r="W98" s="25">
        <v>4646.85</v>
      </c>
      <c r="X98" s="25">
        <v>4746.13</v>
      </c>
      <c r="Y98" s="26">
        <v>4572.73</v>
      </c>
    </row>
    <row r="99" spans="1:25" ht="15.75">
      <c r="A99" s="23" t="str">
        <f t="shared" si="1"/>
        <v>23.05.2022</v>
      </c>
      <c r="B99" s="24">
        <v>4483.45</v>
      </c>
      <c r="C99" s="25">
        <v>4322.6</v>
      </c>
      <c r="D99" s="25">
        <v>4328.81</v>
      </c>
      <c r="E99" s="25">
        <v>4284.28</v>
      </c>
      <c r="F99" s="25">
        <v>4238.04</v>
      </c>
      <c r="G99" s="25">
        <v>4237.72</v>
      </c>
      <c r="H99" s="25">
        <v>4289.92</v>
      </c>
      <c r="I99" s="25">
        <v>4395.75</v>
      </c>
      <c r="J99" s="25">
        <v>4606.84</v>
      </c>
      <c r="K99" s="25">
        <v>4739.99</v>
      </c>
      <c r="L99" s="25">
        <v>4779.25</v>
      </c>
      <c r="M99" s="25">
        <v>4754.53</v>
      </c>
      <c r="N99" s="25">
        <v>4743.75</v>
      </c>
      <c r="O99" s="25">
        <v>4764.42</v>
      </c>
      <c r="P99" s="25">
        <v>4744.52</v>
      </c>
      <c r="Q99" s="25">
        <v>4693.27</v>
      </c>
      <c r="R99" s="25">
        <v>4694.57</v>
      </c>
      <c r="S99" s="25">
        <v>4693.61</v>
      </c>
      <c r="T99" s="25">
        <v>4692.96</v>
      </c>
      <c r="U99" s="25">
        <v>4735.68</v>
      </c>
      <c r="V99" s="25">
        <v>4751.81</v>
      </c>
      <c r="W99" s="25">
        <v>4695.11</v>
      </c>
      <c r="X99" s="25">
        <v>4684.29</v>
      </c>
      <c r="Y99" s="26">
        <v>4542.39</v>
      </c>
    </row>
    <row r="100" spans="1:25" ht="15.75">
      <c r="A100" s="23" t="str">
        <f t="shared" si="1"/>
        <v>24.05.2022</v>
      </c>
      <c r="B100" s="24">
        <v>4367.25</v>
      </c>
      <c r="C100" s="25">
        <v>4323.33</v>
      </c>
      <c r="D100" s="25">
        <v>4295.88</v>
      </c>
      <c r="E100" s="25">
        <v>4233.72</v>
      </c>
      <c r="F100" s="25">
        <v>4210.89</v>
      </c>
      <c r="G100" s="25">
        <v>4211.6</v>
      </c>
      <c r="H100" s="25">
        <v>4244.07</v>
      </c>
      <c r="I100" s="25">
        <v>4365.01</v>
      </c>
      <c r="J100" s="25">
        <v>4447.43</v>
      </c>
      <c r="K100" s="25">
        <v>4593.29</v>
      </c>
      <c r="L100" s="25">
        <v>4741.11</v>
      </c>
      <c r="M100" s="25">
        <v>4808.3</v>
      </c>
      <c r="N100" s="25">
        <v>4809.99</v>
      </c>
      <c r="O100" s="25">
        <v>4808.31</v>
      </c>
      <c r="P100" s="25">
        <v>4738.9</v>
      </c>
      <c r="Q100" s="25">
        <v>4774.87</v>
      </c>
      <c r="R100" s="25">
        <v>4774.67</v>
      </c>
      <c r="S100" s="25">
        <v>4736.74</v>
      </c>
      <c r="T100" s="25">
        <v>4736.27</v>
      </c>
      <c r="U100" s="25">
        <v>4736.27</v>
      </c>
      <c r="V100" s="25">
        <v>4737</v>
      </c>
      <c r="W100" s="25">
        <v>4728.73</v>
      </c>
      <c r="X100" s="25">
        <v>4734.23</v>
      </c>
      <c r="Y100" s="26">
        <v>4664.84</v>
      </c>
    </row>
    <row r="101" spans="1:25" ht="15.75">
      <c r="A101" s="23" t="str">
        <f t="shared" si="1"/>
        <v>25.05.2022</v>
      </c>
      <c r="B101" s="24">
        <v>4528.95</v>
      </c>
      <c r="C101" s="25">
        <v>4336.82</v>
      </c>
      <c r="D101" s="25">
        <v>4327.25</v>
      </c>
      <c r="E101" s="25">
        <v>4265.57</v>
      </c>
      <c r="F101" s="25">
        <v>4216.34</v>
      </c>
      <c r="G101" s="25">
        <v>4217.46</v>
      </c>
      <c r="H101" s="25">
        <v>4269.2</v>
      </c>
      <c r="I101" s="25">
        <v>4611.06</v>
      </c>
      <c r="J101" s="25">
        <v>4586.43</v>
      </c>
      <c r="K101" s="25">
        <v>4731.73</v>
      </c>
      <c r="L101" s="25">
        <v>4758.7</v>
      </c>
      <c r="M101" s="25">
        <v>4800.97</v>
      </c>
      <c r="N101" s="25">
        <v>4799.61</v>
      </c>
      <c r="O101" s="25">
        <v>4787.65</v>
      </c>
      <c r="P101" s="25">
        <v>4753.02</v>
      </c>
      <c r="Q101" s="25">
        <v>4763.84</v>
      </c>
      <c r="R101" s="25">
        <v>4755.34</v>
      </c>
      <c r="S101" s="25">
        <v>4735.26</v>
      </c>
      <c r="T101" s="25">
        <v>4734.26</v>
      </c>
      <c r="U101" s="25">
        <v>4729.98</v>
      </c>
      <c r="V101" s="25">
        <v>4747.13</v>
      </c>
      <c r="W101" s="25">
        <v>4737.97</v>
      </c>
      <c r="X101" s="25">
        <v>4703.14</v>
      </c>
      <c r="Y101" s="26">
        <v>4578.23</v>
      </c>
    </row>
    <row r="102" spans="1:25" ht="15.75">
      <c r="A102" s="23" t="str">
        <f t="shared" si="1"/>
        <v>26.05.2022</v>
      </c>
      <c r="B102" s="24">
        <v>4514.74</v>
      </c>
      <c r="C102" s="25">
        <v>4388.2</v>
      </c>
      <c r="D102" s="25">
        <v>4275.49</v>
      </c>
      <c r="E102" s="25">
        <v>4217.54</v>
      </c>
      <c r="F102" s="25">
        <v>4205.76</v>
      </c>
      <c r="G102" s="25">
        <v>4205.6</v>
      </c>
      <c r="H102" s="25">
        <v>4238.76</v>
      </c>
      <c r="I102" s="25">
        <v>4335.52</v>
      </c>
      <c r="J102" s="25">
        <v>4643.9</v>
      </c>
      <c r="K102" s="25">
        <v>4740.35</v>
      </c>
      <c r="L102" s="25">
        <v>4737.35</v>
      </c>
      <c r="M102" s="25">
        <v>4752.5</v>
      </c>
      <c r="N102" s="25">
        <v>4739.58</v>
      </c>
      <c r="O102" s="25">
        <v>4728.95</v>
      </c>
      <c r="P102" s="25">
        <v>4706.94</v>
      </c>
      <c r="Q102" s="25">
        <v>4707.27</v>
      </c>
      <c r="R102" s="25">
        <v>4704.68</v>
      </c>
      <c r="S102" s="25">
        <v>4697.31</v>
      </c>
      <c r="T102" s="25">
        <v>4700.63</v>
      </c>
      <c r="U102" s="25">
        <v>4699.66</v>
      </c>
      <c r="V102" s="25">
        <v>4704.59</v>
      </c>
      <c r="W102" s="25">
        <v>4688.67</v>
      </c>
      <c r="X102" s="25">
        <v>4598.85</v>
      </c>
      <c r="Y102" s="26">
        <v>4535.4</v>
      </c>
    </row>
    <row r="103" spans="1:25" ht="15.75">
      <c r="A103" s="23" t="str">
        <f t="shared" si="1"/>
        <v>27.05.2022</v>
      </c>
      <c r="B103" s="24">
        <v>4409.47</v>
      </c>
      <c r="C103" s="25">
        <v>4332.98</v>
      </c>
      <c r="D103" s="25">
        <v>4315.7</v>
      </c>
      <c r="E103" s="25">
        <v>4257.89</v>
      </c>
      <c r="F103" s="25">
        <v>4204.27</v>
      </c>
      <c r="G103" s="25">
        <v>4206.99</v>
      </c>
      <c r="H103" s="25">
        <v>4242</v>
      </c>
      <c r="I103" s="25">
        <v>4346.42</v>
      </c>
      <c r="J103" s="25">
        <v>4600.74</v>
      </c>
      <c r="K103" s="25">
        <v>4719.04</v>
      </c>
      <c r="L103" s="25">
        <v>4738.31</v>
      </c>
      <c r="M103" s="25">
        <v>4749.24</v>
      </c>
      <c r="N103" s="25">
        <v>4736.52</v>
      </c>
      <c r="O103" s="25">
        <v>4739.06</v>
      </c>
      <c r="P103" s="25">
        <v>4711.49</v>
      </c>
      <c r="Q103" s="25">
        <v>4685.12</v>
      </c>
      <c r="R103" s="25">
        <v>4707.34</v>
      </c>
      <c r="S103" s="25">
        <v>4709.04</v>
      </c>
      <c r="T103" s="25">
        <v>4712.66</v>
      </c>
      <c r="U103" s="25">
        <v>4712.06</v>
      </c>
      <c r="V103" s="25">
        <v>4734.59</v>
      </c>
      <c r="W103" s="25">
        <v>4722.61</v>
      </c>
      <c r="X103" s="25">
        <v>4685.12</v>
      </c>
      <c r="Y103" s="26">
        <v>4586.3</v>
      </c>
    </row>
    <row r="104" spans="1:25" ht="15.75">
      <c r="A104" s="23" t="str">
        <f t="shared" si="1"/>
        <v>28.05.2022</v>
      </c>
      <c r="B104" s="24">
        <v>4519.99</v>
      </c>
      <c r="C104" s="25">
        <v>4406.63</v>
      </c>
      <c r="D104" s="25">
        <v>4373.94</v>
      </c>
      <c r="E104" s="25">
        <v>4322.07</v>
      </c>
      <c r="F104" s="25">
        <v>4279.57</v>
      </c>
      <c r="G104" s="25">
        <v>4296.15</v>
      </c>
      <c r="H104" s="25">
        <v>4294.77</v>
      </c>
      <c r="I104" s="25">
        <v>4339.23</v>
      </c>
      <c r="J104" s="25">
        <v>4513.28</v>
      </c>
      <c r="K104" s="25">
        <v>4629.81</v>
      </c>
      <c r="L104" s="25">
        <v>4676.74</v>
      </c>
      <c r="M104" s="25">
        <v>4677.72</v>
      </c>
      <c r="N104" s="25">
        <v>4682.19</v>
      </c>
      <c r="O104" s="25">
        <v>4682.04</v>
      </c>
      <c r="P104" s="25">
        <v>4681.91</v>
      </c>
      <c r="Q104" s="25">
        <v>4675.49</v>
      </c>
      <c r="R104" s="25">
        <v>4675.93</v>
      </c>
      <c r="S104" s="25">
        <v>4676.51</v>
      </c>
      <c r="T104" s="25">
        <v>4673.56</v>
      </c>
      <c r="U104" s="25">
        <v>4671.24</v>
      </c>
      <c r="V104" s="25">
        <v>4674.98</v>
      </c>
      <c r="W104" s="25">
        <v>4670.75</v>
      </c>
      <c r="X104" s="25">
        <v>4663.48</v>
      </c>
      <c r="Y104" s="26">
        <v>4616.47</v>
      </c>
    </row>
    <row r="105" spans="1:25" ht="15.75">
      <c r="A105" s="23" t="str">
        <f t="shared" si="1"/>
        <v>29.05.2022</v>
      </c>
      <c r="B105" s="24">
        <v>4543.98</v>
      </c>
      <c r="C105" s="25">
        <v>4491.72</v>
      </c>
      <c r="D105" s="25">
        <v>4440.98</v>
      </c>
      <c r="E105" s="25">
        <v>4417.24</v>
      </c>
      <c r="F105" s="25">
        <v>4356.63</v>
      </c>
      <c r="G105" s="25">
        <v>4334.99</v>
      </c>
      <c r="H105" s="25">
        <v>4331.05</v>
      </c>
      <c r="I105" s="25">
        <v>4344.08</v>
      </c>
      <c r="J105" s="25">
        <v>4455.92</v>
      </c>
      <c r="K105" s="25">
        <v>4517.02</v>
      </c>
      <c r="L105" s="25">
        <v>4666.03</v>
      </c>
      <c r="M105" s="25">
        <v>4726.65</v>
      </c>
      <c r="N105" s="25">
        <v>4718.93</v>
      </c>
      <c r="O105" s="25">
        <v>4718.37</v>
      </c>
      <c r="P105" s="25">
        <v>4715.04</v>
      </c>
      <c r="Q105" s="25">
        <v>4702.39</v>
      </c>
      <c r="R105" s="25">
        <v>4714.29</v>
      </c>
      <c r="S105" s="25">
        <v>4696.23</v>
      </c>
      <c r="T105" s="25">
        <v>4704.72</v>
      </c>
      <c r="U105" s="25">
        <v>4743.32</v>
      </c>
      <c r="V105" s="25">
        <v>4750.08</v>
      </c>
      <c r="W105" s="25">
        <v>4742.63</v>
      </c>
      <c r="X105" s="25">
        <v>4735.82</v>
      </c>
      <c r="Y105" s="26">
        <v>4663.38</v>
      </c>
    </row>
    <row r="106" spans="1:25" ht="15.75">
      <c r="A106" s="23" t="str">
        <f t="shared" si="1"/>
        <v>30.05.2022</v>
      </c>
      <c r="B106" s="24">
        <v>4574.92</v>
      </c>
      <c r="C106" s="25">
        <v>4496.6</v>
      </c>
      <c r="D106" s="25">
        <v>4356.25</v>
      </c>
      <c r="E106" s="25">
        <v>4329.43</v>
      </c>
      <c r="F106" s="25">
        <v>4275.69</v>
      </c>
      <c r="G106" s="25">
        <v>4266.8</v>
      </c>
      <c r="H106" s="25">
        <v>4251.06</v>
      </c>
      <c r="I106" s="25">
        <v>4396.17</v>
      </c>
      <c r="J106" s="25">
        <v>4570.05</v>
      </c>
      <c r="K106" s="25">
        <v>4644.96</v>
      </c>
      <c r="L106" s="25">
        <v>4683.1</v>
      </c>
      <c r="M106" s="25">
        <v>4770.77</v>
      </c>
      <c r="N106" s="25">
        <v>4801.6</v>
      </c>
      <c r="O106" s="25">
        <v>4702.78</v>
      </c>
      <c r="P106" s="25">
        <v>4761.29</v>
      </c>
      <c r="Q106" s="25">
        <v>4724.14</v>
      </c>
      <c r="R106" s="25">
        <v>4767.49</v>
      </c>
      <c r="S106" s="25">
        <v>4724.63</v>
      </c>
      <c r="T106" s="25">
        <v>4693.02</v>
      </c>
      <c r="U106" s="25">
        <v>4723.48</v>
      </c>
      <c r="V106" s="25">
        <v>4722.03</v>
      </c>
      <c r="W106" s="25">
        <v>4692.07</v>
      </c>
      <c r="X106" s="25">
        <v>4668.61</v>
      </c>
      <c r="Y106" s="26">
        <v>4551.05</v>
      </c>
    </row>
    <row r="107" spans="1:25" ht="16.5" thickBot="1">
      <c r="A107" s="32" t="str">
        <f t="shared" si="1"/>
        <v>31.05.2022</v>
      </c>
      <c r="B107" s="28">
        <v>4403.41</v>
      </c>
      <c r="C107" s="29">
        <v>4333.42</v>
      </c>
      <c r="D107" s="29">
        <v>4230.11</v>
      </c>
      <c r="E107" s="29">
        <v>4216.13</v>
      </c>
      <c r="F107" s="29">
        <v>4210.24</v>
      </c>
      <c r="G107" s="29">
        <v>4210.4</v>
      </c>
      <c r="H107" s="29">
        <v>4218.96</v>
      </c>
      <c r="I107" s="29">
        <v>4266.4</v>
      </c>
      <c r="J107" s="29">
        <v>4402.45</v>
      </c>
      <c r="K107" s="29">
        <v>4580.17</v>
      </c>
      <c r="L107" s="29">
        <v>4759.82</v>
      </c>
      <c r="M107" s="29">
        <v>4769.04</v>
      </c>
      <c r="N107" s="29">
        <v>4789.2</v>
      </c>
      <c r="O107" s="29">
        <v>4767.34</v>
      </c>
      <c r="P107" s="29">
        <v>4764.31</v>
      </c>
      <c r="Q107" s="29">
        <v>4743.84</v>
      </c>
      <c r="R107" s="29">
        <v>4759.97</v>
      </c>
      <c r="S107" s="29">
        <v>4718.51</v>
      </c>
      <c r="T107" s="29">
        <v>4703.65</v>
      </c>
      <c r="U107" s="29">
        <v>4683.96</v>
      </c>
      <c r="V107" s="29">
        <v>4678.57</v>
      </c>
      <c r="W107" s="29">
        <v>4658.82</v>
      </c>
      <c r="X107" s="29">
        <v>4653.5</v>
      </c>
      <c r="Y107" s="30">
        <v>4555.5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5034.92</v>
      </c>
      <c r="C111" s="20">
        <v>4974.74</v>
      </c>
      <c r="D111" s="20">
        <v>4981.44</v>
      </c>
      <c r="E111" s="20">
        <v>4937.45</v>
      </c>
      <c r="F111" s="20">
        <v>4912.82</v>
      </c>
      <c r="G111" s="20">
        <v>4909.62</v>
      </c>
      <c r="H111" s="20">
        <v>4911.77</v>
      </c>
      <c r="I111" s="20">
        <v>4922.17</v>
      </c>
      <c r="J111" s="20">
        <v>4972.42</v>
      </c>
      <c r="K111" s="20">
        <v>4997.98</v>
      </c>
      <c r="L111" s="20">
        <v>5065.55</v>
      </c>
      <c r="M111" s="20">
        <v>5068.28</v>
      </c>
      <c r="N111" s="20">
        <v>5123.37</v>
      </c>
      <c r="O111" s="20">
        <v>5122.72</v>
      </c>
      <c r="P111" s="20">
        <v>5088.9</v>
      </c>
      <c r="Q111" s="20">
        <v>5083.59</v>
      </c>
      <c r="R111" s="20">
        <v>5062.24</v>
      </c>
      <c r="S111" s="20">
        <v>5042.3</v>
      </c>
      <c r="T111" s="20">
        <v>5045.85</v>
      </c>
      <c r="U111" s="20">
        <v>5046.51</v>
      </c>
      <c r="V111" s="20">
        <v>5100.07</v>
      </c>
      <c r="W111" s="20">
        <v>5235.83</v>
      </c>
      <c r="X111" s="20">
        <v>5235.2</v>
      </c>
      <c r="Y111" s="21">
        <v>5158.18</v>
      </c>
      <c r="Z111" s="22"/>
    </row>
    <row r="112" spans="1:25" ht="15.75">
      <c r="A112" s="23" t="str">
        <f t="shared" si="2"/>
        <v>02.05.2022</v>
      </c>
      <c r="B112" s="24">
        <v>4999.94</v>
      </c>
      <c r="C112" s="25">
        <v>4919.71</v>
      </c>
      <c r="D112" s="25">
        <v>4934.03</v>
      </c>
      <c r="E112" s="25">
        <v>4907.75</v>
      </c>
      <c r="F112" s="25">
        <v>4903.64</v>
      </c>
      <c r="G112" s="25">
        <v>4900.01</v>
      </c>
      <c r="H112" s="25">
        <v>4899.54</v>
      </c>
      <c r="I112" s="25">
        <v>4902.3</v>
      </c>
      <c r="J112" s="25">
        <v>4931.54</v>
      </c>
      <c r="K112" s="25">
        <v>4966.89</v>
      </c>
      <c r="L112" s="25">
        <v>5018.1</v>
      </c>
      <c r="M112" s="25">
        <v>5069.41</v>
      </c>
      <c r="N112" s="25">
        <v>5145.2</v>
      </c>
      <c r="O112" s="25">
        <v>5138.63</v>
      </c>
      <c r="P112" s="25">
        <v>5096.35</v>
      </c>
      <c r="Q112" s="25">
        <v>5069.98</v>
      </c>
      <c r="R112" s="25">
        <v>5066.15</v>
      </c>
      <c r="S112" s="25">
        <v>5057.1</v>
      </c>
      <c r="T112" s="25">
        <v>5059.5</v>
      </c>
      <c r="U112" s="25">
        <v>5068.16</v>
      </c>
      <c r="V112" s="25">
        <v>5078.47</v>
      </c>
      <c r="W112" s="25">
        <v>5248.42</v>
      </c>
      <c r="X112" s="25">
        <v>5241.79</v>
      </c>
      <c r="Y112" s="26">
        <v>5161.54</v>
      </c>
    </row>
    <row r="113" spans="1:25" ht="15.75">
      <c r="A113" s="23" t="str">
        <f t="shared" si="2"/>
        <v>03.05.2022</v>
      </c>
      <c r="B113" s="24">
        <v>4997.42</v>
      </c>
      <c r="C113" s="25">
        <v>4914.29</v>
      </c>
      <c r="D113" s="25">
        <v>4923.06</v>
      </c>
      <c r="E113" s="25">
        <v>4905.37</v>
      </c>
      <c r="F113" s="25">
        <v>4902.16</v>
      </c>
      <c r="G113" s="25">
        <v>4889.72</v>
      </c>
      <c r="H113" s="25">
        <v>4888.77</v>
      </c>
      <c r="I113" s="25">
        <v>4902.58</v>
      </c>
      <c r="J113" s="25">
        <v>4918.47</v>
      </c>
      <c r="K113" s="25">
        <v>4963.83</v>
      </c>
      <c r="L113" s="25">
        <v>5049.07</v>
      </c>
      <c r="M113" s="25">
        <v>5073.97</v>
      </c>
      <c r="N113" s="25">
        <v>5126.08</v>
      </c>
      <c r="O113" s="25">
        <v>5128.25</v>
      </c>
      <c r="P113" s="25">
        <v>5098.43</v>
      </c>
      <c r="Q113" s="25">
        <v>5078.21</v>
      </c>
      <c r="R113" s="25">
        <v>5096.04</v>
      </c>
      <c r="S113" s="25">
        <v>5092.73</v>
      </c>
      <c r="T113" s="25">
        <v>5075.72</v>
      </c>
      <c r="U113" s="25">
        <v>5102.26</v>
      </c>
      <c r="V113" s="25">
        <v>5131.02</v>
      </c>
      <c r="W113" s="25">
        <v>5255.81</v>
      </c>
      <c r="X113" s="25">
        <v>5278.44</v>
      </c>
      <c r="Y113" s="26">
        <v>5243.98</v>
      </c>
    </row>
    <row r="114" spans="1:25" ht="15.75">
      <c r="A114" s="23" t="str">
        <f t="shared" si="2"/>
        <v>04.05.2022</v>
      </c>
      <c r="B114" s="24">
        <v>5044.79</v>
      </c>
      <c r="C114" s="25">
        <v>4946.45</v>
      </c>
      <c r="D114" s="25">
        <v>4983.99</v>
      </c>
      <c r="E114" s="25">
        <v>4933.21</v>
      </c>
      <c r="F114" s="25">
        <v>4912.83</v>
      </c>
      <c r="G114" s="25">
        <v>4908.95</v>
      </c>
      <c r="H114" s="25">
        <v>4932.52</v>
      </c>
      <c r="I114" s="25">
        <v>4998.98</v>
      </c>
      <c r="J114" s="25">
        <v>5201.17</v>
      </c>
      <c r="K114" s="25">
        <v>5284.55</v>
      </c>
      <c r="L114" s="25">
        <v>5377.3</v>
      </c>
      <c r="M114" s="25">
        <v>5346.77</v>
      </c>
      <c r="N114" s="25">
        <v>5319</v>
      </c>
      <c r="O114" s="25">
        <v>5263.54</v>
      </c>
      <c r="P114" s="25">
        <v>5261.26</v>
      </c>
      <c r="Q114" s="25">
        <v>5262.11</v>
      </c>
      <c r="R114" s="25">
        <v>5261</v>
      </c>
      <c r="S114" s="25">
        <v>5260.64</v>
      </c>
      <c r="T114" s="25">
        <v>5261.45</v>
      </c>
      <c r="U114" s="25">
        <v>5261.95</v>
      </c>
      <c r="V114" s="25">
        <v>5261.19</v>
      </c>
      <c r="W114" s="25">
        <v>5261.63</v>
      </c>
      <c r="X114" s="25">
        <v>5256.57</v>
      </c>
      <c r="Y114" s="26">
        <v>5223.4</v>
      </c>
    </row>
    <row r="115" spans="1:25" ht="15.75">
      <c r="A115" s="23" t="str">
        <f t="shared" si="2"/>
        <v>05.05.2022</v>
      </c>
      <c r="B115" s="24">
        <v>5121.69</v>
      </c>
      <c r="C115" s="25">
        <v>4949.98</v>
      </c>
      <c r="D115" s="25">
        <v>4973.06</v>
      </c>
      <c r="E115" s="25">
        <v>4921.75</v>
      </c>
      <c r="F115" s="25">
        <v>4907.14</v>
      </c>
      <c r="G115" s="25">
        <v>4912.32</v>
      </c>
      <c r="H115" s="25">
        <v>4935.18</v>
      </c>
      <c r="I115" s="25">
        <v>5004.72</v>
      </c>
      <c r="J115" s="25">
        <v>5172.69</v>
      </c>
      <c r="K115" s="25">
        <v>5255.39</v>
      </c>
      <c r="L115" s="25">
        <v>5254.09</v>
      </c>
      <c r="M115" s="25">
        <v>5293.4</v>
      </c>
      <c r="N115" s="25">
        <v>5245.86</v>
      </c>
      <c r="O115" s="25">
        <v>5243.6</v>
      </c>
      <c r="P115" s="25">
        <v>5239.12</v>
      </c>
      <c r="Q115" s="25">
        <v>5239.22</v>
      </c>
      <c r="R115" s="25">
        <v>5234.86</v>
      </c>
      <c r="S115" s="25">
        <v>5235.69</v>
      </c>
      <c r="T115" s="25">
        <v>5234.66</v>
      </c>
      <c r="U115" s="25">
        <v>5238.86</v>
      </c>
      <c r="V115" s="25">
        <v>5231.52</v>
      </c>
      <c r="W115" s="25">
        <v>5241.59</v>
      </c>
      <c r="X115" s="25">
        <v>5226.2</v>
      </c>
      <c r="Y115" s="26">
        <v>5195.27</v>
      </c>
    </row>
    <row r="116" spans="1:25" ht="15.75">
      <c r="A116" s="23" t="str">
        <f t="shared" si="2"/>
        <v>06.05.2022</v>
      </c>
      <c r="B116" s="24">
        <v>5053.74</v>
      </c>
      <c r="C116" s="25">
        <v>4934.86</v>
      </c>
      <c r="D116" s="25">
        <v>4937.51</v>
      </c>
      <c r="E116" s="25">
        <v>4905.94</v>
      </c>
      <c r="F116" s="25">
        <v>4904.09</v>
      </c>
      <c r="G116" s="25">
        <v>4908.24</v>
      </c>
      <c r="H116" s="25">
        <v>4943.11</v>
      </c>
      <c r="I116" s="25">
        <v>5008.08</v>
      </c>
      <c r="J116" s="25">
        <v>5185.14</v>
      </c>
      <c r="K116" s="25">
        <v>5243.19</v>
      </c>
      <c r="L116" s="25">
        <v>5277.28</v>
      </c>
      <c r="M116" s="25">
        <v>5340.14</v>
      </c>
      <c r="N116" s="25">
        <v>5310.05</v>
      </c>
      <c r="O116" s="25">
        <v>5271.32</v>
      </c>
      <c r="P116" s="25">
        <v>5292.85</v>
      </c>
      <c r="Q116" s="25">
        <v>5291.37</v>
      </c>
      <c r="R116" s="25">
        <v>5292.8</v>
      </c>
      <c r="S116" s="25">
        <v>5270.38</v>
      </c>
      <c r="T116" s="25">
        <v>5257.41</v>
      </c>
      <c r="U116" s="25">
        <v>5315.95</v>
      </c>
      <c r="V116" s="25">
        <v>5255.27</v>
      </c>
      <c r="W116" s="25">
        <v>5297.37</v>
      </c>
      <c r="X116" s="25">
        <v>5272.47</v>
      </c>
      <c r="Y116" s="26">
        <v>5219.85</v>
      </c>
    </row>
    <row r="117" spans="1:25" ht="15.75">
      <c r="A117" s="23" t="str">
        <f t="shared" si="2"/>
        <v>07.05.2022</v>
      </c>
      <c r="B117" s="24">
        <v>4977</v>
      </c>
      <c r="C117" s="25">
        <v>5000.16</v>
      </c>
      <c r="D117" s="25">
        <v>4952.85</v>
      </c>
      <c r="E117" s="25">
        <v>4942.52</v>
      </c>
      <c r="F117" s="25">
        <v>4917.85</v>
      </c>
      <c r="G117" s="25">
        <v>4914.46</v>
      </c>
      <c r="H117" s="25">
        <v>4924.62</v>
      </c>
      <c r="I117" s="25">
        <v>4961.5</v>
      </c>
      <c r="J117" s="25">
        <v>5057.9</v>
      </c>
      <c r="K117" s="25">
        <v>5130.61</v>
      </c>
      <c r="L117" s="25">
        <v>5247.81</v>
      </c>
      <c r="M117" s="25">
        <v>5267.95</v>
      </c>
      <c r="N117" s="25">
        <v>5301.74</v>
      </c>
      <c r="O117" s="25">
        <v>5303.05</v>
      </c>
      <c r="P117" s="25">
        <v>5290.81</v>
      </c>
      <c r="Q117" s="25">
        <v>5283.85</v>
      </c>
      <c r="R117" s="25">
        <v>5252.82</v>
      </c>
      <c r="S117" s="25">
        <v>5267.68</v>
      </c>
      <c r="T117" s="25">
        <v>5281.32</v>
      </c>
      <c r="U117" s="25">
        <v>5286.3</v>
      </c>
      <c r="V117" s="25">
        <v>5328.7</v>
      </c>
      <c r="W117" s="25">
        <v>5380.75</v>
      </c>
      <c r="X117" s="25">
        <v>5338.09</v>
      </c>
      <c r="Y117" s="26">
        <v>5240.95</v>
      </c>
    </row>
    <row r="118" spans="1:25" ht="15.75">
      <c r="A118" s="23" t="str">
        <f t="shared" si="2"/>
        <v>08.05.2022</v>
      </c>
      <c r="B118" s="24">
        <v>4999.14</v>
      </c>
      <c r="C118" s="25">
        <v>4979.24</v>
      </c>
      <c r="D118" s="25">
        <v>4958.84</v>
      </c>
      <c r="E118" s="25">
        <v>4945.91</v>
      </c>
      <c r="F118" s="25">
        <v>4917.16</v>
      </c>
      <c r="G118" s="25">
        <v>4911.36</v>
      </c>
      <c r="H118" s="25">
        <v>4913.5</v>
      </c>
      <c r="I118" s="25">
        <v>4920.06</v>
      </c>
      <c r="J118" s="25">
        <v>4947.98</v>
      </c>
      <c r="K118" s="25">
        <v>4992.06</v>
      </c>
      <c r="L118" s="25">
        <v>5085.53</v>
      </c>
      <c r="M118" s="25">
        <v>5193.92</v>
      </c>
      <c r="N118" s="25">
        <v>5216.51</v>
      </c>
      <c r="O118" s="25">
        <v>5232.66</v>
      </c>
      <c r="P118" s="25">
        <v>5224.01</v>
      </c>
      <c r="Q118" s="25">
        <v>5229.64</v>
      </c>
      <c r="R118" s="25">
        <v>5234.84</v>
      </c>
      <c r="S118" s="25">
        <v>5241.4</v>
      </c>
      <c r="T118" s="25">
        <v>5248.47</v>
      </c>
      <c r="U118" s="25">
        <v>5249.01</v>
      </c>
      <c r="V118" s="25">
        <v>5250.97</v>
      </c>
      <c r="W118" s="25">
        <v>5282.59</v>
      </c>
      <c r="X118" s="25">
        <v>5315.26</v>
      </c>
      <c r="Y118" s="26">
        <v>5240.39</v>
      </c>
    </row>
    <row r="119" spans="1:25" ht="15.75">
      <c r="A119" s="23" t="str">
        <f t="shared" si="2"/>
        <v>09.05.2022</v>
      </c>
      <c r="B119" s="24">
        <v>5029.65</v>
      </c>
      <c r="C119" s="25">
        <v>4993.84</v>
      </c>
      <c r="D119" s="25">
        <v>5167.9</v>
      </c>
      <c r="E119" s="25">
        <v>5074.73</v>
      </c>
      <c r="F119" s="25">
        <v>5039.88</v>
      </c>
      <c r="G119" s="25">
        <v>5011.75</v>
      </c>
      <c r="H119" s="25">
        <v>5005.01</v>
      </c>
      <c r="I119" s="25">
        <v>5037.21</v>
      </c>
      <c r="J119" s="25">
        <v>5091.57</v>
      </c>
      <c r="K119" s="25">
        <v>5139.5</v>
      </c>
      <c r="L119" s="25">
        <v>5222.03</v>
      </c>
      <c r="M119" s="25">
        <v>5255.68</v>
      </c>
      <c r="N119" s="25">
        <v>5267.73</v>
      </c>
      <c r="O119" s="25">
        <v>5257.58</v>
      </c>
      <c r="P119" s="25">
        <v>5248.62</v>
      </c>
      <c r="Q119" s="25">
        <v>5246.09</v>
      </c>
      <c r="R119" s="25">
        <v>5245.34</v>
      </c>
      <c r="S119" s="25">
        <v>5243.15</v>
      </c>
      <c r="T119" s="25">
        <v>5252.18</v>
      </c>
      <c r="U119" s="25">
        <v>5252.95</v>
      </c>
      <c r="V119" s="25">
        <v>5265.06</v>
      </c>
      <c r="W119" s="25">
        <v>5388.5</v>
      </c>
      <c r="X119" s="25">
        <v>5370.46</v>
      </c>
      <c r="Y119" s="26">
        <v>5244.63</v>
      </c>
    </row>
    <row r="120" spans="1:25" ht="15.75">
      <c r="A120" s="23" t="str">
        <f t="shared" si="2"/>
        <v>10.05.2022</v>
      </c>
      <c r="B120" s="24">
        <v>5221.64</v>
      </c>
      <c r="C120" s="25">
        <v>5060.51</v>
      </c>
      <c r="D120" s="25">
        <v>5090.45</v>
      </c>
      <c r="E120" s="25">
        <v>5037.17</v>
      </c>
      <c r="F120" s="25">
        <v>4990.89</v>
      </c>
      <c r="G120" s="25">
        <v>4975.62</v>
      </c>
      <c r="H120" s="25">
        <v>4978.94</v>
      </c>
      <c r="I120" s="25">
        <v>5004.85</v>
      </c>
      <c r="J120" s="25">
        <v>5075.45</v>
      </c>
      <c r="K120" s="25">
        <v>5187.26</v>
      </c>
      <c r="L120" s="25">
        <v>5217.27</v>
      </c>
      <c r="M120" s="25">
        <v>5238.18</v>
      </c>
      <c r="N120" s="25">
        <v>5244.27</v>
      </c>
      <c r="O120" s="25">
        <v>5241.24</v>
      </c>
      <c r="P120" s="25">
        <v>5222.37</v>
      </c>
      <c r="Q120" s="25">
        <v>5219.7</v>
      </c>
      <c r="R120" s="25">
        <v>5220.18</v>
      </c>
      <c r="S120" s="25">
        <v>5220.53</v>
      </c>
      <c r="T120" s="25">
        <v>5218.67</v>
      </c>
      <c r="U120" s="25">
        <v>5217.91</v>
      </c>
      <c r="V120" s="25">
        <v>5222.34</v>
      </c>
      <c r="W120" s="25">
        <v>5291.15</v>
      </c>
      <c r="X120" s="25">
        <v>5263.56</v>
      </c>
      <c r="Y120" s="26">
        <v>5211.51</v>
      </c>
    </row>
    <row r="121" spans="1:25" ht="15.75">
      <c r="A121" s="23" t="str">
        <f t="shared" si="2"/>
        <v>11.05.2022</v>
      </c>
      <c r="B121" s="24">
        <v>5125.18</v>
      </c>
      <c r="C121" s="25">
        <v>5005.9</v>
      </c>
      <c r="D121" s="25">
        <v>5003.51</v>
      </c>
      <c r="E121" s="25">
        <v>4977.73</v>
      </c>
      <c r="F121" s="25">
        <v>4939.75</v>
      </c>
      <c r="G121" s="25">
        <v>4938.46</v>
      </c>
      <c r="H121" s="25">
        <v>4963.21</v>
      </c>
      <c r="I121" s="25">
        <v>5014.49</v>
      </c>
      <c r="J121" s="25">
        <v>5231.89</v>
      </c>
      <c r="K121" s="25">
        <v>5269.25</v>
      </c>
      <c r="L121" s="25">
        <v>5270.8</v>
      </c>
      <c r="M121" s="25">
        <v>5262.38</v>
      </c>
      <c r="N121" s="25">
        <v>5226.69</v>
      </c>
      <c r="O121" s="25">
        <v>5223.23</v>
      </c>
      <c r="P121" s="25">
        <v>5225.32</v>
      </c>
      <c r="Q121" s="25">
        <v>5204.39</v>
      </c>
      <c r="R121" s="25">
        <v>5178.68</v>
      </c>
      <c r="S121" s="25">
        <v>5187.17</v>
      </c>
      <c r="T121" s="25">
        <v>5242.64</v>
      </c>
      <c r="U121" s="25">
        <v>5242.53</v>
      </c>
      <c r="V121" s="25">
        <v>5270.28</v>
      </c>
      <c r="W121" s="25">
        <v>5325.08</v>
      </c>
      <c r="X121" s="25">
        <v>5246.54</v>
      </c>
      <c r="Y121" s="26">
        <v>5225.16</v>
      </c>
    </row>
    <row r="122" spans="1:25" ht="15.75">
      <c r="A122" s="23" t="str">
        <f t="shared" si="2"/>
        <v>12.05.2022</v>
      </c>
      <c r="B122" s="24">
        <v>5040.18</v>
      </c>
      <c r="C122" s="25">
        <v>4940.52</v>
      </c>
      <c r="D122" s="25">
        <v>4974.71</v>
      </c>
      <c r="E122" s="25">
        <v>4919.78</v>
      </c>
      <c r="F122" s="25">
        <v>4912.28</v>
      </c>
      <c r="G122" s="25">
        <v>4914.04</v>
      </c>
      <c r="H122" s="25">
        <v>4920.14</v>
      </c>
      <c r="I122" s="25">
        <v>4952.62</v>
      </c>
      <c r="J122" s="25">
        <v>5330.55</v>
      </c>
      <c r="K122" s="25">
        <v>5336.81</v>
      </c>
      <c r="L122" s="25">
        <v>5372.87</v>
      </c>
      <c r="M122" s="25">
        <v>5393.78</v>
      </c>
      <c r="N122" s="25">
        <v>5376.01</v>
      </c>
      <c r="O122" s="25">
        <v>5368.51</v>
      </c>
      <c r="P122" s="25">
        <v>5366.75</v>
      </c>
      <c r="Q122" s="25">
        <v>5365.47</v>
      </c>
      <c r="R122" s="25">
        <v>5359.41</v>
      </c>
      <c r="S122" s="25">
        <v>5346.38</v>
      </c>
      <c r="T122" s="25">
        <v>5332.72</v>
      </c>
      <c r="U122" s="25">
        <v>5332.74</v>
      </c>
      <c r="V122" s="25">
        <v>5331.66</v>
      </c>
      <c r="W122" s="25">
        <v>5358.58</v>
      </c>
      <c r="X122" s="25">
        <v>5324.71</v>
      </c>
      <c r="Y122" s="26">
        <v>5242.91</v>
      </c>
    </row>
    <row r="123" spans="1:25" ht="15.75">
      <c r="A123" s="23" t="str">
        <f t="shared" si="2"/>
        <v>13.05.2022</v>
      </c>
      <c r="B123" s="24">
        <v>5185.64</v>
      </c>
      <c r="C123" s="25">
        <v>5009.44</v>
      </c>
      <c r="D123" s="25">
        <v>5001.71</v>
      </c>
      <c r="E123" s="25">
        <v>4942.64</v>
      </c>
      <c r="F123" s="25">
        <v>4924.21</v>
      </c>
      <c r="G123" s="25">
        <v>4925.92</v>
      </c>
      <c r="H123" s="25">
        <v>4946.52</v>
      </c>
      <c r="I123" s="25">
        <v>5358.35</v>
      </c>
      <c r="J123" s="25">
        <v>5344.63</v>
      </c>
      <c r="K123" s="25">
        <v>5339.95</v>
      </c>
      <c r="L123" s="25">
        <v>5359.07</v>
      </c>
      <c r="M123" s="25">
        <v>5398.38</v>
      </c>
      <c r="N123" s="25">
        <v>5384.75</v>
      </c>
      <c r="O123" s="25">
        <v>5337.99</v>
      </c>
      <c r="P123" s="25">
        <v>5339.67</v>
      </c>
      <c r="Q123" s="25">
        <v>5354.68</v>
      </c>
      <c r="R123" s="25">
        <v>5336.38</v>
      </c>
      <c r="S123" s="25">
        <v>5334.1</v>
      </c>
      <c r="T123" s="25">
        <v>5331.03</v>
      </c>
      <c r="U123" s="25">
        <v>5330.74</v>
      </c>
      <c r="V123" s="25">
        <v>5322.32</v>
      </c>
      <c r="W123" s="25">
        <v>5327.04</v>
      </c>
      <c r="X123" s="25">
        <v>5324.94</v>
      </c>
      <c r="Y123" s="26">
        <v>5323.51</v>
      </c>
    </row>
    <row r="124" spans="1:25" ht="15.75">
      <c r="A124" s="23" t="str">
        <f t="shared" si="2"/>
        <v>14.05.2022</v>
      </c>
      <c r="B124" s="24">
        <v>5136.8</v>
      </c>
      <c r="C124" s="25">
        <v>4980.21</v>
      </c>
      <c r="D124" s="25">
        <v>5004.83</v>
      </c>
      <c r="E124" s="25">
        <v>4939.59</v>
      </c>
      <c r="F124" s="25">
        <v>4916.2</v>
      </c>
      <c r="G124" s="25">
        <v>4914.73</v>
      </c>
      <c r="H124" s="25">
        <v>4918.01</v>
      </c>
      <c r="I124" s="25">
        <v>4922.6</v>
      </c>
      <c r="J124" s="25">
        <v>5079.52</v>
      </c>
      <c r="K124" s="25">
        <v>5346.89</v>
      </c>
      <c r="L124" s="25">
        <v>5336.16</v>
      </c>
      <c r="M124" s="25">
        <v>5403.37</v>
      </c>
      <c r="N124" s="25">
        <v>5390.44</v>
      </c>
      <c r="O124" s="25">
        <v>5365.77</v>
      </c>
      <c r="P124" s="25">
        <v>5357.39</v>
      </c>
      <c r="Q124" s="25">
        <v>5335.67</v>
      </c>
      <c r="R124" s="25">
        <v>5334</v>
      </c>
      <c r="S124" s="25">
        <v>5332.64</v>
      </c>
      <c r="T124" s="25">
        <v>5334.31</v>
      </c>
      <c r="U124" s="25">
        <v>5333.93</v>
      </c>
      <c r="V124" s="25">
        <v>5332.91</v>
      </c>
      <c r="W124" s="25">
        <v>5343.91</v>
      </c>
      <c r="X124" s="25">
        <v>5363.15</v>
      </c>
      <c r="Y124" s="26">
        <v>5293.57</v>
      </c>
    </row>
    <row r="125" spans="1:25" ht="15.75">
      <c r="A125" s="23" t="str">
        <f t="shared" si="2"/>
        <v>15.05.2022</v>
      </c>
      <c r="B125" s="24">
        <v>5226.12</v>
      </c>
      <c r="C125" s="25">
        <v>5024.48</v>
      </c>
      <c r="D125" s="25">
        <v>4964.14</v>
      </c>
      <c r="E125" s="25">
        <v>4918.76</v>
      </c>
      <c r="F125" s="25">
        <v>4915.31</v>
      </c>
      <c r="G125" s="25">
        <v>4914.46</v>
      </c>
      <c r="H125" s="25">
        <v>4919.84</v>
      </c>
      <c r="I125" s="25">
        <v>4926.89</v>
      </c>
      <c r="J125" s="25">
        <v>4980.32</v>
      </c>
      <c r="K125" s="25">
        <v>5352.04</v>
      </c>
      <c r="L125" s="25">
        <v>5333.61</v>
      </c>
      <c r="M125" s="25">
        <v>5328.84</v>
      </c>
      <c r="N125" s="25">
        <v>5330.05</v>
      </c>
      <c r="O125" s="25">
        <v>5331.51</v>
      </c>
      <c r="P125" s="25">
        <v>5330.74</v>
      </c>
      <c r="Q125" s="25">
        <v>5331.66</v>
      </c>
      <c r="R125" s="25">
        <v>5330.42</v>
      </c>
      <c r="S125" s="25">
        <v>5330.22</v>
      </c>
      <c r="T125" s="25">
        <v>5324.63</v>
      </c>
      <c r="U125" s="25">
        <v>5324.49</v>
      </c>
      <c r="V125" s="25">
        <v>5331.62</v>
      </c>
      <c r="W125" s="25">
        <v>5356.71</v>
      </c>
      <c r="X125" s="25">
        <v>5397.85</v>
      </c>
      <c r="Y125" s="26">
        <v>5316.61</v>
      </c>
    </row>
    <row r="126" spans="1:25" ht="15.75">
      <c r="A126" s="23" t="str">
        <f t="shared" si="2"/>
        <v>16.05.2022</v>
      </c>
      <c r="B126" s="24">
        <v>5232.52</v>
      </c>
      <c r="C126" s="25">
        <v>4966.4</v>
      </c>
      <c r="D126" s="25">
        <v>4944.38</v>
      </c>
      <c r="E126" s="25">
        <v>4916.61</v>
      </c>
      <c r="F126" s="25">
        <v>4911.02</v>
      </c>
      <c r="G126" s="25">
        <v>4908.43</v>
      </c>
      <c r="H126" s="25">
        <v>4915.46</v>
      </c>
      <c r="I126" s="25">
        <v>5030.75</v>
      </c>
      <c r="J126" s="25">
        <v>5327.09</v>
      </c>
      <c r="K126" s="25">
        <v>5465.78</v>
      </c>
      <c r="L126" s="25">
        <v>5520.11</v>
      </c>
      <c r="M126" s="25">
        <v>5536.49</v>
      </c>
      <c r="N126" s="25">
        <v>5517.7</v>
      </c>
      <c r="O126" s="25">
        <v>5541.68</v>
      </c>
      <c r="P126" s="25">
        <v>5515.83</v>
      </c>
      <c r="Q126" s="25">
        <v>5507.18</v>
      </c>
      <c r="R126" s="25">
        <v>5501.11</v>
      </c>
      <c r="S126" s="25">
        <v>5453.93</v>
      </c>
      <c r="T126" s="25">
        <v>5387.58</v>
      </c>
      <c r="U126" s="25">
        <v>5360.1</v>
      </c>
      <c r="V126" s="25">
        <v>5388.24</v>
      </c>
      <c r="W126" s="25">
        <v>5394.15</v>
      </c>
      <c r="X126" s="25">
        <v>5346.37</v>
      </c>
      <c r="Y126" s="26">
        <v>5312.27</v>
      </c>
    </row>
    <row r="127" spans="1:25" ht="15.75">
      <c r="A127" s="23" t="str">
        <f t="shared" si="2"/>
        <v>17.05.2022</v>
      </c>
      <c r="B127" s="24">
        <v>5175.01</v>
      </c>
      <c r="C127" s="25">
        <v>4935.83</v>
      </c>
      <c r="D127" s="25">
        <v>4907.76</v>
      </c>
      <c r="E127" s="25">
        <v>4898.12</v>
      </c>
      <c r="F127" s="25">
        <v>4872.04</v>
      </c>
      <c r="G127" s="25">
        <v>4874.61</v>
      </c>
      <c r="H127" s="25">
        <v>4907.54</v>
      </c>
      <c r="I127" s="25">
        <v>4966.25</v>
      </c>
      <c r="J127" s="25">
        <v>5325.02</v>
      </c>
      <c r="K127" s="25">
        <v>5380.3</v>
      </c>
      <c r="L127" s="25">
        <v>5435.13</v>
      </c>
      <c r="M127" s="25">
        <v>5491.94</v>
      </c>
      <c r="N127" s="25">
        <v>5540.05</v>
      </c>
      <c r="O127" s="25">
        <v>5513.23</v>
      </c>
      <c r="P127" s="25">
        <v>5531.87</v>
      </c>
      <c r="Q127" s="25">
        <v>5490.13</v>
      </c>
      <c r="R127" s="25">
        <v>5473.36</v>
      </c>
      <c r="S127" s="25">
        <v>5430.76</v>
      </c>
      <c r="T127" s="25">
        <v>5373.39</v>
      </c>
      <c r="U127" s="25">
        <v>5363.62</v>
      </c>
      <c r="V127" s="25">
        <v>5402.17</v>
      </c>
      <c r="W127" s="25">
        <v>5368.85</v>
      </c>
      <c r="X127" s="25">
        <v>5359.71</v>
      </c>
      <c r="Y127" s="26">
        <v>5333.13</v>
      </c>
    </row>
    <row r="128" spans="1:25" ht="15.75">
      <c r="A128" s="23" t="str">
        <f t="shared" si="2"/>
        <v>18.05.2022</v>
      </c>
      <c r="B128" s="24">
        <v>5172.26</v>
      </c>
      <c r="C128" s="25">
        <v>4951.82</v>
      </c>
      <c r="D128" s="25">
        <v>4897.71</v>
      </c>
      <c r="E128" s="25">
        <v>4873.28</v>
      </c>
      <c r="F128" s="25">
        <v>4836.21</v>
      </c>
      <c r="G128" s="25">
        <v>4837.5</v>
      </c>
      <c r="H128" s="25">
        <v>4789.6</v>
      </c>
      <c r="I128" s="25">
        <v>4903.96</v>
      </c>
      <c r="J128" s="25">
        <v>5071.7</v>
      </c>
      <c r="K128" s="25">
        <v>5295.22</v>
      </c>
      <c r="L128" s="25">
        <v>5354.88</v>
      </c>
      <c r="M128" s="25">
        <v>5418.77</v>
      </c>
      <c r="N128" s="25">
        <v>5427.87</v>
      </c>
      <c r="O128" s="25">
        <v>5420.61</v>
      </c>
      <c r="P128" s="25">
        <v>5428.49</v>
      </c>
      <c r="Q128" s="25">
        <v>5447.42</v>
      </c>
      <c r="R128" s="25">
        <v>5425.2</v>
      </c>
      <c r="S128" s="25">
        <v>5389.17</v>
      </c>
      <c r="T128" s="25">
        <v>5370.75</v>
      </c>
      <c r="U128" s="25">
        <v>5353.3</v>
      </c>
      <c r="V128" s="25">
        <v>5352.66</v>
      </c>
      <c r="W128" s="25">
        <v>5352.75</v>
      </c>
      <c r="X128" s="25">
        <v>5347.54</v>
      </c>
      <c r="Y128" s="26">
        <v>5269.19</v>
      </c>
    </row>
    <row r="129" spans="1:25" ht="15.75">
      <c r="A129" s="23" t="str">
        <f t="shared" si="2"/>
        <v>19.05.2022</v>
      </c>
      <c r="B129" s="24">
        <v>5140.83</v>
      </c>
      <c r="C129" s="25">
        <v>4927.98</v>
      </c>
      <c r="D129" s="25">
        <v>4869.29</v>
      </c>
      <c r="E129" s="25">
        <v>4732.03</v>
      </c>
      <c r="F129" s="25">
        <v>4759.91</v>
      </c>
      <c r="G129" s="25">
        <v>4849.07</v>
      </c>
      <c r="H129" s="25">
        <v>4876.03</v>
      </c>
      <c r="I129" s="25">
        <v>4879.62</v>
      </c>
      <c r="J129" s="25">
        <v>5003.88</v>
      </c>
      <c r="K129" s="25">
        <v>5235.18</v>
      </c>
      <c r="L129" s="25">
        <v>5326.46</v>
      </c>
      <c r="M129" s="25">
        <v>5342.33</v>
      </c>
      <c r="N129" s="25">
        <v>5351.64</v>
      </c>
      <c r="O129" s="25">
        <v>5307.58</v>
      </c>
      <c r="P129" s="25">
        <v>5309.44</v>
      </c>
      <c r="Q129" s="25">
        <v>5343.58</v>
      </c>
      <c r="R129" s="25">
        <v>5314.47</v>
      </c>
      <c r="S129" s="25">
        <v>5303.42</v>
      </c>
      <c r="T129" s="25">
        <v>5248.54</v>
      </c>
      <c r="U129" s="25">
        <v>5271.09</v>
      </c>
      <c r="V129" s="25">
        <v>5278.06</v>
      </c>
      <c r="W129" s="25">
        <v>5260.69</v>
      </c>
      <c r="X129" s="25">
        <v>5201.79</v>
      </c>
      <c r="Y129" s="26">
        <v>5103.66</v>
      </c>
    </row>
    <row r="130" spans="1:25" ht="15.75">
      <c r="A130" s="23" t="str">
        <f t="shared" si="2"/>
        <v>20.05.2022</v>
      </c>
      <c r="B130" s="24">
        <v>4974.65</v>
      </c>
      <c r="C130" s="25">
        <v>4874.34</v>
      </c>
      <c r="D130" s="25">
        <v>4873.66</v>
      </c>
      <c r="E130" s="25">
        <v>4803.6</v>
      </c>
      <c r="F130" s="25">
        <v>4809.66</v>
      </c>
      <c r="G130" s="25">
        <v>4818.22</v>
      </c>
      <c r="H130" s="25">
        <v>4839.72</v>
      </c>
      <c r="I130" s="25">
        <v>4875.39</v>
      </c>
      <c r="J130" s="25">
        <v>4936.89</v>
      </c>
      <c r="K130" s="25">
        <v>5109.97</v>
      </c>
      <c r="L130" s="25">
        <v>5257.87</v>
      </c>
      <c r="M130" s="25">
        <v>5289.13</v>
      </c>
      <c r="N130" s="25">
        <v>5269.69</v>
      </c>
      <c r="O130" s="25">
        <v>5264.13</v>
      </c>
      <c r="P130" s="25">
        <v>5282.14</v>
      </c>
      <c r="Q130" s="25">
        <v>5316.33</v>
      </c>
      <c r="R130" s="25">
        <v>5315.94</v>
      </c>
      <c r="S130" s="25">
        <v>5250.68</v>
      </c>
      <c r="T130" s="25">
        <v>5240.13</v>
      </c>
      <c r="U130" s="25">
        <v>5258.03</v>
      </c>
      <c r="V130" s="25">
        <v>5288.66</v>
      </c>
      <c r="W130" s="25">
        <v>5272.6</v>
      </c>
      <c r="X130" s="25">
        <v>5264.09</v>
      </c>
      <c r="Y130" s="26">
        <v>5262.59</v>
      </c>
    </row>
    <row r="131" spans="1:25" ht="15.75">
      <c r="A131" s="23" t="str">
        <f t="shared" si="2"/>
        <v>21.05.2022</v>
      </c>
      <c r="B131" s="24">
        <v>5056.26</v>
      </c>
      <c r="C131" s="25">
        <v>4928.89</v>
      </c>
      <c r="D131" s="25">
        <v>4911.48</v>
      </c>
      <c r="E131" s="25">
        <v>4906.78</v>
      </c>
      <c r="F131" s="25">
        <v>4886.3</v>
      </c>
      <c r="G131" s="25">
        <v>4875.85</v>
      </c>
      <c r="H131" s="25">
        <v>4871.22</v>
      </c>
      <c r="I131" s="25">
        <v>4879.19</v>
      </c>
      <c r="J131" s="25">
        <v>4918.24</v>
      </c>
      <c r="K131" s="25">
        <v>4937.73</v>
      </c>
      <c r="L131" s="25">
        <v>5101.22</v>
      </c>
      <c r="M131" s="25">
        <v>5192.49</v>
      </c>
      <c r="N131" s="25">
        <v>5201.29</v>
      </c>
      <c r="O131" s="25">
        <v>5211.05</v>
      </c>
      <c r="P131" s="25">
        <v>5263.4</v>
      </c>
      <c r="Q131" s="25">
        <v>5241.36</v>
      </c>
      <c r="R131" s="25">
        <v>5228.66</v>
      </c>
      <c r="S131" s="25">
        <v>5135.7</v>
      </c>
      <c r="T131" s="25">
        <v>5133.86</v>
      </c>
      <c r="U131" s="25">
        <v>5168.53</v>
      </c>
      <c r="V131" s="25">
        <v>5188.41</v>
      </c>
      <c r="W131" s="25">
        <v>5117.95</v>
      </c>
      <c r="X131" s="25">
        <v>5227.68</v>
      </c>
      <c r="Y131" s="26">
        <v>5176.11</v>
      </c>
    </row>
    <row r="132" spans="1:25" ht="15.75">
      <c r="A132" s="23" t="str">
        <f t="shared" si="2"/>
        <v>22.05.2022</v>
      </c>
      <c r="B132" s="24">
        <v>4969.59</v>
      </c>
      <c r="C132" s="25">
        <v>4910.8</v>
      </c>
      <c r="D132" s="25">
        <v>5050.89</v>
      </c>
      <c r="E132" s="25">
        <v>4992.45</v>
      </c>
      <c r="F132" s="25">
        <v>4914.82</v>
      </c>
      <c r="G132" s="25">
        <v>4921.37</v>
      </c>
      <c r="H132" s="25">
        <v>4908.3</v>
      </c>
      <c r="I132" s="25">
        <v>4906.48</v>
      </c>
      <c r="J132" s="25">
        <v>4946.62</v>
      </c>
      <c r="K132" s="25">
        <v>5079.63</v>
      </c>
      <c r="L132" s="25">
        <v>5288.42</v>
      </c>
      <c r="M132" s="25">
        <v>5266.89</v>
      </c>
      <c r="N132" s="25">
        <v>5281.66</v>
      </c>
      <c r="O132" s="25">
        <v>5292.36</v>
      </c>
      <c r="P132" s="25">
        <v>5281.04</v>
      </c>
      <c r="Q132" s="25">
        <v>5280.47</v>
      </c>
      <c r="R132" s="25">
        <v>5270.08</v>
      </c>
      <c r="S132" s="25">
        <v>5268.12</v>
      </c>
      <c r="T132" s="25">
        <v>5268.91</v>
      </c>
      <c r="U132" s="25">
        <v>5293.59</v>
      </c>
      <c r="V132" s="25">
        <v>5346.96</v>
      </c>
      <c r="W132" s="25">
        <v>5366.54</v>
      </c>
      <c r="X132" s="25">
        <v>5465.82</v>
      </c>
      <c r="Y132" s="26">
        <v>5292.42</v>
      </c>
    </row>
    <row r="133" spans="1:25" ht="15.75">
      <c r="A133" s="23" t="str">
        <f t="shared" si="2"/>
        <v>23.05.2022</v>
      </c>
      <c r="B133" s="24">
        <v>5203.14</v>
      </c>
      <c r="C133" s="25">
        <v>5042.29</v>
      </c>
      <c r="D133" s="25">
        <v>5048.5</v>
      </c>
      <c r="E133" s="25">
        <v>5003.97</v>
      </c>
      <c r="F133" s="25">
        <v>4957.73</v>
      </c>
      <c r="G133" s="25">
        <v>4957.41</v>
      </c>
      <c r="H133" s="25">
        <v>5009.61</v>
      </c>
      <c r="I133" s="25">
        <v>5115.44</v>
      </c>
      <c r="J133" s="25">
        <v>5326.53</v>
      </c>
      <c r="K133" s="25">
        <v>5459.68</v>
      </c>
      <c r="L133" s="25">
        <v>5498.94</v>
      </c>
      <c r="M133" s="25">
        <v>5474.22</v>
      </c>
      <c r="N133" s="25">
        <v>5463.44</v>
      </c>
      <c r="O133" s="25">
        <v>5484.11</v>
      </c>
      <c r="P133" s="25">
        <v>5464.21</v>
      </c>
      <c r="Q133" s="25">
        <v>5412.96</v>
      </c>
      <c r="R133" s="25">
        <v>5414.26</v>
      </c>
      <c r="S133" s="25">
        <v>5413.3</v>
      </c>
      <c r="T133" s="25">
        <v>5412.65</v>
      </c>
      <c r="U133" s="25">
        <v>5455.37</v>
      </c>
      <c r="V133" s="25">
        <v>5471.5</v>
      </c>
      <c r="W133" s="25">
        <v>5414.8</v>
      </c>
      <c r="X133" s="25">
        <v>5403.98</v>
      </c>
      <c r="Y133" s="26">
        <v>5262.08</v>
      </c>
    </row>
    <row r="134" spans="1:25" ht="15.75">
      <c r="A134" s="23" t="str">
        <f t="shared" si="2"/>
        <v>24.05.2022</v>
      </c>
      <c r="B134" s="24">
        <v>5086.94</v>
      </c>
      <c r="C134" s="25">
        <v>5043.02</v>
      </c>
      <c r="D134" s="25">
        <v>5015.57</v>
      </c>
      <c r="E134" s="25">
        <v>4953.41</v>
      </c>
      <c r="F134" s="25">
        <v>4930.58</v>
      </c>
      <c r="G134" s="25">
        <v>4931.29</v>
      </c>
      <c r="H134" s="25">
        <v>4963.76</v>
      </c>
      <c r="I134" s="25">
        <v>5084.7</v>
      </c>
      <c r="J134" s="25">
        <v>5167.12</v>
      </c>
      <c r="K134" s="25">
        <v>5312.98</v>
      </c>
      <c r="L134" s="25">
        <v>5460.8</v>
      </c>
      <c r="M134" s="25">
        <v>5527.99</v>
      </c>
      <c r="N134" s="25">
        <v>5529.68</v>
      </c>
      <c r="O134" s="25">
        <v>5528</v>
      </c>
      <c r="P134" s="25">
        <v>5458.59</v>
      </c>
      <c r="Q134" s="25">
        <v>5494.56</v>
      </c>
      <c r="R134" s="25">
        <v>5494.36</v>
      </c>
      <c r="S134" s="25">
        <v>5456.43</v>
      </c>
      <c r="T134" s="25">
        <v>5455.96</v>
      </c>
      <c r="U134" s="25">
        <v>5455.96</v>
      </c>
      <c r="V134" s="25">
        <v>5456.69</v>
      </c>
      <c r="W134" s="25">
        <v>5448.42</v>
      </c>
      <c r="X134" s="25">
        <v>5453.92</v>
      </c>
      <c r="Y134" s="26">
        <v>5384.53</v>
      </c>
    </row>
    <row r="135" spans="1:25" ht="15.75">
      <c r="A135" s="23" t="str">
        <f t="shared" si="2"/>
        <v>25.05.2022</v>
      </c>
      <c r="B135" s="24">
        <v>5248.64</v>
      </c>
      <c r="C135" s="25">
        <v>5056.51</v>
      </c>
      <c r="D135" s="25">
        <v>5046.94</v>
      </c>
      <c r="E135" s="25">
        <v>4985.26</v>
      </c>
      <c r="F135" s="25">
        <v>4936.03</v>
      </c>
      <c r="G135" s="25">
        <v>4937.15</v>
      </c>
      <c r="H135" s="25">
        <v>4988.89</v>
      </c>
      <c r="I135" s="25">
        <v>5330.75</v>
      </c>
      <c r="J135" s="25">
        <v>5306.12</v>
      </c>
      <c r="K135" s="25">
        <v>5451.42</v>
      </c>
      <c r="L135" s="25">
        <v>5478.39</v>
      </c>
      <c r="M135" s="25">
        <v>5520.66</v>
      </c>
      <c r="N135" s="25">
        <v>5519.3</v>
      </c>
      <c r="O135" s="25">
        <v>5507.34</v>
      </c>
      <c r="P135" s="25">
        <v>5472.71</v>
      </c>
      <c r="Q135" s="25">
        <v>5483.53</v>
      </c>
      <c r="R135" s="25">
        <v>5475.03</v>
      </c>
      <c r="S135" s="25">
        <v>5454.95</v>
      </c>
      <c r="T135" s="25">
        <v>5453.95</v>
      </c>
      <c r="U135" s="25">
        <v>5449.67</v>
      </c>
      <c r="V135" s="25">
        <v>5466.82</v>
      </c>
      <c r="W135" s="25">
        <v>5457.66</v>
      </c>
      <c r="X135" s="25">
        <v>5422.83</v>
      </c>
      <c r="Y135" s="26">
        <v>5297.92</v>
      </c>
    </row>
    <row r="136" spans="1:25" ht="15.75">
      <c r="A136" s="23" t="str">
        <f t="shared" si="2"/>
        <v>26.05.2022</v>
      </c>
      <c r="B136" s="24">
        <v>5234.43</v>
      </c>
      <c r="C136" s="25">
        <v>5107.89</v>
      </c>
      <c r="D136" s="25">
        <v>4995.18</v>
      </c>
      <c r="E136" s="25">
        <v>4937.23</v>
      </c>
      <c r="F136" s="25">
        <v>4925.45</v>
      </c>
      <c r="G136" s="25">
        <v>4925.29</v>
      </c>
      <c r="H136" s="25">
        <v>4958.45</v>
      </c>
      <c r="I136" s="25">
        <v>5055.21</v>
      </c>
      <c r="J136" s="25">
        <v>5363.59</v>
      </c>
      <c r="K136" s="25">
        <v>5460.04</v>
      </c>
      <c r="L136" s="25">
        <v>5457.04</v>
      </c>
      <c r="M136" s="25">
        <v>5472.19</v>
      </c>
      <c r="N136" s="25">
        <v>5459.27</v>
      </c>
      <c r="O136" s="25">
        <v>5448.64</v>
      </c>
      <c r="P136" s="25">
        <v>5426.63</v>
      </c>
      <c r="Q136" s="25">
        <v>5426.96</v>
      </c>
      <c r="R136" s="25">
        <v>5424.37</v>
      </c>
      <c r="S136" s="25">
        <v>5417</v>
      </c>
      <c r="T136" s="25">
        <v>5420.32</v>
      </c>
      <c r="U136" s="25">
        <v>5419.35</v>
      </c>
      <c r="V136" s="25">
        <v>5424.28</v>
      </c>
      <c r="W136" s="25">
        <v>5408.36</v>
      </c>
      <c r="X136" s="25">
        <v>5318.54</v>
      </c>
      <c r="Y136" s="26">
        <v>5255.09</v>
      </c>
    </row>
    <row r="137" spans="1:25" ht="15.75">
      <c r="A137" s="23" t="str">
        <f t="shared" si="2"/>
        <v>27.05.2022</v>
      </c>
      <c r="B137" s="24">
        <v>5129.16</v>
      </c>
      <c r="C137" s="25">
        <v>5052.67</v>
      </c>
      <c r="D137" s="25">
        <v>5035.39</v>
      </c>
      <c r="E137" s="25">
        <v>4977.58</v>
      </c>
      <c r="F137" s="25">
        <v>4923.96</v>
      </c>
      <c r="G137" s="25">
        <v>4926.68</v>
      </c>
      <c r="H137" s="25">
        <v>4961.69</v>
      </c>
      <c r="I137" s="25">
        <v>5066.11</v>
      </c>
      <c r="J137" s="25">
        <v>5320.43</v>
      </c>
      <c r="K137" s="25">
        <v>5438.73</v>
      </c>
      <c r="L137" s="25">
        <v>5458</v>
      </c>
      <c r="M137" s="25">
        <v>5468.93</v>
      </c>
      <c r="N137" s="25">
        <v>5456.21</v>
      </c>
      <c r="O137" s="25">
        <v>5458.75</v>
      </c>
      <c r="P137" s="25">
        <v>5431.18</v>
      </c>
      <c r="Q137" s="25">
        <v>5404.81</v>
      </c>
      <c r="R137" s="25">
        <v>5427.03</v>
      </c>
      <c r="S137" s="25">
        <v>5428.73</v>
      </c>
      <c r="T137" s="25">
        <v>5432.35</v>
      </c>
      <c r="U137" s="25">
        <v>5431.75</v>
      </c>
      <c r="V137" s="25">
        <v>5454.28</v>
      </c>
      <c r="W137" s="25">
        <v>5442.3</v>
      </c>
      <c r="X137" s="25">
        <v>5404.81</v>
      </c>
      <c r="Y137" s="26">
        <v>5305.99</v>
      </c>
    </row>
    <row r="138" spans="1:25" ht="15.75">
      <c r="A138" s="23" t="str">
        <f t="shared" si="2"/>
        <v>28.05.2022</v>
      </c>
      <c r="B138" s="24">
        <v>5239.68</v>
      </c>
      <c r="C138" s="25">
        <v>5126.32</v>
      </c>
      <c r="D138" s="25">
        <v>5093.63</v>
      </c>
      <c r="E138" s="25">
        <v>5041.76</v>
      </c>
      <c r="F138" s="25">
        <v>4999.26</v>
      </c>
      <c r="G138" s="25">
        <v>5015.84</v>
      </c>
      <c r="H138" s="25">
        <v>5014.46</v>
      </c>
      <c r="I138" s="25">
        <v>5058.92</v>
      </c>
      <c r="J138" s="25">
        <v>5232.97</v>
      </c>
      <c r="K138" s="25">
        <v>5349.5</v>
      </c>
      <c r="L138" s="25">
        <v>5396.43</v>
      </c>
      <c r="M138" s="25">
        <v>5397.41</v>
      </c>
      <c r="N138" s="25">
        <v>5401.88</v>
      </c>
      <c r="O138" s="25">
        <v>5401.73</v>
      </c>
      <c r="P138" s="25">
        <v>5401.6</v>
      </c>
      <c r="Q138" s="25">
        <v>5395.18</v>
      </c>
      <c r="R138" s="25">
        <v>5395.62</v>
      </c>
      <c r="S138" s="25">
        <v>5396.2</v>
      </c>
      <c r="T138" s="25">
        <v>5393.25</v>
      </c>
      <c r="U138" s="25">
        <v>5390.93</v>
      </c>
      <c r="V138" s="25">
        <v>5394.67</v>
      </c>
      <c r="W138" s="25">
        <v>5390.44</v>
      </c>
      <c r="X138" s="25">
        <v>5383.17</v>
      </c>
      <c r="Y138" s="26">
        <v>5336.16</v>
      </c>
    </row>
    <row r="139" spans="1:25" ht="15.75">
      <c r="A139" s="23" t="str">
        <f t="shared" si="2"/>
        <v>29.05.2022</v>
      </c>
      <c r="B139" s="24">
        <v>5263.67</v>
      </c>
      <c r="C139" s="25">
        <v>5211.41</v>
      </c>
      <c r="D139" s="25">
        <v>5160.67</v>
      </c>
      <c r="E139" s="25">
        <v>5136.93</v>
      </c>
      <c r="F139" s="25">
        <v>5076.32</v>
      </c>
      <c r="G139" s="25">
        <v>5054.68</v>
      </c>
      <c r="H139" s="25">
        <v>5050.74</v>
      </c>
      <c r="I139" s="25">
        <v>5063.77</v>
      </c>
      <c r="J139" s="25">
        <v>5175.61</v>
      </c>
      <c r="K139" s="25">
        <v>5236.71</v>
      </c>
      <c r="L139" s="25">
        <v>5385.72</v>
      </c>
      <c r="M139" s="25">
        <v>5446.34</v>
      </c>
      <c r="N139" s="25">
        <v>5438.62</v>
      </c>
      <c r="O139" s="25">
        <v>5438.06</v>
      </c>
      <c r="P139" s="25">
        <v>5434.73</v>
      </c>
      <c r="Q139" s="25">
        <v>5422.08</v>
      </c>
      <c r="R139" s="25">
        <v>5433.98</v>
      </c>
      <c r="S139" s="25">
        <v>5415.92</v>
      </c>
      <c r="T139" s="25">
        <v>5424.41</v>
      </c>
      <c r="U139" s="25">
        <v>5463.01</v>
      </c>
      <c r="V139" s="25">
        <v>5469.77</v>
      </c>
      <c r="W139" s="25">
        <v>5462.32</v>
      </c>
      <c r="X139" s="25">
        <v>5455.51</v>
      </c>
      <c r="Y139" s="26">
        <v>5383.07</v>
      </c>
    </row>
    <row r="140" spans="1:25" ht="15.75">
      <c r="A140" s="23" t="str">
        <f t="shared" si="2"/>
        <v>30.05.2022</v>
      </c>
      <c r="B140" s="24">
        <v>5294.61</v>
      </c>
      <c r="C140" s="25">
        <v>5216.29</v>
      </c>
      <c r="D140" s="25">
        <v>5075.94</v>
      </c>
      <c r="E140" s="25">
        <v>5049.12</v>
      </c>
      <c r="F140" s="25">
        <v>4995.38</v>
      </c>
      <c r="G140" s="25">
        <v>4986.49</v>
      </c>
      <c r="H140" s="25">
        <v>4970.75</v>
      </c>
      <c r="I140" s="25">
        <v>5115.86</v>
      </c>
      <c r="J140" s="25">
        <v>5289.74</v>
      </c>
      <c r="K140" s="25">
        <v>5364.65</v>
      </c>
      <c r="L140" s="25">
        <v>5402.79</v>
      </c>
      <c r="M140" s="25">
        <v>5490.46</v>
      </c>
      <c r="N140" s="25">
        <v>5521.29</v>
      </c>
      <c r="O140" s="25">
        <v>5422.47</v>
      </c>
      <c r="P140" s="25">
        <v>5480.98</v>
      </c>
      <c r="Q140" s="25">
        <v>5443.83</v>
      </c>
      <c r="R140" s="25">
        <v>5487.18</v>
      </c>
      <c r="S140" s="25">
        <v>5444.32</v>
      </c>
      <c r="T140" s="25">
        <v>5412.71</v>
      </c>
      <c r="U140" s="25">
        <v>5443.17</v>
      </c>
      <c r="V140" s="25">
        <v>5441.72</v>
      </c>
      <c r="W140" s="25">
        <v>5411.76</v>
      </c>
      <c r="X140" s="25">
        <v>5388.3</v>
      </c>
      <c r="Y140" s="26">
        <v>5270.74</v>
      </c>
    </row>
    <row r="141" spans="1:25" ht="16.5" thickBot="1">
      <c r="A141" s="32" t="str">
        <f t="shared" si="2"/>
        <v>31.05.2022</v>
      </c>
      <c r="B141" s="28">
        <v>5123.1</v>
      </c>
      <c r="C141" s="29">
        <v>5053.11</v>
      </c>
      <c r="D141" s="29">
        <v>4949.8</v>
      </c>
      <c r="E141" s="29">
        <v>4935.82</v>
      </c>
      <c r="F141" s="29">
        <v>4929.93</v>
      </c>
      <c r="G141" s="29">
        <v>4930.09</v>
      </c>
      <c r="H141" s="29">
        <v>4938.65</v>
      </c>
      <c r="I141" s="29">
        <v>4986.09</v>
      </c>
      <c r="J141" s="29">
        <v>5122.14</v>
      </c>
      <c r="K141" s="29">
        <v>5299.86</v>
      </c>
      <c r="L141" s="29">
        <v>5479.51</v>
      </c>
      <c r="M141" s="29">
        <v>5488.73</v>
      </c>
      <c r="N141" s="29">
        <v>5508.89</v>
      </c>
      <c r="O141" s="29">
        <v>5487.03</v>
      </c>
      <c r="P141" s="29">
        <v>5484</v>
      </c>
      <c r="Q141" s="29">
        <v>5463.53</v>
      </c>
      <c r="R141" s="29">
        <v>5479.66</v>
      </c>
      <c r="S141" s="29">
        <v>5438.2</v>
      </c>
      <c r="T141" s="29">
        <v>5423.34</v>
      </c>
      <c r="U141" s="29">
        <v>5403.65</v>
      </c>
      <c r="V141" s="29">
        <v>5398.26</v>
      </c>
      <c r="W141" s="29">
        <v>5378.51</v>
      </c>
      <c r="X141" s="29">
        <v>5373.19</v>
      </c>
      <c r="Y141" s="29">
        <v>5275.19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8">
        <v>335.59</v>
      </c>
      <c r="C209" s="29">
        <v>1055.03</v>
      </c>
      <c r="D209" s="29">
        <v>74.36</v>
      </c>
      <c r="E209" s="29">
        <v>114.28</v>
      </c>
      <c r="F209" s="29">
        <v>83.99</v>
      </c>
      <c r="G209" s="29">
        <v>77.72</v>
      </c>
      <c r="H209" s="29">
        <v>41.52</v>
      </c>
      <c r="I209" s="29">
        <v>23.88</v>
      </c>
      <c r="J209" s="29">
        <v>11.12</v>
      </c>
      <c r="K209" s="29">
        <v>102.27</v>
      </c>
      <c r="L209" s="29">
        <v>8.87</v>
      </c>
      <c r="M209" s="29">
        <v>5.96</v>
      </c>
      <c r="N209" s="29">
        <v>45.99</v>
      </c>
      <c r="O209" s="29">
        <v>94.28</v>
      </c>
      <c r="P209" s="29">
        <v>123.06</v>
      </c>
      <c r="Q209" s="29">
        <v>99.66</v>
      </c>
      <c r="R209" s="29">
        <v>51.56</v>
      </c>
      <c r="S209" s="29">
        <v>13.76</v>
      </c>
      <c r="T209" s="29">
        <v>55.77</v>
      </c>
      <c r="U209" s="29">
        <v>31.82</v>
      </c>
      <c r="V209" s="29">
        <v>28.28</v>
      </c>
      <c r="W209" s="29">
        <v>57.59</v>
      </c>
      <c r="X209" s="29">
        <v>189.61</v>
      </c>
      <c r="Y209" s="30">
        <v>232.78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-3.92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116.27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851865.25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2218.42</v>
      </c>
      <c r="C9" s="20">
        <v>2158.24</v>
      </c>
      <c r="D9" s="20">
        <v>2164.94</v>
      </c>
      <c r="E9" s="20">
        <v>2120.95</v>
      </c>
      <c r="F9" s="20">
        <v>2096.32</v>
      </c>
      <c r="G9" s="20">
        <v>2093.12</v>
      </c>
      <c r="H9" s="20">
        <v>2095.27</v>
      </c>
      <c r="I9" s="20">
        <v>2105.67</v>
      </c>
      <c r="J9" s="20">
        <v>2155.92</v>
      </c>
      <c r="K9" s="20">
        <v>2181.48</v>
      </c>
      <c r="L9" s="20">
        <v>2249.05</v>
      </c>
      <c r="M9" s="20">
        <v>2251.78</v>
      </c>
      <c r="N9" s="20">
        <v>2306.87</v>
      </c>
      <c r="O9" s="20">
        <v>2306.22</v>
      </c>
      <c r="P9" s="20">
        <v>2272.4</v>
      </c>
      <c r="Q9" s="20">
        <v>2267.09</v>
      </c>
      <c r="R9" s="20">
        <v>2245.74</v>
      </c>
      <c r="S9" s="20">
        <v>2225.8</v>
      </c>
      <c r="T9" s="20">
        <v>2229.35</v>
      </c>
      <c r="U9" s="20">
        <v>2230.01</v>
      </c>
      <c r="V9" s="20">
        <v>2283.57</v>
      </c>
      <c r="W9" s="20">
        <v>2419.33</v>
      </c>
      <c r="X9" s="20">
        <v>2418.7</v>
      </c>
      <c r="Y9" s="21">
        <v>2341.68</v>
      </c>
      <c r="Z9" s="22"/>
    </row>
    <row r="10" spans="1:25" ht="15.75">
      <c r="A10" s="23" t="s">
        <v>46</v>
      </c>
      <c r="B10" s="24">
        <v>2183.44</v>
      </c>
      <c r="C10" s="25">
        <v>2103.21</v>
      </c>
      <c r="D10" s="25">
        <v>2117.53</v>
      </c>
      <c r="E10" s="25">
        <v>2091.25</v>
      </c>
      <c r="F10" s="25">
        <v>2087.14</v>
      </c>
      <c r="G10" s="25">
        <v>2083.51</v>
      </c>
      <c r="H10" s="25">
        <v>2083.04</v>
      </c>
      <c r="I10" s="25">
        <v>2085.8</v>
      </c>
      <c r="J10" s="25">
        <v>2115.04</v>
      </c>
      <c r="K10" s="25">
        <v>2150.39</v>
      </c>
      <c r="L10" s="25">
        <v>2201.6</v>
      </c>
      <c r="M10" s="25">
        <v>2252.91</v>
      </c>
      <c r="N10" s="25">
        <v>2328.7</v>
      </c>
      <c r="O10" s="25">
        <v>2322.13</v>
      </c>
      <c r="P10" s="25">
        <v>2279.85</v>
      </c>
      <c r="Q10" s="25">
        <v>2253.48</v>
      </c>
      <c r="R10" s="25">
        <v>2249.65</v>
      </c>
      <c r="S10" s="25">
        <v>2240.6</v>
      </c>
      <c r="T10" s="25">
        <v>2243</v>
      </c>
      <c r="U10" s="25">
        <v>2251.66</v>
      </c>
      <c r="V10" s="25">
        <v>2261.97</v>
      </c>
      <c r="W10" s="25">
        <v>2431.92</v>
      </c>
      <c r="X10" s="25">
        <v>2425.29</v>
      </c>
      <c r="Y10" s="26">
        <v>2345.04</v>
      </c>
    </row>
    <row r="11" spans="1:25" ht="15.75">
      <c r="A11" s="23" t="s">
        <v>47</v>
      </c>
      <c r="B11" s="24">
        <v>2180.92</v>
      </c>
      <c r="C11" s="25">
        <v>2097.79</v>
      </c>
      <c r="D11" s="25">
        <v>2106.56</v>
      </c>
      <c r="E11" s="25">
        <v>2088.87</v>
      </c>
      <c r="F11" s="25">
        <v>2085.66</v>
      </c>
      <c r="G11" s="25">
        <v>2073.22</v>
      </c>
      <c r="H11" s="25">
        <v>2072.27</v>
      </c>
      <c r="I11" s="25">
        <v>2086.08</v>
      </c>
      <c r="J11" s="25">
        <v>2101.97</v>
      </c>
      <c r="K11" s="25">
        <v>2147.33</v>
      </c>
      <c r="L11" s="25">
        <v>2232.57</v>
      </c>
      <c r="M11" s="25">
        <v>2257.47</v>
      </c>
      <c r="N11" s="25">
        <v>2309.58</v>
      </c>
      <c r="O11" s="25">
        <v>2311.75</v>
      </c>
      <c r="P11" s="25">
        <v>2281.93</v>
      </c>
      <c r="Q11" s="25">
        <v>2261.71</v>
      </c>
      <c r="R11" s="25">
        <v>2279.54</v>
      </c>
      <c r="S11" s="25">
        <v>2276.23</v>
      </c>
      <c r="T11" s="25">
        <v>2259.22</v>
      </c>
      <c r="U11" s="25">
        <v>2285.76</v>
      </c>
      <c r="V11" s="25">
        <v>2314.52</v>
      </c>
      <c r="W11" s="25">
        <v>2439.31</v>
      </c>
      <c r="X11" s="25">
        <v>2461.94</v>
      </c>
      <c r="Y11" s="26">
        <v>2427.48</v>
      </c>
    </row>
    <row r="12" spans="1:25" ht="15.75">
      <c r="A12" s="23" t="s">
        <v>48</v>
      </c>
      <c r="B12" s="24">
        <v>2228.29</v>
      </c>
      <c r="C12" s="25">
        <v>2129.95</v>
      </c>
      <c r="D12" s="25">
        <v>2167.49</v>
      </c>
      <c r="E12" s="25">
        <v>2116.71</v>
      </c>
      <c r="F12" s="25">
        <v>2096.33</v>
      </c>
      <c r="G12" s="25">
        <v>2092.45</v>
      </c>
      <c r="H12" s="25">
        <v>2116.02</v>
      </c>
      <c r="I12" s="25">
        <v>2182.48</v>
      </c>
      <c r="J12" s="25">
        <v>2384.67</v>
      </c>
      <c r="K12" s="25">
        <v>2468.05</v>
      </c>
      <c r="L12" s="25">
        <v>2560.8</v>
      </c>
      <c r="M12" s="25">
        <v>2530.27</v>
      </c>
      <c r="N12" s="25">
        <v>2502.5</v>
      </c>
      <c r="O12" s="25">
        <v>2447.04</v>
      </c>
      <c r="P12" s="25">
        <v>2444.76</v>
      </c>
      <c r="Q12" s="25">
        <v>2445.61</v>
      </c>
      <c r="R12" s="25">
        <v>2444.5</v>
      </c>
      <c r="S12" s="25">
        <v>2444.14</v>
      </c>
      <c r="T12" s="25">
        <v>2444.95</v>
      </c>
      <c r="U12" s="25">
        <v>2445.45</v>
      </c>
      <c r="V12" s="25">
        <v>2444.69</v>
      </c>
      <c r="W12" s="25">
        <v>2445.13</v>
      </c>
      <c r="X12" s="25">
        <v>2440.07</v>
      </c>
      <c r="Y12" s="26">
        <v>2406.9</v>
      </c>
    </row>
    <row r="13" spans="1:25" ht="15.75">
      <c r="A13" s="23" t="s">
        <v>49</v>
      </c>
      <c r="B13" s="24">
        <v>2305.19</v>
      </c>
      <c r="C13" s="25">
        <v>2133.48</v>
      </c>
      <c r="D13" s="25">
        <v>2156.56</v>
      </c>
      <c r="E13" s="25">
        <v>2105.25</v>
      </c>
      <c r="F13" s="25">
        <v>2090.64</v>
      </c>
      <c r="G13" s="25">
        <v>2095.82</v>
      </c>
      <c r="H13" s="25">
        <v>2118.68</v>
      </c>
      <c r="I13" s="25">
        <v>2188.22</v>
      </c>
      <c r="J13" s="25">
        <v>2356.19</v>
      </c>
      <c r="K13" s="25">
        <v>2438.89</v>
      </c>
      <c r="L13" s="25">
        <v>2437.59</v>
      </c>
      <c r="M13" s="25">
        <v>2476.9</v>
      </c>
      <c r="N13" s="25">
        <v>2429.36</v>
      </c>
      <c r="O13" s="25">
        <v>2427.1</v>
      </c>
      <c r="P13" s="25">
        <v>2422.62</v>
      </c>
      <c r="Q13" s="25">
        <v>2422.72</v>
      </c>
      <c r="R13" s="25">
        <v>2418.36</v>
      </c>
      <c r="S13" s="25">
        <v>2419.19</v>
      </c>
      <c r="T13" s="25">
        <v>2418.16</v>
      </c>
      <c r="U13" s="25">
        <v>2422.36</v>
      </c>
      <c r="V13" s="25">
        <v>2415.02</v>
      </c>
      <c r="W13" s="25">
        <v>2425.09</v>
      </c>
      <c r="X13" s="25">
        <v>2409.7</v>
      </c>
      <c r="Y13" s="26">
        <v>2378.77</v>
      </c>
    </row>
    <row r="14" spans="1:25" ht="15.75">
      <c r="A14" s="23" t="s">
        <v>50</v>
      </c>
      <c r="B14" s="24">
        <v>2237.24</v>
      </c>
      <c r="C14" s="25">
        <v>2118.36</v>
      </c>
      <c r="D14" s="25">
        <v>2121.01</v>
      </c>
      <c r="E14" s="25">
        <v>2089.44</v>
      </c>
      <c r="F14" s="25">
        <v>2087.59</v>
      </c>
      <c r="G14" s="25">
        <v>2091.74</v>
      </c>
      <c r="H14" s="25">
        <v>2126.61</v>
      </c>
      <c r="I14" s="25">
        <v>2191.58</v>
      </c>
      <c r="J14" s="25">
        <v>2368.64</v>
      </c>
      <c r="K14" s="25">
        <v>2426.69</v>
      </c>
      <c r="L14" s="25">
        <v>2460.78</v>
      </c>
      <c r="M14" s="25">
        <v>2523.64</v>
      </c>
      <c r="N14" s="25">
        <v>2493.55</v>
      </c>
      <c r="O14" s="25">
        <v>2454.82</v>
      </c>
      <c r="P14" s="25">
        <v>2476.35</v>
      </c>
      <c r="Q14" s="25">
        <v>2474.87</v>
      </c>
      <c r="R14" s="25">
        <v>2476.3</v>
      </c>
      <c r="S14" s="25">
        <v>2453.88</v>
      </c>
      <c r="T14" s="25">
        <v>2440.91</v>
      </c>
      <c r="U14" s="25">
        <v>2499.45</v>
      </c>
      <c r="V14" s="25">
        <v>2438.77</v>
      </c>
      <c r="W14" s="25">
        <v>2480.87</v>
      </c>
      <c r="X14" s="25">
        <v>2455.97</v>
      </c>
      <c r="Y14" s="26">
        <v>2403.35</v>
      </c>
    </row>
    <row r="15" spans="1:25" ht="15.75">
      <c r="A15" s="23" t="s">
        <v>51</v>
      </c>
      <c r="B15" s="24">
        <v>2160.5</v>
      </c>
      <c r="C15" s="25">
        <v>2183.66</v>
      </c>
      <c r="D15" s="25">
        <v>2136.35</v>
      </c>
      <c r="E15" s="25">
        <v>2126.02</v>
      </c>
      <c r="F15" s="25">
        <v>2101.35</v>
      </c>
      <c r="G15" s="25">
        <v>2097.96</v>
      </c>
      <c r="H15" s="25">
        <v>2108.12</v>
      </c>
      <c r="I15" s="25">
        <v>2145</v>
      </c>
      <c r="J15" s="25">
        <v>2241.4</v>
      </c>
      <c r="K15" s="25">
        <v>2314.11</v>
      </c>
      <c r="L15" s="25">
        <v>2431.31</v>
      </c>
      <c r="M15" s="25">
        <v>2451.45</v>
      </c>
      <c r="N15" s="25">
        <v>2485.24</v>
      </c>
      <c r="O15" s="25">
        <v>2486.55</v>
      </c>
      <c r="P15" s="25">
        <v>2474.31</v>
      </c>
      <c r="Q15" s="25">
        <v>2467.35</v>
      </c>
      <c r="R15" s="25">
        <v>2436.32</v>
      </c>
      <c r="S15" s="25">
        <v>2451.18</v>
      </c>
      <c r="T15" s="25">
        <v>2464.82</v>
      </c>
      <c r="U15" s="25">
        <v>2469.8</v>
      </c>
      <c r="V15" s="25">
        <v>2512.2</v>
      </c>
      <c r="W15" s="25">
        <v>2564.25</v>
      </c>
      <c r="X15" s="25">
        <v>2521.59</v>
      </c>
      <c r="Y15" s="26">
        <v>2424.45</v>
      </c>
    </row>
    <row r="16" spans="1:25" ht="15.75">
      <c r="A16" s="23" t="s">
        <v>52</v>
      </c>
      <c r="B16" s="24">
        <v>2182.64</v>
      </c>
      <c r="C16" s="25">
        <v>2162.74</v>
      </c>
      <c r="D16" s="25">
        <v>2142.34</v>
      </c>
      <c r="E16" s="25">
        <v>2129.41</v>
      </c>
      <c r="F16" s="25">
        <v>2100.66</v>
      </c>
      <c r="G16" s="25">
        <v>2094.86</v>
      </c>
      <c r="H16" s="25">
        <v>2097</v>
      </c>
      <c r="I16" s="25">
        <v>2103.56</v>
      </c>
      <c r="J16" s="25">
        <v>2131.48</v>
      </c>
      <c r="K16" s="25">
        <v>2175.56</v>
      </c>
      <c r="L16" s="25">
        <v>2269.03</v>
      </c>
      <c r="M16" s="25">
        <v>2377.42</v>
      </c>
      <c r="N16" s="25">
        <v>2400.01</v>
      </c>
      <c r="O16" s="25">
        <v>2416.16</v>
      </c>
      <c r="P16" s="25">
        <v>2407.51</v>
      </c>
      <c r="Q16" s="25">
        <v>2413.14</v>
      </c>
      <c r="R16" s="25">
        <v>2418.34</v>
      </c>
      <c r="S16" s="25">
        <v>2424.9</v>
      </c>
      <c r="T16" s="25">
        <v>2431.97</v>
      </c>
      <c r="U16" s="25">
        <v>2432.51</v>
      </c>
      <c r="V16" s="25">
        <v>2434.47</v>
      </c>
      <c r="W16" s="25">
        <v>2466.09</v>
      </c>
      <c r="X16" s="25">
        <v>2498.76</v>
      </c>
      <c r="Y16" s="26">
        <v>2423.89</v>
      </c>
    </row>
    <row r="17" spans="1:25" ht="15.75">
      <c r="A17" s="23" t="s">
        <v>53</v>
      </c>
      <c r="B17" s="24">
        <v>2213.15</v>
      </c>
      <c r="C17" s="25">
        <v>2177.34</v>
      </c>
      <c r="D17" s="25">
        <v>2351.4</v>
      </c>
      <c r="E17" s="25">
        <v>2258.23</v>
      </c>
      <c r="F17" s="25">
        <v>2223.38</v>
      </c>
      <c r="G17" s="25">
        <v>2195.25</v>
      </c>
      <c r="H17" s="25">
        <v>2188.51</v>
      </c>
      <c r="I17" s="25">
        <v>2220.71</v>
      </c>
      <c r="J17" s="25">
        <v>2275.07</v>
      </c>
      <c r="K17" s="25">
        <v>2323</v>
      </c>
      <c r="L17" s="25">
        <v>2405.53</v>
      </c>
      <c r="M17" s="25">
        <v>2439.18</v>
      </c>
      <c r="N17" s="25">
        <v>2451.23</v>
      </c>
      <c r="O17" s="25">
        <v>2441.08</v>
      </c>
      <c r="P17" s="25">
        <v>2432.12</v>
      </c>
      <c r="Q17" s="25">
        <v>2429.59</v>
      </c>
      <c r="R17" s="25">
        <v>2428.84</v>
      </c>
      <c r="S17" s="25">
        <v>2426.65</v>
      </c>
      <c r="T17" s="25">
        <v>2435.68</v>
      </c>
      <c r="U17" s="25">
        <v>2436.45</v>
      </c>
      <c r="V17" s="25">
        <v>2448.56</v>
      </c>
      <c r="W17" s="25">
        <v>2572</v>
      </c>
      <c r="X17" s="25">
        <v>2553.96</v>
      </c>
      <c r="Y17" s="26">
        <v>2428.13</v>
      </c>
    </row>
    <row r="18" spans="1:25" ht="15.75">
      <c r="A18" s="23" t="s">
        <v>54</v>
      </c>
      <c r="B18" s="24">
        <v>2405.14</v>
      </c>
      <c r="C18" s="25">
        <v>2244.01</v>
      </c>
      <c r="D18" s="25">
        <v>2273.95</v>
      </c>
      <c r="E18" s="25">
        <v>2220.67</v>
      </c>
      <c r="F18" s="25">
        <v>2174.39</v>
      </c>
      <c r="G18" s="25">
        <v>2159.12</v>
      </c>
      <c r="H18" s="25">
        <v>2162.44</v>
      </c>
      <c r="I18" s="25">
        <v>2188.35</v>
      </c>
      <c r="J18" s="25">
        <v>2258.95</v>
      </c>
      <c r="K18" s="25">
        <v>2370.76</v>
      </c>
      <c r="L18" s="25">
        <v>2400.77</v>
      </c>
      <c r="M18" s="25">
        <v>2421.68</v>
      </c>
      <c r="N18" s="25">
        <v>2427.77</v>
      </c>
      <c r="O18" s="25">
        <v>2424.74</v>
      </c>
      <c r="P18" s="25">
        <v>2405.87</v>
      </c>
      <c r="Q18" s="25">
        <v>2403.2</v>
      </c>
      <c r="R18" s="25">
        <v>2403.68</v>
      </c>
      <c r="S18" s="25">
        <v>2404.03</v>
      </c>
      <c r="T18" s="25">
        <v>2402.17</v>
      </c>
      <c r="U18" s="25">
        <v>2401.41</v>
      </c>
      <c r="V18" s="25">
        <v>2405.84</v>
      </c>
      <c r="W18" s="25">
        <v>2474.65</v>
      </c>
      <c r="X18" s="25">
        <v>2447.06</v>
      </c>
      <c r="Y18" s="26">
        <v>2395.01</v>
      </c>
    </row>
    <row r="19" spans="1:25" ht="15.75">
      <c r="A19" s="23" t="s">
        <v>55</v>
      </c>
      <c r="B19" s="24">
        <v>2308.68</v>
      </c>
      <c r="C19" s="25">
        <v>2189.4</v>
      </c>
      <c r="D19" s="25">
        <v>2187.01</v>
      </c>
      <c r="E19" s="25">
        <v>2161.23</v>
      </c>
      <c r="F19" s="25">
        <v>2123.25</v>
      </c>
      <c r="G19" s="25">
        <v>2121.96</v>
      </c>
      <c r="H19" s="25">
        <v>2146.71</v>
      </c>
      <c r="I19" s="25">
        <v>2197.99</v>
      </c>
      <c r="J19" s="25">
        <v>2415.39</v>
      </c>
      <c r="K19" s="25">
        <v>2452.75</v>
      </c>
      <c r="L19" s="25">
        <v>2454.3</v>
      </c>
      <c r="M19" s="25">
        <v>2445.88</v>
      </c>
      <c r="N19" s="25">
        <v>2410.19</v>
      </c>
      <c r="O19" s="25">
        <v>2406.73</v>
      </c>
      <c r="P19" s="25">
        <v>2408.82</v>
      </c>
      <c r="Q19" s="25">
        <v>2387.89</v>
      </c>
      <c r="R19" s="25">
        <v>2362.18</v>
      </c>
      <c r="S19" s="25">
        <v>2370.67</v>
      </c>
      <c r="T19" s="25">
        <v>2426.14</v>
      </c>
      <c r="U19" s="25">
        <v>2426.03</v>
      </c>
      <c r="V19" s="25">
        <v>2453.78</v>
      </c>
      <c r="W19" s="25">
        <v>2508.58</v>
      </c>
      <c r="X19" s="25">
        <v>2430.04</v>
      </c>
      <c r="Y19" s="26">
        <v>2408.66</v>
      </c>
    </row>
    <row r="20" spans="1:25" ht="15.75">
      <c r="A20" s="23" t="s">
        <v>56</v>
      </c>
      <c r="B20" s="24">
        <v>2223.68</v>
      </c>
      <c r="C20" s="25">
        <v>2124.02</v>
      </c>
      <c r="D20" s="25">
        <v>2158.21</v>
      </c>
      <c r="E20" s="25">
        <v>2103.28</v>
      </c>
      <c r="F20" s="25">
        <v>2095.78</v>
      </c>
      <c r="G20" s="25">
        <v>2097.54</v>
      </c>
      <c r="H20" s="25">
        <v>2103.64</v>
      </c>
      <c r="I20" s="25">
        <v>2136.12</v>
      </c>
      <c r="J20" s="25">
        <v>2514.05</v>
      </c>
      <c r="K20" s="25">
        <v>2520.31</v>
      </c>
      <c r="L20" s="25">
        <v>2556.37</v>
      </c>
      <c r="M20" s="25">
        <v>2577.28</v>
      </c>
      <c r="N20" s="25">
        <v>2559.51</v>
      </c>
      <c r="O20" s="25">
        <v>2552.01</v>
      </c>
      <c r="P20" s="25">
        <v>2550.25</v>
      </c>
      <c r="Q20" s="25">
        <v>2548.97</v>
      </c>
      <c r="R20" s="25">
        <v>2542.91</v>
      </c>
      <c r="S20" s="25">
        <v>2529.88</v>
      </c>
      <c r="T20" s="25">
        <v>2516.22</v>
      </c>
      <c r="U20" s="25">
        <v>2516.24</v>
      </c>
      <c r="V20" s="25">
        <v>2515.16</v>
      </c>
      <c r="W20" s="25">
        <v>2542.08</v>
      </c>
      <c r="X20" s="25">
        <v>2508.21</v>
      </c>
      <c r="Y20" s="26">
        <v>2426.41</v>
      </c>
    </row>
    <row r="21" spans="1:25" ht="15.75">
      <c r="A21" s="23" t="s">
        <v>57</v>
      </c>
      <c r="B21" s="24">
        <v>2369.14</v>
      </c>
      <c r="C21" s="25">
        <v>2192.94</v>
      </c>
      <c r="D21" s="25">
        <v>2185.21</v>
      </c>
      <c r="E21" s="25">
        <v>2126.14</v>
      </c>
      <c r="F21" s="25">
        <v>2107.71</v>
      </c>
      <c r="G21" s="25">
        <v>2109.42</v>
      </c>
      <c r="H21" s="25">
        <v>2130.02</v>
      </c>
      <c r="I21" s="25">
        <v>2541.85</v>
      </c>
      <c r="J21" s="25">
        <v>2528.13</v>
      </c>
      <c r="K21" s="25">
        <v>2523.45</v>
      </c>
      <c r="L21" s="25">
        <v>2542.57</v>
      </c>
      <c r="M21" s="25">
        <v>2581.88</v>
      </c>
      <c r="N21" s="25">
        <v>2568.25</v>
      </c>
      <c r="O21" s="25">
        <v>2521.49</v>
      </c>
      <c r="P21" s="25">
        <v>2523.17</v>
      </c>
      <c r="Q21" s="25">
        <v>2538.18</v>
      </c>
      <c r="R21" s="25">
        <v>2519.88</v>
      </c>
      <c r="S21" s="25">
        <v>2517.6</v>
      </c>
      <c r="T21" s="25">
        <v>2514.53</v>
      </c>
      <c r="U21" s="25">
        <v>2514.24</v>
      </c>
      <c r="V21" s="25">
        <v>2505.82</v>
      </c>
      <c r="W21" s="25">
        <v>2510.54</v>
      </c>
      <c r="X21" s="25">
        <v>2508.44</v>
      </c>
      <c r="Y21" s="26">
        <v>2507.01</v>
      </c>
    </row>
    <row r="22" spans="1:25" ht="15.75">
      <c r="A22" s="23" t="s">
        <v>58</v>
      </c>
      <c r="B22" s="24">
        <v>2320.3</v>
      </c>
      <c r="C22" s="25">
        <v>2163.71</v>
      </c>
      <c r="D22" s="25">
        <v>2188.33</v>
      </c>
      <c r="E22" s="25">
        <v>2123.09</v>
      </c>
      <c r="F22" s="25">
        <v>2099.7</v>
      </c>
      <c r="G22" s="25">
        <v>2098.23</v>
      </c>
      <c r="H22" s="25">
        <v>2101.51</v>
      </c>
      <c r="I22" s="25">
        <v>2106.1</v>
      </c>
      <c r="J22" s="25">
        <v>2263.02</v>
      </c>
      <c r="K22" s="25">
        <v>2530.39</v>
      </c>
      <c r="L22" s="25">
        <v>2519.66</v>
      </c>
      <c r="M22" s="25">
        <v>2586.87</v>
      </c>
      <c r="N22" s="25">
        <v>2573.94</v>
      </c>
      <c r="O22" s="25">
        <v>2549.27</v>
      </c>
      <c r="P22" s="25">
        <v>2540.89</v>
      </c>
      <c r="Q22" s="25">
        <v>2519.17</v>
      </c>
      <c r="R22" s="25">
        <v>2517.5</v>
      </c>
      <c r="S22" s="25">
        <v>2516.14</v>
      </c>
      <c r="T22" s="25">
        <v>2517.81</v>
      </c>
      <c r="U22" s="25">
        <v>2517.43</v>
      </c>
      <c r="V22" s="25">
        <v>2516.41</v>
      </c>
      <c r="W22" s="25">
        <v>2527.41</v>
      </c>
      <c r="X22" s="25">
        <v>2546.65</v>
      </c>
      <c r="Y22" s="26">
        <v>2477.07</v>
      </c>
    </row>
    <row r="23" spans="1:25" ht="15.75">
      <c r="A23" s="23" t="s">
        <v>59</v>
      </c>
      <c r="B23" s="24">
        <v>2409.62</v>
      </c>
      <c r="C23" s="25">
        <v>2207.98</v>
      </c>
      <c r="D23" s="25">
        <v>2147.64</v>
      </c>
      <c r="E23" s="25">
        <v>2102.26</v>
      </c>
      <c r="F23" s="25">
        <v>2098.81</v>
      </c>
      <c r="G23" s="25">
        <v>2097.96</v>
      </c>
      <c r="H23" s="25">
        <v>2103.34</v>
      </c>
      <c r="I23" s="25">
        <v>2110.39</v>
      </c>
      <c r="J23" s="25">
        <v>2163.82</v>
      </c>
      <c r="K23" s="25">
        <v>2535.54</v>
      </c>
      <c r="L23" s="25">
        <v>2517.11</v>
      </c>
      <c r="M23" s="25">
        <v>2512.34</v>
      </c>
      <c r="N23" s="25">
        <v>2513.55</v>
      </c>
      <c r="O23" s="25">
        <v>2515.01</v>
      </c>
      <c r="P23" s="25">
        <v>2514.24</v>
      </c>
      <c r="Q23" s="25">
        <v>2515.16</v>
      </c>
      <c r="R23" s="25">
        <v>2513.92</v>
      </c>
      <c r="S23" s="25">
        <v>2513.72</v>
      </c>
      <c r="T23" s="25">
        <v>2508.13</v>
      </c>
      <c r="U23" s="25">
        <v>2507.99</v>
      </c>
      <c r="V23" s="25">
        <v>2515.12</v>
      </c>
      <c r="W23" s="25">
        <v>2540.21</v>
      </c>
      <c r="X23" s="25">
        <v>2581.35</v>
      </c>
      <c r="Y23" s="26">
        <v>2500.11</v>
      </c>
    </row>
    <row r="24" spans="1:25" ht="15.75">
      <c r="A24" s="23" t="s">
        <v>60</v>
      </c>
      <c r="B24" s="24">
        <v>2416.02</v>
      </c>
      <c r="C24" s="25">
        <v>2149.9</v>
      </c>
      <c r="D24" s="25">
        <v>2127.88</v>
      </c>
      <c r="E24" s="25">
        <v>2100.11</v>
      </c>
      <c r="F24" s="25">
        <v>2094.52</v>
      </c>
      <c r="G24" s="25">
        <v>2091.93</v>
      </c>
      <c r="H24" s="25">
        <v>2098.96</v>
      </c>
      <c r="I24" s="25">
        <v>2214.25</v>
      </c>
      <c r="J24" s="25">
        <v>2510.59</v>
      </c>
      <c r="K24" s="25">
        <v>2649.28</v>
      </c>
      <c r="L24" s="25">
        <v>2703.61</v>
      </c>
      <c r="M24" s="25">
        <v>2719.99</v>
      </c>
      <c r="N24" s="25">
        <v>2701.2</v>
      </c>
      <c r="O24" s="25">
        <v>2725.18</v>
      </c>
      <c r="P24" s="25">
        <v>2699.33</v>
      </c>
      <c r="Q24" s="25">
        <v>2690.68</v>
      </c>
      <c r="R24" s="25">
        <v>2684.61</v>
      </c>
      <c r="S24" s="25">
        <v>2637.43</v>
      </c>
      <c r="T24" s="25">
        <v>2571.08</v>
      </c>
      <c r="U24" s="25">
        <v>2543.6</v>
      </c>
      <c r="V24" s="25">
        <v>2571.74</v>
      </c>
      <c r="W24" s="25">
        <v>2577.65</v>
      </c>
      <c r="X24" s="25">
        <v>2529.87</v>
      </c>
      <c r="Y24" s="26">
        <v>2495.77</v>
      </c>
    </row>
    <row r="25" spans="1:25" ht="15.75">
      <c r="A25" s="23" t="s">
        <v>61</v>
      </c>
      <c r="B25" s="24">
        <v>2358.51</v>
      </c>
      <c r="C25" s="25">
        <v>2119.33</v>
      </c>
      <c r="D25" s="25">
        <v>2091.26</v>
      </c>
      <c r="E25" s="25">
        <v>2081.62</v>
      </c>
      <c r="F25" s="25">
        <v>2055.54</v>
      </c>
      <c r="G25" s="25">
        <v>2058.11</v>
      </c>
      <c r="H25" s="25">
        <v>2091.04</v>
      </c>
      <c r="I25" s="25">
        <v>2149.75</v>
      </c>
      <c r="J25" s="25">
        <v>2508.52</v>
      </c>
      <c r="K25" s="25">
        <v>2563.8</v>
      </c>
      <c r="L25" s="25">
        <v>2618.63</v>
      </c>
      <c r="M25" s="25">
        <v>2675.44</v>
      </c>
      <c r="N25" s="25">
        <v>2723.55</v>
      </c>
      <c r="O25" s="25">
        <v>2696.73</v>
      </c>
      <c r="P25" s="25">
        <v>2715.37</v>
      </c>
      <c r="Q25" s="25">
        <v>2673.63</v>
      </c>
      <c r="R25" s="25">
        <v>2656.86</v>
      </c>
      <c r="S25" s="25">
        <v>2614.26</v>
      </c>
      <c r="T25" s="25">
        <v>2556.89</v>
      </c>
      <c r="U25" s="25">
        <v>2547.12</v>
      </c>
      <c r="V25" s="25">
        <v>2585.67</v>
      </c>
      <c r="W25" s="25">
        <v>2552.35</v>
      </c>
      <c r="X25" s="25">
        <v>2543.21</v>
      </c>
      <c r="Y25" s="26">
        <v>2516.63</v>
      </c>
    </row>
    <row r="26" spans="1:25" ht="15.75">
      <c r="A26" s="23" t="s">
        <v>62</v>
      </c>
      <c r="B26" s="24">
        <v>2355.76</v>
      </c>
      <c r="C26" s="25">
        <v>2135.32</v>
      </c>
      <c r="D26" s="25">
        <v>2081.21</v>
      </c>
      <c r="E26" s="25">
        <v>2056.78</v>
      </c>
      <c r="F26" s="25">
        <v>2019.71</v>
      </c>
      <c r="G26" s="25">
        <v>2021</v>
      </c>
      <c r="H26" s="25">
        <v>1973.1</v>
      </c>
      <c r="I26" s="25">
        <v>2087.46</v>
      </c>
      <c r="J26" s="25">
        <v>2255.2</v>
      </c>
      <c r="K26" s="25">
        <v>2478.72</v>
      </c>
      <c r="L26" s="25">
        <v>2538.38</v>
      </c>
      <c r="M26" s="25">
        <v>2602.27</v>
      </c>
      <c r="N26" s="25">
        <v>2611.37</v>
      </c>
      <c r="O26" s="25">
        <v>2604.11</v>
      </c>
      <c r="P26" s="25">
        <v>2611.99</v>
      </c>
      <c r="Q26" s="25">
        <v>2630.92</v>
      </c>
      <c r="R26" s="25">
        <v>2608.7</v>
      </c>
      <c r="S26" s="25">
        <v>2572.67</v>
      </c>
      <c r="T26" s="25">
        <v>2554.25</v>
      </c>
      <c r="U26" s="25">
        <v>2536.8</v>
      </c>
      <c r="V26" s="25">
        <v>2536.16</v>
      </c>
      <c r="W26" s="25">
        <v>2536.25</v>
      </c>
      <c r="X26" s="25">
        <v>2531.04</v>
      </c>
      <c r="Y26" s="26">
        <v>2452.69</v>
      </c>
    </row>
    <row r="27" spans="1:25" ht="15.75">
      <c r="A27" s="23" t="s">
        <v>63</v>
      </c>
      <c r="B27" s="24">
        <v>2324.33</v>
      </c>
      <c r="C27" s="25">
        <v>2111.48</v>
      </c>
      <c r="D27" s="25">
        <v>2052.79</v>
      </c>
      <c r="E27" s="25">
        <v>1915.53</v>
      </c>
      <c r="F27" s="25">
        <v>1943.41</v>
      </c>
      <c r="G27" s="25">
        <v>2032.57</v>
      </c>
      <c r="H27" s="25">
        <v>2059.53</v>
      </c>
      <c r="I27" s="25">
        <v>2063.12</v>
      </c>
      <c r="J27" s="25">
        <v>2187.38</v>
      </c>
      <c r="K27" s="25">
        <v>2418.68</v>
      </c>
      <c r="L27" s="25">
        <v>2509.96</v>
      </c>
      <c r="M27" s="25">
        <v>2525.83</v>
      </c>
      <c r="N27" s="25">
        <v>2535.14</v>
      </c>
      <c r="O27" s="25">
        <v>2491.08</v>
      </c>
      <c r="P27" s="25">
        <v>2492.94</v>
      </c>
      <c r="Q27" s="25">
        <v>2527.08</v>
      </c>
      <c r="R27" s="25">
        <v>2497.97</v>
      </c>
      <c r="S27" s="25">
        <v>2486.92</v>
      </c>
      <c r="T27" s="25">
        <v>2432.04</v>
      </c>
      <c r="U27" s="25">
        <v>2454.59</v>
      </c>
      <c r="V27" s="25">
        <v>2461.56</v>
      </c>
      <c r="W27" s="25">
        <v>2444.19</v>
      </c>
      <c r="X27" s="25">
        <v>2385.29</v>
      </c>
      <c r="Y27" s="26">
        <v>2287.16</v>
      </c>
    </row>
    <row r="28" spans="1:25" ht="15.75">
      <c r="A28" s="23" t="s">
        <v>64</v>
      </c>
      <c r="B28" s="24">
        <v>2158.15</v>
      </c>
      <c r="C28" s="25">
        <v>2057.84</v>
      </c>
      <c r="D28" s="25">
        <v>2057.16</v>
      </c>
      <c r="E28" s="25">
        <v>1987.1</v>
      </c>
      <c r="F28" s="25">
        <v>1993.16</v>
      </c>
      <c r="G28" s="25">
        <v>2001.72</v>
      </c>
      <c r="H28" s="25">
        <v>2023.22</v>
      </c>
      <c r="I28" s="25">
        <v>2058.89</v>
      </c>
      <c r="J28" s="25">
        <v>2120.39</v>
      </c>
      <c r="K28" s="25">
        <v>2293.47</v>
      </c>
      <c r="L28" s="25">
        <v>2441.37</v>
      </c>
      <c r="M28" s="25">
        <v>2472.63</v>
      </c>
      <c r="N28" s="25">
        <v>2453.19</v>
      </c>
      <c r="O28" s="25">
        <v>2447.63</v>
      </c>
      <c r="P28" s="25">
        <v>2465.64</v>
      </c>
      <c r="Q28" s="25">
        <v>2499.83</v>
      </c>
      <c r="R28" s="25">
        <v>2499.44</v>
      </c>
      <c r="S28" s="25">
        <v>2434.18</v>
      </c>
      <c r="T28" s="25">
        <v>2423.63</v>
      </c>
      <c r="U28" s="25">
        <v>2441.53</v>
      </c>
      <c r="V28" s="25">
        <v>2472.16</v>
      </c>
      <c r="W28" s="25">
        <v>2456.1</v>
      </c>
      <c r="X28" s="25">
        <v>2447.59</v>
      </c>
      <c r="Y28" s="26">
        <v>2446.09</v>
      </c>
    </row>
    <row r="29" spans="1:25" ht="15.75">
      <c r="A29" s="23" t="s">
        <v>65</v>
      </c>
      <c r="B29" s="24">
        <v>2239.76</v>
      </c>
      <c r="C29" s="25">
        <v>2112.39</v>
      </c>
      <c r="D29" s="25">
        <v>2094.98</v>
      </c>
      <c r="E29" s="25">
        <v>2090.28</v>
      </c>
      <c r="F29" s="25">
        <v>2069.8</v>
      </c>
      <c r="G29" s="25">
        <v>2059.35</v>
      </c>
      <c r="H29" s="25">
        <v>2054.72</v>
      </c>
      <c r="I29" s="25">
        <v>2062.69</v>
      </c>
      <c r="J29" s="25">
        <v>2101.74</v>
      </c>
      <c r="K29" s="25">
        <v>2121.23</v>
      </c>
      <c r="L29" s="25">
        <v>2284.72</v>
      </c>
      <c r="M29" s="25">
        <v>2375.99</v>
      </c>
      <c r="N29" s="25">
        <v>2384.79</v>
      </c>
      <c r="O29" s="25">
        <v>2394.55</v>
      </c>
      <c r="P29" s="25">
        <v>2446.9</v>
      </c>
      <c r="Q29" s="25">
        <v>2424.86</v>
      </c>
      <c r="R29" s="25">
        <v>2412.16</v>
      </c>
      <c r="S29" s="25">
        <v>2319.2</v>
      </c>
      <c r="T29" s="25">
        <v>2317.36</v>
      </c>
      <c r="U29" s="25">
        <v>2352.03</v>
      </c>
      <c r="V29" s="25">
        <v>2371.91</v>
      </c>
      <c r="W29" s="25">
        <v>2301.45</v>
      </c>
      <c r="X29" s="25">
        <v>2411.18</v>
      </c>
      <c r="Y29" s="26">
        <v>2359.61</v>
      </c>
    </row>
    <row r="30" spans="1:25" ht="15.75">
      <c r="A30" s="23" t="s">
        <v>66</v>
      </c>
      <c r="B30" s="24">
        <v>2153.09</v>
      </c>
      <c r="C30" s="25">
        <v>2094.3</v>
      </c>
      <c r="D30" s="25">
        <v>2234.39</v>
      </c>
      <c r="E30" s="25">
        <v>2175.95</v>
      </c>
      <c r="F30" s="25">
        <v>2098.32</v>
      </c>
      <c r="G30" s="25">
        <v>2104.87</v>
      </c>
      <c r="H30" s="25">
        <v>2091.8</v>
      </c>
      <c r="I30" s="25">
        <v>2089.98</v>
      </c>
      <c r="J30" s="25">
        <v>2130.12</v>
      </c>
      <c r="K30" s="25">
        <v>2263.13</v>
      </c>
      <c r="L30" s="25">
        <v>2471.92</v>
      </c>
      <c r="M30" s="25">
        <v>2450.39</v>
      </c>
      <c r="N30" s="25">
        <v>2465.16</v>
      </c>
      <c r="O30" s="25">
        <v>2475.86</v>
      </c>
      <c r="P30" s="25">
        <v>2464.54</v>
      </c>
      <c r="Q30" s="25">
        <v>2463.97</v>
      </c>
      <c r="R30" s="25">
        <v>2453.58</v>
      </c>
      <c r="S30" s="25">
        <v>2451.62</v>
      </c>
      <c r="T30" s="25">
        <v>2452.41</v>
      </c>
      <c r="U30" s="25">
        <v>2477.09</v>
      </c>
      <c r="V30" s="25">
        <v>2530.46</v>
      </c>
      <c r="W30" s="25">
        <v>2550.04</v>
      </c>
      <c r="X30" s="25">
        <v>2649.32</v>
      </c>
      <c r="Y30" s="26">
        <v>2475.92</v>
      </c>
    </row>
    <row r="31" spans="1:25" ht="15.75">
      <c r="A31" s="23" t="s">
        <v>67</v>
      </c>
      <c r="B31" s="24">
        <v>2386.64</v>
      </c>
      <c r="C31" s="25">
        <v>2225.79</v>
      </c>
      <c r="D31" s="25">
        <v>2232</v>
      </c>
      <c r="E31" s="25">
        <v>2187.47</v>
      </c>
      <c r="F31" s="25">
        <v>2141.23</v>
      </c>
      <c r="G31" s="25">
        <v>2140.91</v>
      </c>
      <c r="H31" s="25">
        <v>2193.11</v>
      </c>
      <c r="I31" s="25">
        <v>2298.94</v>
      </c>
      <c r="J31" s="25">
        <v>2510.03</v>
      </c>
      <c r="K31" s="25">
        <v>2643.18</v>
      </c>
      <c r="L31" s="25">
        <v>2682.44</v>
      </c>
      <c r="M31" s="25">
        <v>2657.72</v>
      </c>
      <c r="N31" s="25">
        <v>2646.94</v>
      </c>
      <c r="O31" s="25">
        <v>2667.61</v>
      </c>
      <c r="P31" s="25">
        <v>2647.71</v>
      </c>
      <c r="Q31" s="25">
        <v>2596.46</v>
      </c>
      <c r="R31" s="25">
        <v>2597.76</v>
      </c>
      <c r="S31" s="25">
        <v>2596.8</v>
      </c>
      <c r="T31" s="25">
        <v>2596.15</v>
      </c>
      <c r="U31" s="25">
        <v>2638.87</v>
      </c>
      <c r="V31" s="25">
        <v>2655</v>
      </c>
      <c r="W31" s="25">
        <v>2598.3</v>
      </c>
      <c r="X31" s="25">
        <v>2587.48</v>
      </c>
      <c r="Y31" s="26">
        <v>2445.58</v>
      </c>
    </row>
    <row r="32" spans="1:25" ht="15.75">
      <c r="A32" s="23" t="s">
        <v>68</v>
      </c>
      <c r="B32" s="24">
        <v>2270.44</v>
      </c>
      <c r="C32" s="25">
        <v>2226.52</v>
      </c>
      <c r="D32" s="25">
        <v>2199.07</v>
      </c>
      <c r="E32" s="25">
        <v>2136.91</v>
      </c>
      <c r="F32" s="25">
        <v>2114.08</v>
      </c>
      <c r="G32" s="25">
        <v>2114.79</v>
      </c>
      <c r="H32" s="25">
        <v>2147.26</v>
      </c>
      <c r="I32" s="25">
        <v>2268.2</v>
      </c>
      <c r="J32" s="25">
        <v>2350.62</v>
      </c>
      <c r="K32" s="25">
        <v>2496.48</v>
      </c>
      <c r="L32" s="25">
        <v>2644.3</v>
      </c>
      <c r="M32" s="25">
        <v>2711.49</v>
      </c>
      <c r="N32" s="25">
        <v>2713.18</v>
      </c>
      <c r="O32" s="25">
        <v>2711.5</v>
      </c>
      <c r="P32" s="25">
        <v>2642.09</v>
      </c>
      <c r="Q32" s="25">
        <v>2678.06</v>
      </c>
      <c r="R32" s="25">
        <v>2677.86</v>
      </c>
      <c r="S32" s="25">
        <v>2639.93</v>
      </c>
      <c r="T32" s="25">
        <v>2639.46</v>
      </c>
      <c r="U32" s="25">
        <v>2639.46</v>
      </c>
      <c r="V32" s="25">
        <v>2640.19</v>
      </c>
      <c r="W32" s="25">
        <v>2631.92</v>
      </c>
      <c r="X32" s="25">
        <v>2637.42</v>
      </c>
      <c r="Y32" s="26">
        <v>2568.03</v>
      </c>
    </row>
    <row r="33" spans="1:25" ht="15.75">
      <c r="A33" s="23" t="s">
        <v>69</v>
      </c>
      <c r="B33" s="24">
        <v>2432.14</v>
      </c>
      <c r="C33" s="25">
        <v>2240.01</v>
      </c>
      <c r="D33" s="25">
        <v>2230.44</v>
      </c>
      <c r="E33" s="25">
        <v>2168.76</v>
      </c>
      <c r="F33" s="25">
        <v>2119.53</v>
      </c>
      <c r="G33" s="25">
        <v>2120.65</v>
      </c>
      <c r="H33" s="25">
        <v>2172.39</v>
      </c>
      <c r="I33" s="25">
        <v>2514.25</v>
      </c>
      <c r="J33" s="25">
        <v>2489.62</v>
      </c>
      <c r="K33" s="25">
        <v>2634.92</v>
      </c>
      <c r="L33" s="25">
        <v>2661.89</v>
      </c>
      <c r="M33" s="25">
        <v>2704.16</v>
      </c>
      <c r="N33" s="25">
        <v>2702.8</v>
      </c>
      <c r="O33" s="25">
        <v>2690.84</v>
      </c>
      <c r="P33" s="25">
        <v>2656.21</v>
      </c>
      <c r="Q33" s="25">
        <v>2667.03</v>
      </c>
      <c r="R33" s="25">
        <v>2658.53</v>
      </c>
      <c r="S33" s="25">
        <v>2638.45</v>
      </c>
      <c r="T33" s="25">
        <v>2637.45</v>
      </c>
      <c r="U33" s="25">
        <v>2633.17</v>
      </c>
      <c r="V33" s="25">
        <v>2650.32</v>
      </c>
      <c r="W33" s="25">
        <v>2641.16</v>
      </c>
      <c r="X33" s="25">
        <v>2606.33</v>
      </c>
      <c r="Y33" s="26">
        <v>2481.42</v>
      </c>
    </row>
    <row r="34" spans="1:25" ht="15.75">
      <c r="A34" s="23" t="s">
        <v>70</v>
      </c>
      <c r="B34" s="24">
        <v>2417.93</v>
      </c>
      <c r="C34" s="25">
        <v>2291.39</v>
      </c>
      <c r="D34" s="25">
        <v>2178.68</v>
      </c>
      <c r="E34" s="25">
        <v>2120.73</v>
      </c>
      <c r="F34" s="25">
        <v>2108.95</v>
      </c>
      <c r="G34" s="25">
        <v>2108.79</v>
      </c>
      <c r="H34" s="25">
        <v>2141.95</v>
      </c>
      <c r="I34" s="25">
        <v>2238.71</v>
      </c>
      <c r="J34" s="25">
        <v>2547.09</v>
      </c>
      <c r="K34" s="25">
        <v>2643.54</v>
      </c>
      <c r="L34" s="25">
        <v>2640.54</v>
      </c>
      <c r="M34" s="25">
        <v>2655.69</v>
      </c>
      <c r="N34" s="25">
        <v>2642.77</v>
      </c>
      <c r="O34" s="25">
        <v>2632.14</v>
      </c>
      <c r="P34" s="25">
        <v>2610.13</v>
      </c>
      <c r="Q34" s="25">
        <v>2610.46</v>
      </c>
      <c r="R34" s="25">
        <v>2607.87</v>
      </c>
      <c r="S34" s="25">
        <v>2600.5</v>
      </c>
      <c r="T34" s="25">
        <v>2603.82</v>
      </c>
      <c r="U34" s="25">
        <v>2602.85</v>
      </c>
      <c r="V34" s="25">
        <v>2607.78</v>
      </c>
      <c r="W34" s="25">
        <v>2591.86</v>
      </c>
      <c r="X34" s="25">
        <v>2502.04</v>
      </c>
      <c r="Y34" s="26">
        <v>2438.59</v>
      </c>
    </row>
    <row r="35" spans="1:25" ht="15.75">
      <c r="A35" s="23" t="s">
        <v>71</v>
      </c>
      <c r="B35" s="24">
        <v>2312.66</v>
      </c>
      <c r="C35" s="25">
        <v>2236.17</v>
      </c>
      <c r="D35" s="25">
        <v>2218.89</v>
      </c>
      <c r="E35" s="25">
        <v>2161.08</v>
      </c>
      <c r="F35" s="25">
        <v>2107.46</v>
      </c>
      <c r="G35" s="25">
        <v>2110.18</v>
      </c>
      <c r="H35" s="25">
        <v>2145.19</v>
      </c>
      <c r="I35" s="25">
        <v>2249.61</v>
      </c>
      <c r="J35" s="25">
        <v>2503.93</v>
      </c>
      <c r="K35" s="25">
        <v>2622.23</v>
      </c>
      <c r="L35" s="25">
        <v>2641.5</v>
      </c>
      <c r="M35" s="25">
        <v>2652.43</v>
      </c>
      <c r="N35" s="25">
        <v>2639.71</v>
      </c>
      <c r="O35" s="25">
        <v>2642.25</v>
      </c>
      <c r="P35" s="25">
        <v>2614.68</v>
      </c>
      <c r="Q35" s="25">
        <v>2588.31</v>
      </c>
      <c r="R35" s="25">
        <v>2610.53</v>
      </c>
      <c r="S35" s="25">
        <v>2612.23</v>
      </c>
      <c r="T35" s="25">
        <v>2615.85</v>
      </c>
      <c r="U35" s="25">
        <v>2615.25</v>
      </c>
      <c r="V35" s="25">
        <v>2637.78</v>
      </c>
      <c r="W35" s="25">
        <v>2625.8</v>
      </c>
      <c r="X35" s="25">
        <v>2588.31</v>
      </c>
      <c r="Y35" s="26">
        <v>2489.49</v>
      </c>
    </row>
    <row r="36" spans="1:25" ht="15.75">
      <c r="A36" s="23" t="s">
        <v>72</v>
      </c>
      <c r="B36" s="24">
        <v>2423.18</v>
      </c>
      <c r="C36" s="25">
        <v>2309.82</v>
      </c>
      <c r="D36" s="25">
        <v>2277.13</v>
      </c>
      <c r="E36" s="25">
        <v>2225.26</v>
      </c>
      <c r="F36" s="25">
        <v>2182.76</v>
      </c>
      <c r="G36" s="25">
        <v>2199.34</v>
      </c>
      <c r="H36" s="25">
        <v>2197.96</v>
      </c>
      <c r="I36" s="25">
        <v>2242.42</v>
      </c>
      <c r="J36" s="25">
        <v>2416.47</v>
      </c>
      <c r="K36" s="25">
        <v>2533</v>
      </c>
      <c r="L36" s="25">
        <v>2579.93</v>
      </c>
      <c r="M36" s="25">
        <v>2580.91</v>
      </c>
      <c r="N36" s="25">
        <v>2585.38</v>
      </c>
      <c r="O36" s="25">
        <v>2585.23</v>
      </c>
      <c r="P36" s="25">
        <v>2585.1</v>
      </c>
      <c r="Q36" s="25">
        <v>2578.68</v>
      </c>
      <c r="R36" s="25">
        <v>2579.12</v>
      </c>
      <c r="S36" s="25">
        <v>2579.7</v>
      </c>
      <c r="T36" s="25">
        <v>2576.75</v>
      </c>
      <c r="U36" s="25">
        <v>2574.43</v>
      </c>
      <c r="V36" s="25">
        <v>2578.17</v>
      </c>
      <c r="W36" s="25">
        <v>2573.94</v>
      </c>
      <c r="X36" s="25">
        <v>2566.67</v>
      </c>
      <c r="Y36" s="26">
        <v>2519.66</v>
      </c>
    </row>
    <row r="37" spans="1:25" ht="15.75">
      <c r="A37" s="23" t="s">
        <v>73</v>
      </c>
      <c r="B37" s="24">
        <v>2447.17</v>
      </c>
      <c r="C37" s="25">
        <v>2394.91</v>
      </c>
      <c r="D37" s="25">
        <v>2344.17</v>
      </c>
      <c r="E37" s="25">
        <v>2320.43</v>
      </c>
      <c r="F37" s="25">
        <v>2259.82</v>
      </c>
      <c r="G37" s="25">
        <v>2238.18</v>
      </c>
      <c r="H37" s="25">
        <v>2234.24</v>
      </c>
      <c r="I37" s="25">
        <v>2247.27</v>
      </c>
      <c r="J37" s="25">
        <v>2359.11</v>
      </c>
      <c r="K37" s="25">
        <v>2420.21</v>
      </c>
      <c r="L37" s="25">
        <v>2569.22</v>
      </c>
      <c r="M37" s="25">
        <v>2629.84</v>
      </c>
      <c r="N37" s="25">
        <v>2622.12</v>
      </c>
      <c r="O37" s="25">
        <v>2621.56</v>
      </c>
      <c r="P37" s="25">
        <v>2618.23</v>
      </c>
      <c r="Q37" s="25">
        <v>2605.58</v>
      </c>
      <c r="R37" s="25">
        <v>2617.48</v>
      </c>
      <c r="S37" s="25">
        <v>2599.42</v>
      </c>
      <c r="T37" s="25">
        <v>2607.91</v>
      </c>
      <c r="U37" s="25">
        <v>2646.51</v>
      </c>
      <c r="V37" s="25">
        <v>2653.27</v>
      </c>
      <c r="W37" s="25">
        <v>2645.82</v>
      </c>
      <c r="X37" s="25">
        <v>2639.01</v>
      </c>
      <c r="Y37" s="26">
        <v>2566.57</v>
      </c>
    </row>
    <row r="38" spans="1:25" ht="15.75">
      <c r="A38" s="23" t="s">
        <v>74</v>
      </c>
      <c r="B38" s="24">
        <v>2478.11</v>
      </c>
      <c r="C38" s="25">
        <v>2399.79</v>
      </c>
      <c r="D38" s="25">
        <v>2259.44</v>
      </c>
      <c r="E38" s="25">
        <v>2232.62</v>
      </c>
      <c r="F38" s="25">
        <v>2178.88</v>
      </c>
      <c r="G38" s="25">
        <v>2169.99</v>
      </c>
      <c r="H38" s="25">
        <v>2154.25</v>
      </c>
      <c r="I38" s="25">
        <v>2299.36</v>
      </c>
      <c r="J38" s="25">
        <v>2473.24</v>
      </c>
      <c r="K38" s="25">
        <v>2548.15</v>
      </c>
      <c r="L38" s="25">
        <v>2586.29</v>
      </c>
      <c r="M38" s="25">
        <v>2673.96</v>
      </c>
      <c r="N38" s="25">
        <v>2704.79</v>
      </c>
      <c r="O38" s="25">
        <v>2605.97</v>
      </c>
      <c r="P38" s="25">
        <v>2664.48</v>
      </c>
      <c r="Q38" s="25">
        <v>2627.33</v>
      </c>
      <c r="R38" s="25">
        <v>2670.68</v>
      </c>
      <c r="S38" s="25">
        <v>2627.82</v>
      </c>
      <c r="T38" s="25">
        <v>2596.21</v>
      </c>
      <c r="U38" s="25">
        <v>2626.67</v>
      </c>
      <c r="V38" s="25">
        <v>2625.22</v>
      </c>
      <c r="W38" s="25">
        <v>2595.26</v>
      </c>
      <c r="X38" s="25">
        <v>2571.8</v>
      </c>
      <c r="Y38" s="26">
        <v>2454.24</v>
      </c>
    </row>
    <row r="39" spans="1:26" ht="16.5" thickBot="1">
      <c r="A39" s="23" t="s">
        <v>75</v>
      </c>
      <c r="B39" s="28">
        <v>2306.6</v>
      </c>
      <c r="C39" s="29">
        <v>2236.61</v>
      </c>
      <c r="D39" s="29">
        <v>2133.3</v>
      </c>
      <c r="E39" s="29">
        <v>2119.32</v>
      </c>
      <c r="F39" s="29">
        <v>2113.43</v>
      </c>
      <c r="G39" s="29">
        <v>2113.59</v>
      </c>
      <c r="H39" s="29">
        <v>2122.15</v>
      </c>
      <c r="I39" s="29">
        <v>2169.59</v>
      </c>
      <c r="J39" s="29">
        <v>2305.64</v>
      </c>
      <c r="K39" s="29">
        <v>2483.36</v>
      </c>
      <c r="L39" s="29">
        <v>2663.01</v>
      </c>
      <c r="M39" s="29">
        <v>2672.23</v>
      </c>
      <c r="N39" s="29">
        <v>2692.39</v>
      </c>
      <c r="O39" s="29">
        <v>2670.53</v>
      </c>
      <c r="P39" s="29">
        <v>2667.5</v>
      </c>
      <c r="Q39" s="29">
        <v>2647.03</v>
      </c>
      <c r="R39" s="29">
        <v>2663.16</v>
      </c>
      <c r="S39" s="29">
        <v>2621.7</v>
      </c>
      <c r="T39" s="29">
        <v>2606.84</v>
      </c>
      <c r="U39" s="29">
        <v>2587.15</v>
      </c>
      <c r="V39" s="29">
        <v>2581.76</v>
      </c>
      <c r="W39" s="29">
        <v>2562.01</v>
      </c>
      <c r="X39" s="29">
        <v>2556.69</v>
      </c>
      <c r="Y39" s="30">
        <v>2458.69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3031.11</v>
      </c>
      <c r="C43" s="20">
        <v>2970.93</v>
      </c>
      <c r="D43" s="20">
        <v>2977.63</v>
      </c>
      <c r="E43" s="20">
        <v>2933.64</v>
      </c>
      <c r="F43" s="20">
        <v>2909.01</v>
      </c>
      <c r="G43" s="20">
        <v>2905.81</v>
      </c>
      <c r="H43" s="20">
        <v>2907.96</v>
      </c>
      <c r="I43" s="20">
        <v>2918.36</v>
      </c>
      <c r="J43" s="20">
        <v>2968.61</v>
      </c>
      <c r="K43" s="20">
        <v>2994.17</v>
      </c>
      <c r="L43" s="20">
        <v>3061.74</v>
      </c>
      <c r="M43" s="20">
        <v>3064.47</v>
      </c>
      <c r="N43" s="20">
        <v>3119.56</v>
      </c>
      <c r="O43" s="20">
        <v>3118.91</v>
      </c>
      <c r="P43" s="20">
        <v>3085.09</v>
      </c>
      <c r="Q43" s="20">
        <v>3079.78</v>
      </c>
      <c r="R43" s="20">
        <v>3058.43</v>
      </c>
      <c r="S43" s="20">
        <v>3038.49</v>
      </c>
      <c r="T43" s="20">
        <v>3042.04</v>
      </c>
      <c r="U43" s="20">
        <v>3042.7</v>
      </c>
      <c r="V43" s="20">
        <v>3096.26</v>
      </c>
      <c r="W43" s="20">
        <v>3232.02</v>
      </c>
      <c r="X43" s="20">
        <v>3231.39</v>
      </c>
      <c r="Y43" s="21">
        <v>3154.37</v>
      </c>
      <c r="Z43" s="22"/>
    </row>
    <row r="44" spans="1:25" ht="15.75">
      <c r="A44" s="23" t="str">
        <f t="shared" si="0"/>
        <v>02.05.2022</v>
      </c>
      <c r="B44" s="24">
        <v>2996.13</v>
      </c>
      <c r="C44" s="25">
        <v>2915.9</v>
      </c>
      <c r="D44" s="25">
        <v>2930.22</v>
      </c>
      <c r="E44" s="25">
        <v>2903.94</v>
      </c>
      <c r="F44" s="25">
        <v>2899.83</v>
      </c>
      <c r="G44" s="25">
        <v>2896.2</v>
      </c>
      <c r="H44" s="25">
        <v>2895.73</v>
      </c>
      <c r="I44" s="25">
        <v>2898.49</v>
      </c>
      <c r="J44" s="25">
        <v>2927.73</v>
      </c>
      <c r="K44" s="25">
        <v>2963.08</v>
      </c>
      <c r="L44" s="25">
        <v>3014.29</v>
      </c>
      <c r="M44" s="25">
        <v>3065.6</v>
      </c>
      <c r="N44" s="25">
        <v>3141.39</v>
      </c>
      <c r="O44" s="25">
        <v>3134.82</v>
      </c>
      <c r="P44" s="25">
        <v>3092.54</v>
      </c>
      <c r="Q44" s="25">
        <v>3066.17</v>
      </c>
      <c r="R44" s="25">
        <v>3062.34</v>
      </c>
      <c r="S44" s="25">
        <v>3053.29</v>
      </c>
      <c r="T44" s="25">
        <v>3055.69</v>
      </c>
      <c r="U44" s="25">
        <v>3064.35</v>
      </c>
      <c r="V44" s="25">
        <v>3074.66</v>
      </c>
      <c r="W44" s="25">
        <v>3244.61</v>
      </c>
      <c r="X44" s="25">
        <v>3237.98</v>
      </c>
      <c r="Y44" s="26">
        <v>3157.73</v>
      </c>
    </row>
    <row r="45" spans="1:25" ht="15.75">
      <c r="A45" s="23" t="str">
        <f t="shared" si="0"/>
        <v>03.05.2022</v>
      </c>
      <c r="B45" s="24">
        <v>2993.61</v>
      </c>
      <c r="C45" s="25">
        <v>2910.48</v>
      </c>
      <c r="D45" s="25">
        <v>2919.25</v>
      </c>
      <c r="E45" s="25">
        <v>2901.56</v>
      </c>
      <c r="F45" s="25">
        <v>2898.35</v>
      </c>
      <c r="G45" s="25">
        <v>2885.91</v>
      </c>
      <c r="H45" s="25">
        <v>2884.96</v>
      </c>
      <c r="I45" s="25">
        <v>2898.77</v>
      </c>
      <c r="J45" s="25">
        <v>2914.66</v>
      </c>
      <c r="K45" s="25">
        <v>2960.02</v>
      </c>
      <c r="L45" s="25">
        <v>3045.26</v>
      </c>
      <c r="M45" s="25">
        <v>3070.16</v>
      </c>
      <c r="N45" s="25">
        <v>3122.27</v>
      </c>
      <c r="O45" s="25">
        <v>3124.44</v>
      </c>
      <c r="P45" s="25">
        <v>3094.62</v>
      </c>
      <c r="Q45" s="25">
        <v>3074.4</v>
      </c>
      <c r="R45" s="25">
        <v>3092.23</v>
      </c>
      <c r="S45" s="25">
        <v>3088.92</v>
      </c>
      <c r="T45" s="25">
        <v>3071.91</v>
      </c>
      <c r="U45" s="25">
        <v>3098.45</v>
      </c>
      <c r="V45" s="25">
        <v>3127.21</v>
      </c>
      <c r="W45" s="25">
        <v>3252</v>
      </c>
      <c r="X45" s="25">
        <v>3274.63</v>
      </c>
      <c r="Y45" s="26">
        <v>3240.17</v>
      </c>
    </row>
    <row r="46" spans="1:25" ht="15.75">
      <c r="A46" s="23" t="str">
        <f t="shared" si="0"/>
        <v>04.05.2022</v>
      </c>
      <c r="B46" s="24">
        <v>3040.98</v>
      </c>
      <c r="C46" s="25">
        <v>2942.64</v>
      </c>
      <c r="D46" s="25">
        <v>2980.18</v>
      </c>
      <c r="E46" s="25">
        <v>2929.4</v>
      </c>
      <c r="F46" s="25">
        <v>2909.02</v>
      </c>
      <c r="G46" s="25">
        <v>2905.14</v>
      </c>
      <c r="H46" s="25">
        <v>2928.71</v>
      </c>
      <c r="I46" s="25">
        <v>2995.17</v>
      </c>
      <c r="J46" s="25">
        <v>3197.36</v>
      </c>
      <c r="K46" s="25">
        <v>3280.74</v>
      </c>
      <c r="L46" s="25">
        <v>3373.49</v>
      </c>
      <c r="M46" s="25">
        <v>3342.96</v>
      </c>
      <c r="N46" s="25">
        <v>3315.19</v>
      </c>
      <c r="O46" s="25">
        <v>3259.73</v>
      </c>
      <c r="P46" s="25">
        <v>3257.45</v>
      </c>
      <c r="Q46" s="25">
        <v>3258.3</v>
      </c>
      <c r="R46" s="25">
        <v>3257.19</v>
      </c>
      <c r="S46" s="25">
        <v>3256.83</v>
      </c>
      <c r="T46" s="25">
        <v>3257.64</v>
      </c>
      <c r="U46" s="25">
        <v>3258.14</v>
      </c>
      <c r="V46" s="25">
        <v>3257.38</v>
      </c>
      <c r="W46" s="25">
        <v>3257.82</v>
      </c>
      <c r="X46" s="25">
        <v>3252.76</v>
      </c>
      <c r="Y46" s="26">
        <v>3219.59</v>
      </c>
    </row>
    <row r="47" spans="1:25" ht="15.75">
      <c r="A47" s="23" t="str">
        <f t="shared" si="0"/>
        <v>05.05.2022</v>
      </c>
      <c r="B47" s="24">
        <v>3117.88</v>
      </c>
      <c r="C47" s="25">
        <v>2946.17</v>
      </c>
      <c r="D47" s="25">
        <v>2969.25</v>
      </c>
      <c r="E47" s="25">
        <v>2917.94</v>
      </c>
      <c r="F47" s="25">
        <v>2903.33</v>
      </c>
      <c r="G47" s="25">
        <v>2908.51</v>
      </c>
      <c r="H47" s="25">
        <v>2931.37</v>
      </c>
      <c r="I47" s="25">
        <v>3000.91</v>
      </c>
      <c r="J47" s="25">
        <v>3168.88</v>
      </c>
      <c r="K47" s="25">
        <v>3251.58</v>
      </c>
      <c r="L47" s="25">
        <v>3250.28</v>
      </c>
      <c r="M47" s="25">
        <v>3289.59</v>
      </c>
      <c r="N47" s="25">
        <v>3242.05</v>
      </c>
      <c r="O47" s="25">
        <v>3239.79</v>
      </c>
      <c r="P47" s="25">
        <v>3235.31</v>
      </c>
      <c r="Q47" s="25">
        <v>3235.41</v>
      </c>
      <c r="R47" s="25">
        <v>3231.05</v>
      </c>
      <c r="S47" s="25">
        <v>3231.88</v>
      </c>
      <c r="T47" s="25">
        <v>3230.85</v>
      </c>
      <c r="U47" s="25">
        <v>3235.05</v>
      </c>
      <c r="V47" s="25">
        <v>3227.71</v>
      </c>
      <c r="W47" s="25">
        <v>3237.78</v>
      </c>
      <c r="X47" s="25">
        <v>3222.39</v>
      </c>
      <c r="Y47" s="26">
        <v>3191.46</v>
      </c>
    </row>
    <row r="48" spans="1:25" ht="15.75">
      <c r="A48" s="23" t="str">
        <f t="shared" si="0"/>
        <v>06.05.2022</v>
      </c>
      <c r="B48" s="24">
        <v>3049.93</v>
      </c>
      <c r="C48" s="25">
        <v>2931.05</v>
      </c>
      <c r="D48" s="25">
        <v>2933.7</v>
      </c>
      <c r="E48" s="25">
        <v>2902.13</v>
      </c>
      <c r="F48" s="25">
        <v>2900.28</v>
      </c>
      <c r="G48" s="25">
        <v>2904.43</v>
      </c>
      <c r="H48" s="25">
        <v>2939.3</v>
      </c>
      <c r="I48" s="25">
        <v>3004.27</v>
      </c>
      <c r="J48" s="25">
        <v>3181.33</v>
      </c>
      <c r="K48" s="25">
        <v>3239.38</v>
      </c>
      <c r="L48" s="25">
        <v>3273.47</v>
      </c>
      <c r="M48" s="25">
        <v>3336.33</v>
      </c>
      <c r="N48" s="25">
        <v>3306.24</v>
      </c>
      <c r="O48" s="25">
        <v>3267.51</v>
      </c>
      <c r="P48" s="25">
        <v>3289.04</v>
      </c>
      <c r="Q48" s="25">
        <v>3287.56</v>
      </c>
      <c r="R48" s="25">
        <v>3288.99</v>
      </c>
      <c r="S48" s="25">
        <v>3266.57</v>
      </c>
      <c r="T48" s="25">
        <v>3253.6</v>
      </c>
      <c r="U48" s="25">
        <v>3312.14</v>
      </c>
      <c r="V48" s="25">
        <v>3251.46</v>
      </c>
      <c r="W48" s="25">
        <v>3293.56</v>
      </c>
      <c r="X48" s="25">
        <v>3268.66</v>
      </c>
      <c r="Y48" s="26">
        <v>3216.04</v>
      </c>
    </row>
    <row r="49" spans="1:25" ht="15.75">
      <c r="A49" s="23" t="str">
        <f t="shared" si="0"/>
        <v>07.05.2022</v>
      </c>
      <c r="B49" s="24">
        <v>2973.19</v>
      </c>
      <c r="C49" s="25">
        <v>2996.35</v>
      </c>
      <c r="D49" s="25">
        <v>2949.04</v>
      </c>
      <c r="E49" s="25">
        <v>2938.71</v>
      </c>
      <c r="F49" s="25">
        <v>2914.04</v>
      </c>
      <c r="G49" s="25">
        <v>2910.65</v>
      </c>
      <c r="H49" s="25">
        <v>2920.81</v>
      </c>
      <c r="I49" s="25">
        <v>2957.69</v>
      </c>
      <c r="J49" s="25">
        <v>3054.09</v>
      </c>
      <c r="K49" s="25">
        <v>3126.8</v>
      </c>
      <c r="L49" s="25">
        <v>3244</v>
      </c>
      <c r="M49" s="25">
        <v>3264.14</v>
      </c>
      <c r="N49" s="25">
        <v>3297.93</v>
      </c>
      <c r="O49" s="25">
        <v>3299.24</v>
      </c>
      <c r="P49" s="25">
        <v>3287</v>
      </c>
      <c r="Q49" s="25">
        <v>3280.04</v>
      </c>
      <c r="R49" s="25">
        <v>3249.01</v>
      </c>
      <c r="S49" s="25">
        <v>3263.87</v>
      </c>
      <c r="T49" s="25">
        <v>3277.51</v>
      </c>
      <c r="U49" s="25">
        <v>3282.49</v>
      </c>
      <c r="V49" s="25">
        <v>3324.89</v>
      </c>
      <c r="W49" s="25">
        <v>3376.94</v>
      </c>
      <c r="X49" s="25">
        <v>3334.28</v>
      </c>
      <c r="Y49" s="26">
        <v>3237.14</v>
      </c>
    </row>
    <row r="50" spans="1:25" ht="15.75">
      <c r="A50" s="23" t="str">
        <f t="shared" si="0"/>
        <v>08.05.2022</v>
      </c>
      <c r="B50" s="24">
        <v>2995.33</v>
      </c>
      <c r="C50" s="25">
        <v>2975.43</v>
      </c>
      <c r="D50" s="25">
        <v>2955.03</v>
      </c>
      <c r="E50" s="25">
        <v>2942.1</v>
      </c>
      <c r="F50" s="25">
        <v>2913.35</v>
      </c>
      <c r="G50" s="25">
        <v>2907.55</v>
      </c>
      <c r="H50" s="25">
        <v>2909.69</v>
      </c>
      <c r="I50" s="25">
        <v>2916.25</v>
      </c>
      <c r="J50" s="25">
        <v>2944.17</v>
      </c>
      <c r="K50" s="25">
        <v>2988.25</v>
      </c>
      <c r="L50" s="25">
        <v>3081.72</v>
      </c>
      <c r="M50" s="25">
        <v>3190.11</v>
      </c>
      <c r="N50" s="25">
        <v>3212.7</v>
      </c>
      <c r="O50" s="25">
        <v>3228.85</v>
      </c>
      <c r="P50" s="25">
        <v>3220.2</v>
      </c>
      <c r="Q50" s="25">
        <v>3225.83</v>
      </c>
      <c r="R50" s="25">
        <v>3231.03</v>
      </c>
      <c r="S50" s="25">
        <v>3237.59</v>
      </c>
      <c r="T50" s="25">
        <v>3244.66</v>
      </c>
      <c r="U50" s="25">
        <v>3245.2</v>
      </c>
      <c r="V50" s="25">
        <v>3247.16</v>
      </c>
      <c r="W50" s="25">
        <v>3278.78</v>
      </c>
      <c r="X50" s="25">
        <v>3311.45</v>
      </c>
      <c r="Y50" s="26">
        <v>3236.58</v>
      </c>
    </row>
    <row r="51" spans="1:25" ht="15.75">
      <c r="A51" s="23" t="str">
        <f t="shared" si="0"/>
        <v>09.05.2022</v>
      </c>
      <c r="B51" s="24">
        <v>3025.84</v>
      </c>
      <c r="C51" s="25">
        <v>2990.03</v>
      </c>
      <c r="D51" s="25">
        <v>3164.09</v>
      </c>
      <c r="E51" s="25">
        <v>3070.92</v>
      </c>
      <c r="F51" s="25">
        <v>3036.07</v>
      </c>
      <c r="G51" s="25">
        <v>3007.94</v>
      </c>
      <c r="H51" s="25">
        <v>3001.2</v>
      </c>
      <c r="I51" s="25">
        <v>3033.4</v>
      </c>
      <c r="J51" s="25">
        <v>3087.76</v>
      </c>
      <c r="K51" s="25">
        <v>3135.69</v>
      </c>
      <c r="L51" s="25">
        <v>3218.22</v>
      </c>
      <c r="M51" s="25">
        <v>3251.87</v>
      </c>
      <c r="N51" s="25">
        <v>3263.92</v>
      </c>
      <c r="O51" s="25">
        <v>3253.77</v>
      </c>
      <c r="P51" s="25">
        <v>3244.81</v>
      </c>
      <c r="Q51" s="25">
        <v>3242.28</v>
      </c>
      <c r="R51" s="25">
        <v>3241.53</v>
      </c>
      <c r="S51" s="25">
        <v>3239.34</v>
      </c>
      <c r="T51" s="25">
        <v>3248.37</v>
      </c>
      <c r="U51" s="25">
        <v>3249.14</v>
      </c>
      <c r="V51" s="25">
        <v>3261.25</v>
      </c>
      <c r="W51" s="25">
        <v>3384.69</v>
      </c>
      <c r="X51" s="25">
        <v>3366.65</v>
      </c>
      <c r="Y51" s="26">
        <v>3240.82</v>
      </c>
    </row>
    <row r="52" spans="1:25" ht="15.75">
      <c r="A52" s="23" t="str">
        <f t="shared" si="0"/>
        <v>10.05.2022</v>
      </c>
      <c r="B52" s="24">
        <v>3217.83</v>
      </c>
      <c r="C52" s="25">
        <v>3056.7</v>
      </c>
      <c r="D52" s="25">
        <v>3086.64</v>
      </c>
      <c r="E52" s="25">
        <v>3033.36</v>
      </c>
      <c r="F52" s="25">
        <v>2987.08</v>
      </c>
      <c r="G52" s="25">
        <v>2971.81</v>
      </c>
      <c r="H52" s="25">
        <v>2975.13</v>
      </c>
      <c r="I52" s="25">
        <v>3001.04</v>
      </c>
      <c r="J52" s="25">
        <v>3071.64</v>
      </c>
      <c r="K52" s="25">
        <v>3183.45</v>
      </c>
      <c r="L52" s="25">
        <v>3213.46</v>
      </c>
      <c r="M52" s="25">
        <v>3234.37</v>
      </c>
      <c r="N52" s="25">
        <v>3240.46</v>
      </c>
      <c r="O52" s="25">
        <v>3237.43</v>
      </c>
      <c r="P52" s="25">
        <v>3218.56</v>
      </c>
      <c r="Q52" s="25">
        <v>3215.89</v>
      </c>
      <c r="R52" s="25">
        <v>3216.37</v>
      </c>
      <c r="S52" s="25">
        <v>3216.72</v>
      </c>
      <c r="T52" s="25">
        <v>3214.86</v>
      </c>
      <c r="U52" s="25">
        <v>3214.1</v>
      </c>
      <c r="V52" s="25">
        <v>3218.53</v>
      </c>
      <c r="W52" s="25">
        <v>3287.34</v>
      </c>
      <c r="X52" s="25">
        <v>3259.75</v>
      </c>
      <c r="Y52" s="26">
        <v>3207.7</v>
      </c>
    </row>
    <row r="53" spans="1:25" ht="15.75">
      <c r="A53" s="23" t="str">
        <f t="shared" si="0"/>
        <v>11.05.2022</v>
      </c>
      <c r="B53" s="24">
        <v>3121.37</v>
      </c>
      <c r="C53" s="25">
        <v>3002.09</v>
      </c>
      <c r="D53" s="25">
        <v>2999.7</v>
      </c>
      <c r="E53" s="25">
        <v>2973.92</v>
      </c>
      <c r="F53" s="25">
        <v>2935.94</v>
      </c>
      <c r="G53" s="25">
        <v>2934.65</v>
      </c>
      <c r="H53" s="25">
        <v>2959.4</v>
      </c>
      <c r="I53" s="25">
        <v>3010.68</v>
      </c>
      <c r="J53" s="25">
        <v>3228.08</v>
      </c>
      <c r="K53" s="25">
        <v>3265.44</v>
      </c>
      <c r="L53" s="25">
        <v>3266.99</v>
      </c>
      <c r="M53" s="25">
        <v>3258.57</v>
      </c>
      <c r="N53" s="25">
        <v>3222.88</v>
      </c>
      <c r="O53" s="25">
        <v>3219.42</v>
      </c>
      <c r="P53" s="25">
        <v>3221.51</v>
      </c>
      <c r="Q53" s="25">
        <v>3200.58</v>
      </c>
      <c r="R53" s="25">
        <v>3174.87</v>
      </c>
      <c r="S53" s="25">
        <v>3183.36</v>
      </c>
      <c r="T53" s="25">
        <v>3238.83</v>
      </c>
      <c r="U53" s="25">
        <v>3238.72</v>
      </c>
      <c r="V53" s="25">
        <v>3266.47</v>
      </c>
      <c r="W53" s="25">
        <v>3321.27</v>
      </c>
      <c r="X53" s="25">
        <v>3242.73</v>
      </c>
      <c r="Y53" s="26">
        <v>3221.35</v>
      </c>
    </row>
    <row r="54" spans="1:25" ht="15.75">
      <c r="A54" s="23" t="str">
        <f t="shared" si="0"/>
        <v>12.05.2022</v>
      </c>
      <c r="B54" s="24">
        <v>3036.37</v>
      </c>
      <c r="C54" s="25">
        <v>2936.71</v>
      </c>
      <c r="D54" s="25">
        <v>2970.9</v>
      </c>
      <c r="E54" s="25">
        <v>2915.97</v>
      </c>
      <c r="F54" s="25">
        <v>2908.47</v>
      </c>
      <c r="G54" s="25">
        <v>2910.23</v>
      </c>
      <c r="H54" s="25">
        <v>2916.33</v>
      </c>
      <c r="I54" s="25">
        <v>2948.81</v>
      </c>
      <c r="J54" s="25">
        <v>3326.74</v>
      </c>
      <c r="K54" s="25">
        <v>3333</v>
      </c>
      <c r="L54" s="25">
        <v>3369.06</v>
      </c>
      <c r="M54" s="25">
        <v>3389.97</v>
      </c>
      <c r="N54" s="25">
        <v>3372.2</v>
      </c>
      <c r="O54" s="25">
        <v>3364.7</v>
      </c>
      <c r="P54" s="25">
        <v>3362.94</v>
      </c>
      <c r="Q54" s="25">
        <v>3361.66</v>
      </c>
      <c r="R54" s="25">
        <v>3355.6</v>
      </c>
      <c r="S54" s="25">
        <v>3342.57</v>
      </c>
      <c r="T54" s="25">
        <v>3328.91</v>
      </c>
      <c r="U54" s="25">
        <v>3328.93</v>
      </c>
      <c r="V54" s="25">
        <v>3327.85</v>
      </c>
      <c r="W54" s="25">
        <v>3354.77</v>
      </c>
      <c r="X54" s="25">
        <v>3320.9</v>
      </c>
      <c r="Y54" s="26">
        <v>3239.1</v>
      </c>
    </row>
    <row r="55" spans="1:25" ht="15.75">
      <c r="A55" s="23" t="str">
        <f t="shared" si="0"/>
        <v>13.05.2022</v>
      </c>
      <c r="B55" s="24">
        <v>3181.83</v>
      </c>
      <c r="C55" s="25">
        <v>3005.63</v>
      </c>
      <c r="D55" s="25">
        <v>2997.9</v>
      </c>
      <c r="E55" s="25">
        <v>2938.83</v>
      </c>
      <c r="F55" s="25">
        <v>2920.4</v>
      </c>
      <c r="G55" s="25">
        <v>2922.11</v>
      </c>
      <c r="H55" s="25">
        <v>2942.71</v>
      </c>
      <c r="I55" s="25">
        <v>3354.54</v>
      </c>
      <c r="J55" s="25">
        <v>3340.82</v>
      </c>
      <c r="K55" s="25">
        <v>3336.14</v>
      </c>
      <c r="L55" s="25">
        <v>3355.26</v>
      </c>
      <c r="M55" s="25">
        <v>3394.57</v>
      </c>
      <c r="N55" s="25">
        <v>3380.94</v>
      </c>
      <c r="O55" s="25">
        <v>3334.18</v>
      </c>
      <c r="P55" s="25">
        <v>3335.86</v>
      </c>
      <c r="Q55" s="25">
        <v>3350.87</v>
      </c>
      <c r="R55" s="25">
        <v>3332.57</v>
      </c>
      <c r="S55" s="25">
        <v>3330.29</v>
      </c>
      <c r="T55" s="25">
        <v>3327.22</v>
      </c>
      <c r="U55" s="25">
        <v>3326.93</v>
      </c>
      <c r="V55" s="25">
        <v>3318.51</v>
      </c>
      <c r="W55" s="25">
        <v>3323.23</v>
      </c>
      <c r="X55" s="25">
        <v>3321.13</v>
      </c>
      <c r="Y55" s="26">
        <v>3319.7</v>
      </c>
    </row>
    <row r="56" spans="1:25" ht="15.75">
      <c r="A56" s="23" t="str">
        <f t="shared" si="0"/>
        <v>14.05.2022</v>
      </c>
      <c r="B56" s="24">
        <v>3132.99</v>
      </c>
      <c r="C56" s="25">
        <v>2976.4</v>
      </c>
      <c r="D56" s="25">
        <v>3001.02</v>
      </c>
      <c r="E56" s="25">
        <v>2935.78</v>
      </c>
      <c r="F56" s="25">
        <v>2912.39</v>
      </c>
      <c r="G56" s="25">
        <v>2910.92</v>
      </c>
      <c r="H56" s="25">
        <v>2914.2</v>
      </c>
      <c r="I56" s="25">
        <v>2918.79</v>
      </c>
      <c r="J56" s="25">
        <v>3075.71</v>
      </c>
      <c r="K56" s="25">
        <v>3343.08</v>
      </c>
      <c r="L56" s="25">
        <v>3332.35</v>
      </c>
      <c r="M56" s="25">
        <v>3399.56</v>
      </c>
      <c r="N56" s="25">
        <v>3386.63</v>
      </c>
      <c r="O56" s="25">
        <v>3361.96</v>
      </c>
      <c r="P56" s="25">
        <v>3353.58</v>
      </c>
      <c r="Q56" s="25">
        <v>3331.86</v>
      </c>
      <c r="R56" s="25">
        <v>3330.19</v>
      </c>
      <c r="S56" s="25">
        <v>3328.83</v>
      </c>
      <c r="T56" s="25">
        <v>3330.5</v>
      </c>
      <c r="U56" s="25">
        <v>3330.12</v>
      </c>
      <c r="V56" s="25">
        <v>3329.1</v>
      </c>
      <c r="W56" s="25">
        <v>3340.1</v>
      </c>
      <c r="X56" s="25">
        <v>3359.34</v>
      </c>
      <c r="Y56" s="26">
        <v>3289.76</v>
      </c>
    </row>
    <row r="57" spans="1:25" ht="15.75">
      <c r="A57" s="23" t="str">
        <f t="shared" si="0"/>
        <v>15.05.2022</v>
      </c>
      <c r="B57" s="24">
        <v>3222.31</v>
      </c>
      <c r="C57" s="25">
        <v>3020.67</v>
      </c>
      <c r="D57" s="25">
        <v>2960.33</v>
      </c>
      <c r="E57" s="25">
        <v>2914.95</v>
      </c>
      <c r="F57" s="25">
        <v>2911.5</v>
      </c>
      <c r="G57" s="25">
        <v>2910.65</v>
      </c>
      <c r="H57" s="25">
        <v>2916.03</v>
      </c>
      <c r="I57" s="25">
        <v>2923.08</v>
      </c>
      <c r="J57" s="25">
        <v>2976.51</v>
      </c>
      <c r="K57" s="25">
        <v>3348.23</v>
      </c>
      <c r="L57" s="25">
        <v>3329.8</v>
      </c>
      <c r="M57" s="25">
        <v>3325.03</v>
      </c>
      <c r="N57" s="25">
        <v>3326.24</v>
      </c>
      <c r="O57" s="25">
        <v>3327.7</v>
      </c>
      <c r="P57" s="25">
        <v>3326.93</v>
      </c>
      <c r="Q57" s="25">
        <v>3327.85</v>
      </c>
      <c r="R57" s="25">
        <v>3326.61</v>
      </c>
      <c r="S57" s="25">
        <v>3326.41</v>
      </c>
      <c r="T57" s="25">
        <v>3320.82</v>
      </c>
      <c r="U57" s="25">
        <v>3320.68</v>
      </c>
      <c r="V57" s="25">
        <v>3327.81</v>
      </c>
      <c r="W57" s="25">
        <v>3352.9</v>
      </c>
      <c r="X57" s="25">
        <v>3394.04</v>
      </c>
      <c r="Y57" s="26">
        <v>3312.8</v>
      </c>
    </row>
    <row r="58" spans="1:25" ht="15.75">
      <c r="A58" s="23" t="str">
        <f t="shared" si="0"/>
        <v>16.05.2022</v>
      </c>
      <c r="B58" s="24">
        <v>3228.71</v>
      </c>
      <c r="C58" s="25">
        <v>2962.59</v>
      </c>
      <c r="D58" s="25">
        <v>2940.57</v>
      </c>
      <c r="E58" s="25">
        <v>2912.8</v>
      </c>
      <c r="F58" s="25">
        <v>2907.21</v>
      </c>
      <c r="G58" s="25">
        <v>2904.62</v>
      </c>
      <c r="H58" s="25">
        <v>2911.65</v>
      </c>
      <c r="I58" s="25">
        <v>3026.94</v>
      </c>
      <c r="J58" s="25">
        <v>3323.28</v>
      </c>
      <c r="K58" s="25">
        <v>3461.97</v>
      </c>
      <c r="L58" s="25">
        <v>3516.3</v>
      </c>
      <c r="M58" s="25">
        <v>3532.68</v>
      </c>
      <c r="N58" s="25">
        <v>3513.89</v>
      </c>
      <c r="O58" s="25">
        <v>3537.87</v>
      </c>
      <c r="P58" s="25">
        <v>3512.02</v>
      </c>
      <c r="Q58" s="25">
        <v>3503.37</v>
      </c>
      <c r="R58" s="25">
        <v>3497.3</v>
      </c>
      <c r="S58" s="25">
        <v>3450.12</v>
      </c>
      <c r="T58" s="25">
        <v>3383.77</v>
      </c>
      <c r="U58" s="25">
        <v>3356.29</v>
      </c>
      <c r="V58" s="25">
        <v>3384.43</v>
      </c>
      <c r="W58" s="25">
        <v>3390.34</v>
      </c>
      <c r="X58" s="25">
        <v>3342.56</v>
      </c>
      <c r="Y58" s="26">
        <v>3308.46</v>
      </c>
    </row>
    <row r="59" spans="1:25" ht="15.75">
      <c r="A59" s="23" t="str">
        <f t="shared" si="0"/>
        <v>17.05.2022</v>
      </c>
      <c r="B59" s="24">
        <v>3171.2</v>
      </c>
      <c r="C59" s="25">
        <v>2932.02</v>
      </c>
      <c r="D59" s="25">
        <v>2903.95</v>
      </c>
      <c r="E59" s="25">
        <v>2894.31</v>
      </c>
      <c r="F59" s="25">
        <v>2868.23</v>
      </c>
      <c r="G59" s="25">
        <v>2870.8</v>
      </c>
      <c r="H59" s="25">
        <v>2903.73</v>
      </c>
      <c r="I59" s="25">
        <v>2962.44</v>
      </c>
      <c r="J59" s="25">
        <v>3321.21</v>
      </c>
      <c r="K59" s="25">
        <v>3376.49</v>
      </c>
      <c r="L59" s="25">
        <v>3431.32</v>
      </c>
      <c r="M59" s="25">
        <v>3488.13</v>
      </c>
      <c r="N59" s="25">
        <v>3536.24</v>
      </c>
      <c r="O59" s="25">
        <v>3509.42</v>
      </c>
      <c r="P59" s="25">
        <v>3528.06</v>
      </c>
      <c r="Q59" s="25">
        <v>3486.32</v>
      </c>
      <c r="R59" s="25">
        <v>3469.55</v>
      </c>
      <c r="S59" s="25">
        <v>3426.95</v>
      </c>
      <c r="T59" s="25">
        <v>3369.58</v>
      </c>
      <c r="U59" s="25">
        <v>3359.81</v>
      </c>
      <c r="V59" s="25">
        <v>3398.36</v>
      </c>
      <c r="W59" s="25">
        <v>3365.04</v>
      </c>
      <c r="X59" s="25">
        <v>3355.9</v>
      </c>
      <c r="Y59" s="26">
        <v>3329.32</v>
      </c>
    </row>
    <row r="60" spans="1:25" ht="15.75">
      <c r="A60" s="23" t="str">
        <f t="shared" si="0"/>
        <v>18.05.2022</v>
      </c>
      <c r="B60" s="24">
        <v>3168.45</v>
      </c>
      <c r="C60" s="25">
        <v>2948.01</v>
      </c>
      <c r="D60" s="25">
        <v>2893.9</v>
      </c>
      <c r="E60" s="25">
        <v>2869.47</v>
      </c>
      <c r="F60" s="25">
        <v>2832.4</v>
      </c>
      <c r="G60" s="25">
        <v>2833.69</v>
      </c>
      <c r="H60" s="25">
        <v>2785.79</v>
      </c>
      <c r="I60" s="25">
        <v>2900.15</v>
      </c>
      <c r="J60" s="25">
        <v>3067.89</v>
      </c>
      <c r="K60" s="25">
        <v>3291.41</v>
      </c>
      <c r="L60" s="25">
        <v>3351.07</v>
      </c>
      <c r="M60" s="25">
        <v>3414.96</v>
      </c>
      <c r="N60" s="25">
        <v>3424.06</v>
      </c>
      <c r="O60" s="25">
        <v>3416.8</v>
      </c>
      <c r="P60" s="25">
        <v>3424.68</v>
      </c>
      <c r="Q60" s="25">
        <v>3443.61</v>
      </c>
      <c r="R60" s="25">
        <v>3421.39</v>
      </c>
      <c r="S60" s="25">
        <v>3385.36</v>
      </c>
      <c r="T60" s="25">
        <v>3366.94</v>
      </c>
      <c r="U60" s="25">
        <v>3349.49</v>
      </c>
      <c r="V60" s="25">
        <v>3348.85</v>
      </c>
      <c r="W60" s="25">
        <v>3348.94</v>
      </c>
      <c r="X60" s="25">
        <v>3343.73</v>
      </c>
      <c r="Y60" s="26">
        <v>3265.38</v>
      </c>
    </row>
    <row r="61" spans="1:25" ht="15.75">
      <c r="A61" s="23" t="str">
        <f t="shared" si="0"/>
        <v>19.05.2022</v>
      </c>
      <c r="B61" s="24">
        <v>3137.02</v>
      </c>
      <c r="C61" s="25">
        <v>2924.17</v>
      </c>
      <c r="D61" s="25">
        <v>2865.48</v>
      </c>
      <c r="E61" s="25">
        <v>2728.22</v>
      </c>
      <c r="F61" s="25">
        <v>2756.1</v>
      </c>
      <c r="G61" s="25">
        <v>2845.26</v>
      </c>
      <c r="H61" s="25">
        <v>2872.22</v>
      </c>
      <c r="I61" s="25">
        <v>2875.81</v>
      </c>
      <c r="J61" s="25">
        <v>3000.07</v>
      </c>
      <c r="K61" s="25">
        <v>3231.37</v>
      </c>
      <c r="L61" s="25">
        <v>3322.65</v>
      </c>
      <c r="M61" s="25">
        <v>3338.52</v>
      </c>
      <c r="N61" s="25">
        <v>3347.83</v>
      </c>
      <c r="O61" s="25">
        <v>3303.77</v>
      </c>
      <c r="P61" s="25">
        <v>3305.63</v>
      </c>
      <c r="Q61" s="25">
        <v>3339.77</v>
      </c>
      <c r="R61" s="25">
        <v>3310.66</v>
      </c>
      <c r="S61" s="25">
        <v>3299.61</v>
      </c>
      <c r="T61" s="25">
        <v>3244.73</v>
      </c>
      <c r="U61" s="25">
        <v>3267.28</v>
      </c>
      <c r="V61" s="25">
        <v>3274.25</v>
      </c>
      <c r="W61" s="25">
        <v>3256.88</v>
      </c>
      <c r="X61" s="25">
        <v>3197.98</v>
      </c>
      <c r="Y61" s="26">
        <v>3099.85</v>
      </c>
    </row>
    <row r="62" spans="1:25" ht="15.75">
      <c r="A62" s="23" t="str">
        <f t="shared" si="0"/>
        <v>20.05.2022</v>
      </c>
      <c r="B62" s="24">
        <v>2970.84</v>
      </c>
      <c r="C62" s="25">
        <v>2870.53</v>
      </c>
      <c r="D62" s="25">
        <v>2869.85</v>
      </c>
      <c r="E62" s="25">
        <v>2799.79</v>
      </c>
      <c r="F62" s="25">
        <v>2805.85</v>
      </c>
      <c r="G62" s="25">
        <v>2814.41</v>
      </c>
      <c r="H62" s="25">
        <v>2835.91</v>
      </c>
      <c r="I62" s="25">
        <v>2871.58</v>
      </c>
      <c r="J62" s="25">
        <v>2933.08</v>
      </c>
      <c r="K62" s="25">
        <v>3106.16</v>
      </c>
      <c r="L62" s="25">
        <v>3254.06</v>
      </c>
      <c r="M62" s="25">
        <v>3285.32</v>
      </c>
      <c r="N62" s="25">
        <v>3265.88</v>
      </c>
      <c r="O62" s="25">
        <v>3260.32</v>
      </c>
      <c r="P62" s="25">
        <v>3278.33</v>
      </c>
      <c r="Q62" s="25">
        <v>3312.52</v>
      </c>
      <c r="R62" s="25">
        <v>3312.13</v>
      </c>
      <c r="S62" s="25">
        <v>3246.87</v>
      </c>
      <c r="T62" s="25">
        <v>3236.32</v>
      </c>
      <c r="U62" s="25">
        <v>3254.22</v>
      </c>
      <c r="V62" s="25">
        <v>3284.85</v>
      </c>
      <c r="W62" s="25">
        <v>3268.79</v>
      </c>
      <c r="X62" s="25">
        <v>3260.28</v>
      </c>
      <c r="Y62" s="26">
        <v>3258.78</v>
      </c>
    </row>
    <row r="63" spans="1:25" ht="15.75">
      <c r="A63" s="23" t="str">
        <f t="shared" si="0"/>
        <v>21.05.2022</v>
      </c>
      <c r="B63" s="24">
        <v>3052.45</v>
      </c>
      <c r="C63" s="25">
        <v>2925.08</v>
      </c>
      <c r="D63" s="25">
        <v>2907.67</v>
      </c>
      <c r="E63" s="25">
        <v>2902.97</v>
      </c>
      <c r="F63" s="25">
        <v>2882.49</v>
      </c>
      <c r="G63" s="25">
        <v>2872.04</v>
      </c>
      <c r="H63" s="25">
        <v>2867.41</v>
      </c>
      <c r="I63" s="25">
        <v>2875.38</v>
      </c>
      <c r="J63" s="25">
        <v>2914.43</v>
      </c>
      <c r="K63" s="25">
        <v>2933.92</v>
      </c>
      <c r="L63" s="25">
        <v>3097.41</v>
      </c>
      <c r="M63" s="25">
        <v>3188.68</v>
      </c>
      <c r="N63" s="25">
        <v>3197.48</v>
      </c>
      <c r="O63" s="25">
        <v>3207.24</v>
      </c>
      <c r="P63" s="25">
        <v>3259.59</v>
      </c>
      <c r="Q63" s="25">
        <v>3237.55</v>
      </c>
      <c r="R63" s="25">
        <v>3224.85</v>
      </c>
      <c r="S63" s="25">
        <v>3131.89</v>
      </c>
      <c r="T63" s="25">
        <v>3130.05</v>
      </c>
      <c r="U63" s="25">
        <v>3164.72</v>
      </c>
      <c r="V63" s="25">
        <v>3184.6</v>
      </c>
      <c r="W63" s="25">
        <v>3114.14</v>
      </c>
      <c r="X63" s="25">
        <v>3223.87</v>
      </c>
      <c r="Y63" s="26">
        <v>3172.3</v>
      </c>
    </row>
    <row r="64" spans="1:25" ht="15.75">
      <c r="A64" s="23" t="str">
        <f t="shared" si="0"/>
        <v>22.05.2022</v>
      </c>
      <c r="B64" s="24">
        <v>2965.78</v>
      </c>
      <c r="C64" s="25">
        <v>2906.99</v>
      </c>
      <c r="D64" s="25">
        <v>3047.08</v>
      </c>
      <c r="E64" s="25">
        <v>2988.64</v>
      </c>
      <c r="F64" s="25">
        <v>2911.01</v>
      </c>
      <c r="G64" s="25">
        <v>2917.56</v>
      </c>
      <c r="H64" s="25">
        <v>2904.49</v>
      </c>
      <c r="I64" s="25">
        <v>2902.67</v>
      </c>
      <c r="J64" s="25">
        <v>2942.81</v>
      </c>
      <c r="K64" s="25">
        <v>3075.82</v>
      </c>
      <c r="L64" s="25">
        <v>3284.61</v>
      </c>
      <c r="M64" s="25">
        <v>3263.08</v>
      </c>
      <c r="N64" s="25">
        <v>3277.85</v>
      </c>
      <c r="O64" s="25">
        <v>3288.55</v>
      </c>
      <c r="P64" s="25">
        <v>3277.23</v>
      </c>
      <c r="Q64" s="25">
        <v>3276.66</v>
      </c>
      <c r="R64" s="25">
        <v>3266.27</v>
      </c>
      <c r="S64" s="25">
        <v>3264.31</v>
      </c>
      <c r="T64" s="25">
        <v>3265.1</v>
      </c>
      <c r="U64" s="25">
        <v>3289.78</v>
      </c>
      <c r="V64" s="25">
        <v>3343.15</v>
      </c>
      <c r="W64" s="25">
        <v>3362.73</v>
      </c>
      <c r="X64" s="25">
        <v>3462.01</v>
      </c>
      <c r="Y64" s="26">
        <v>3288.61</v>
      </c>
    </row>
    <row r="65" spans="1:25" ht="15.75">
      <c r="A65" s="23" t="str">
        <f t="shared" si="0"/>
        <v>23.05.2022</v>
      </c>
      <c r="B65" s="24">
        <v>3199.33</v>
      </c>
      <c r="C65" s="25">
        <v>3038.48</v>
      </c>
      <c r="D65" s="25">
        <v>3044.69</v>
      </c>
      <c r="E65" s="25">
        <v>3000.16</v>
      </c>
      <c r="F65" s="25">
        <v>2953.92</v>
      </c>
      <c r="G65" s="25">
        <v>2953.6</v>
      </c>
      <c r="H65" s="25">
        <v>3005.8</v>
      </c>
      <c r="I65" s="25">
        <v>3111.63</v>
      </c>
      <c r="J65" s="25">
        <v>3322.72</v>
      </c>
      <c r="K65" s="25">
        <v>3455.87</v>
      </c>
      <c r="L65" s="25">
        <v>3495.13</v>
      </c>
      <c r="M65" s="25">
        <v>3470.41</v>
      </c>
      <c r="N65" s="25">
        <v>3459.63</v>
      </c>
      <c r="O65" s="25">
        <v>3480.3</v>
      </c>
      <c r="P65" s="25">
        <v>3460.4</v>
      </c>
      <c r="Q65" s="25">
        <v>3409.15</v>
      </c>
      <c r="R65" s="25">
        <v>3410.45</v>
      </c>
      <c r="S65" s="25">
        <v>3409.49</v>
      </c>
      <c r="T65" s="25">
        <v>3408.84</v>
      </c>
      <c r="U65" s="25">
        <v>3451.56</v>
      </c>
      <c r="V65" s="25">
        <v>3467.69</v>
      </c>
      <c r="W65" s="25">
        <v>3410.99</v>
      </c>
      <c r="X65" s="25">
        <v>3400.17</v>
      </c>
      <c r="Y65" s="26">
        <v>3258.27</v>
      </c>
    </row>
    <row r="66" spans="1:25" ht="15.75">
      <c r="A66" s="23" t="str">
        <f t="shared" si="0"/>
        <v>24.05.2022</v>
      </c>
      <c r="B66" s="24">
        <v>3083.13</v>
      </c>
      <c r="C66" s="25">
        <v>3039.21</v>
      </c>
      <c r="D66" s="25">
        <v>3011.76</v>
      </c>
      <c r="E66" s="25">
        <v>2949.6</v>
      </c>
      <c r="F66" s="25">
        <v>2926.77</v>
      </c>
      <c r="G66" s="25">
        <v>2927.48</v>
      </c>
      <c r="H66" s="25">
        <v>2959.95</v>
      </c>
      <c r="I66" s="25">
        <v>3080.89</v>
      </c>
      <c r="J66" s="25">
        <v>3163.31</v>
      </c>
      <c r="K66" s="25">
        <v>3309.17</v>
      </c>
      <c r="L66" s="25">
        <v>3456.99</v>
      </c>
      <c r="M66" s="25">
        <v>3524.18</v>
      </c>
      <c r="N66" s="25">
        <v>3525.87</v>
      </c>
      <c r="O66" s="25">
        <v>3524.19</v>
      </c>
      <c r="P66" s="25">
        <v>3454.78</v>
      </c>
      <c r="Q66" s="25">
        <v>3490.75</v>
      </c>
      <c r="R66" s="25">
        <v>3490.55</v>
      </c>
      <c r="S66" s="25">
        <v>3452.62</v>
      </c>
      <c r="T66" s="25">
        <v>3452.15</v>
      </c>
      <c r="U66" s="25">
        <v>3452.15</v>
      </c>
      <c r="V66" s="25">
        <v>3452.88</v>
      </c>
      <c r="W66" s="25">
        <v>3444.61</v>
      </c>
      <c r="X66" s="25">
        <v>3450.11</v>
      </c>
      <c r="Y66" s="26">
        <v>3380.72</v>
      </c>
    </row>
    <row r="67" spans="1:25" ht="15.75">
      <c r="A67" s="23" t="str">
        <f t="shared" si="0"/>
        <v>25.05.2022</v>
      </c>
      <c r="B67" s="24">
        <v>3244.83</v>
      </c>
      <c r="C67" s="25">
        <v>3052.7</v>
      </c>
      <c r="D67" s="25">
        <v>3043.13</v>
      </c>
      <c r="E67" s="25">
        <v>2981.45</v>
      </c>
      <c r="F67" s="25">
        <v>2932.22</v>
      </c>
      <c r="G67" s="25">
        <v>2933.34</v>
      </c>
      <c r="H67" s="25">
        <v>2985.08</v>
      </c>
      <c r="I67" s="25">
        <v>3326.94</v>
      </c>
      <c r="J67" s="25">
        <v>3302.31</v>
      </c>
      <c r="K67" s="25">
        <v>3447.61</v>
      </c>
      <c r="L67" s="25">
        <v>3474.58</v>
      </c>
      <c r="M67" s="25">
        <v>3516.85</v>
      </c>
      <c r="N67" s="25">
        <v>3515.49</v>
      </c>
      <c r="O67" s="25">
        <v>3503.53</v>
      </c>
      <c r="P67" s="25">
        <v>3468.9</v>
      </c>
      <c r="Q67" s="25">
        <v>3479.72</v>
      </c>
      <c r="R67" s="25">
        <v>3471.22</v>
      </c>
      <c r="S67" s="25">
        <v>3451.14</v>
      </c>
      <c r="T67" s="25">
        <v>3450.14</v>
      </c>
      <c r="U67" s="25">
        <v>3445.86</v>
      </c>
      <c r="V67" s="25">
        <v>3463.01</v>
      </c>
      <c r="W67" s="25">
        <v>3453.85</v>
      </c>
      <c r="X67" s="25">
        <v>3419.02</v>
      </c>
      <c r="Y67" s="26">
        <v>3294.11</v>
      </c>
    </row>
    <row r="68" spans="1:25" ht="15.75">
      <c r="A68" s="23" t="str">
        <f t="shared" si="0"/>
        <v>26.05.2022</v>
      </c>
      <c r="B68" s="24">
        <v>3230.62</v>
      </c>
      <c r="C68" s="25">
        <v>3104.08</v>
      </c>
      <c r="D68" s="25">
        <v>2991.37</v>
      </c>
      <c r="E68" s="25">
        <v>2933.42</v>
      </c>
      <c r="F68" s="25">
        <v>2921.64</v>
      </c>
      <c r="G68" s="25">
        <v>2921.48</v>
      </c>
      <c r="H68" s="25">
        <v>2954.64</v>
      </c>
      <c r="I68" s="25">
        <v>3051.4</v>
      </c>
      <c r="J68" s="25">
        <v>3359.78</v>
      </c>
      <c r="K68" s="25">
        <v>3456.23</v>
      </c>
      <c r="L68" s="25">
        <v>3453.23</v>
      </c>
      <c r="M68" s="25">
        <v>3468.38</v>
      </c>
      <c r="N68" s="25">
        <v>3455.46</v>
      </c>
      <c r="O68" s="25">
        <v>3444.83</v>
      </c>
      <c r="P68" s="25">
        <v>3422.82</v>
      </c>
      <c r="Q68" s="25">
        <v>3423.15</v>
      </c>
      <c r="R68" s="25">
        <v>3420.56</v>
      </c>
      <c r="S68" s="25">
        <v>3413.19</v>
      </c>
      <c r="T68" s="25">
        <v>3416.51</v>
      </c>
      <c r="U68" s="25">
        <v>3415.54</v>
      </c>
      <c r="V68" s="25">
        <v>3420.47</v>
      </c>
      <c r="W68" s="25">
        <v>3404.55</v>
      </c>
      <c r="X68" s="25">
        <v>3314.73</v>
      </c>
      <c r="Y68" s="26">
        <v>3251.28</v>
      </c>
    </row>
    <row r="69" spans="1:25" ht="15.75">
      <c r="A69" s="23" t="str">
        <f t="shared" si="0"/>
        <v>27.05.2022</v>
      </c>
      <c r="B69" s="24">
        <v>3125.35</v>
      </c>
      <c r="C69" s="25">
        <v>3048.86</v>
      </c>
      <c r="D69" s="25">
        <v>3031.58</v>
      </c>
      <c r="E69" s="25">
        <v>2973.77</v>
      </c>
      <c r="F69" s="25">
        <v>2920.15</v>
      </c>
      <c r="G69" s="25">
        <v>2922.87</v>
      </c>
      <c r="H69" s="25">
        <v>2957.88</v>
      </c>
      <c r="I69" s="25">
        <v>3062.3</v>
      </c>
      <c r="J69" s="25">
        <v>3316.62</v>
      </c>
      <c r="K69" s="25">
        <v>3434.92</v>
      </c>
      <c r="L69" s="25">
        <v>3454.19</v>
      </c>
      <c r="M69" s="25">
        <v>3465.12</v>
      </c>
      <c r="N69" s="25">
        <v>3452.4</v>
      </c>
      <c r="O69" s="25">
        <v>3454.94</v>
      </c>
      <c r="P69" s="25">
        <v>3427.37</v>
      </c>
      <c r="Q69" s="25">
        <v>3401</v>
      </c>
      <c r="R69" s="25">
        <v>3423.22</v>
      </c>
      <c r="S69" s="25">
        <v>3424.92</v>
      </c>
      <c r="T69" s="25">
        <v>3428.54</v>
      </c>
      <c r="U69" s="25">
        <v>3427.94</v>
      </c>
      <c r="V69" s="25">
        <v>3450.47</v>
      </c>
      <c r="W69" s="25">
        <v>3438.49</v>
      </c>
      <c r="X69" s="25">
        <v>3401</v>
      </c>
      <c r="Y69" s="26">
        <v>3302.18</v>
      </c>
    </row>
    <row r="70" spans="1:25" ht="15.75">
      <c r="A70" s="23" t="str">
        <f t="shared" si="0"/>
        <v>28.05.2022</v>
      </c>
      <c r="B70" s="24">
        <v>3235.87</v>
      </c>
      <c r="C70" s="25">
        <v>3122.51</v>
      </c>
      <c r="D70" s="25">
        <v>3089.82</v>
      </c>
      <c r="E70" s="25">
        <v>3037.95</v>
      </c>
      <c r="F70" s="25">
        <v>2995.45</v>
      </c>
      <c r="G70" s="25">
        <v>3012.03</v>
      </c>
      <c r="H70" s="25">
        <v>3010.65</v>
      </c>
      <c r="I70" s="25">
        <v>3055.11</v>
      </c>
      <c r="J70" s="25">
        <v>3229.16</v>
      </c>
      <c r="K70" s="25">
        <v>3345.69</v>
      </c>
      <c r="L70" s="25">
        <v>3392.62</v>
      </c>
      <c r="M70" s="25">
        <v>3393.6</v>
      </c>
      <c r="N70" s="25">
        <v>3398.07</v>
      </c>
      <c r="O70" s="25">
        <v>3397.92</v>
      </c>
      <c r="P70" s="25">
        <v>3397.79</v>
      </c>
      <c r="Q70" s="25">
        <v>3391.37</v>
      </c>
      <c r="R70" s="25">
        <v>3391.81</v>
      </c>
      <c r="S70" s="25">
        <v>3392.39</v>
      </c>
      <c r="T70" s="25">
        <v>3389.44</v>
      </c>
      <c r="U70" s="25">
        <v>3387.12</v>
      </c>
      <c r="V70" s="25">
        <v>3390.86</v>
      </c>
      <c r="W70" s="25">
        <v>3386.63</v>
      </c>
      <c r="X70" s="25">
        <v>3379.36</v>
      </c>
      <c r="Y70" s="26">
        <v>3332.35</v>
      </c>
    </row>
    <row r="71" spans="1:25" ht="15.75">
      <c r="A71" s="23" t="str">
        <f t="shared" si="0"/>
        <v>29.05.2022</v>
      </c>
      <c r="B71" s="24">
        <v>3259.86</v>
      </c>
      <c r="C71" s="25">
        <v>3207.6</v>
      </c>
      <c r="D71" s="25">
        <v>3156.86</v>
      </c>
      <c r="E71" s="25">
        <v>3133.12</v>
      </c>
      <c r="F71" s="25">
        <v>3072.51</v>
      </c>
      <c r="G71" s="25">
        <v>3050.87</v>
      </c>
      <c r="H71" s="25">
        <v>3046.93</v>
      </c>
      <c r="I71" s="25">
        <v>3059.96</v>
      </c>
      <c r="J71" s="25">
        <v>3171.8</v>
      </c>
      <c r="K71" s="25">
        <v>3232.9</v>
      </c>
      <c r="L71" s="25">
        <v>3381.91</v>
      </c>
      <c r="M71" s="25">
        <v>3442.53</v>
      </c>
      <c r="N71" s="25">
        <v>3434.81</v>
      </c>
      <c r="O71" s="25">
        <v>3434.25</v>
      </c>
      <c r="P71" s="25">
        <v>3430.92</v>
      </c>
      <c r="Q71" s="25">
        <v>3418.27</v>
      </c>
      <c r="R71" s="25">
        <v>3430.17</v>
      </c>
      <c r="S71" s="25">
        <v>3412.11</v>
      </c>
      <c r="T71" s="25">
        <v>3420.6</v>
      </c>
      <c r="U71" s="25">
        <v>3459.2</v>
      </c>
      <c r="V71" s="25">
        <v>3465.96</v>
      </c>
      <c r="W71" s="25">
        <v>3458.51</v>
      </c>
      <c r="X71" s="25">
        <v>3451.7</v>
      </c>
      <c r="Y71" s="26">
        <v>3379.26</v>
      </c>
    </row>
    <row r="72" spans="1:25" ht="15.75">
      <c r="A72" s="23" t="str">
        <f t="shared" si="0"/>
        <v>30.05.2022</v>
      </c>
      <c r="B72" s="24">
        <v>3290.8</v>
      </c>
      <c r="C72" s="25">
        <v>3212.48</v>
      </c>
      <c r="D72" s="25">
        <v>3072.13</v>
      </c>
      <c r="E72" s="25">
        <v>3045.31</v>
      </c>
      <c r="F72" s="25">
        <v>2991.57</v>
      </c>
      <c r="G72" s="25">
        <v>2982.68</v>
      </c>
      <c r="H72" s="25">
        <v>2966.94</v>
      </c>
      <c r="I72" s="25">
        <v>3112.05</v>
      </c>
      <c r="J72" s="25">
        <v>3285.93</v>
      </c>
      <c r="K72" s="25">
        <v>3360.84</v>
      </c>
      <c r="L72" s="25">
        <v>3398.98</v>
      </c>
      <c r="M72" s="25">
        <v>3486.65</v>
      </c>
      <c r="N72" s="25">
        <v>3517.48</v>
      </c>
      <c r="O72" s="25">
        <v>3418.66</v>
      </c>
      <c r="P72" s="25">
        <v>3477.17</v>
      </c>
      <c r="Q72" s="25">
        <v>3440.02</v>
      </c>
      <c r="R72" s="25">
        <v>3483.37</v>
      </c>
      <c r="S72" s="25">
        <v>3440.51</v>
      </c>
      <c r="T72" s="25">
        <v>3408.9</v>
      </c>
      <c r="U72" s="25">
        <v>3439.36</v>
      </c>
      <c r="V72" s="25">
        <v>3437.91</v>
      </c>
      <c r="W72" s="25">
        <v>3407.95</v>
      </c>
      <c r="X72" s="25">
        <v>3384.49</v>
      </c>
      <c r="Y72" s="26">
        <v>3266.93</v>
      </c>
    </row>
    <row r="73" spans="1:25" ht="16.5" thickBot="1">
      <c r="A73" s="32" t="str">
        <f t="shared" si="0"/>
        <v>31.05.2022</v>
      </c>
      <c r="B73" s="28">
        <v>3119.29</v>
      </c>
      <c r="C73" s="29">
        <v>3049.3</v>
      </c>
      <c r="D73" s="29">
        <v>2945.99</v>
      </c>
      <c r="E73" s="29">
        <v>2932.01</v>
      </c>
      <c r="F73" s="29">
        <v>2926.12</v>
      </c>
      <c r="G73" s="29">
        <v>2926.28</v>
      </c>
      <c r="H73" s="29">
        <v>2934.84</v>
      </c>
      <c r="I73" s="29">
        <v>2982.28</v>
      </c>
      <c r="J73" s="29">
        <v>3118.33</v>
      </c>
      <c r="K73" s="29">
        <v>3296.05</v>
      </c>
      <c r="L73" s="29">
        <v>3475.7</v>
      </c>
      <c r="M73" s="29">
        <v>3484.92</v>
      </c>
      <c r="N73" s="29">
        <v>3505.08</v>
      </c>
      <c r="O73" s="29">
        <v>3483.22</v>
      </c>
      <c r="P73" s="29">
        <v>3480.19</v>
      </c>
      <c r="Q73" s="29">
        <v>3459.72</v>
      </c>
      <c r="R73" s="29">
        <v>3475.85</v>
      </c>
      <c r="S73" s="29">
        <v>3434.39</v>
      </c>
      <c r="T73" s="29">
        <v>3419.53</v>
      </c>
      <c r="U73" s="29">
        <v>3399.84</v>
      </c>
      <c r="V73" s="29">
        <v>3394.45</v>
      </c>
      <c r="W73" s="29">
        <v>3374.7</v>
      </c>
      <c r="X73" s="29">
        <v>3369.38</v>
      </c>
      <c r="Y73" s="30">
        <v>3271.38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3997.5</v>
      </c>
      <c r="C77" s="20">
        <v>3937.32</v>
      </c>
      <c r="D77" s="20">
        <v>3944.02</v>
      </c>
      <c r="E77" s="20">
        <v>3900.03</v>
      </c>
      <c r="F77" s="20">
        <v>3875.4</v>
      </c>
      <c r="G77" s="20">
        <v>3872.2</v>
      </c>
      <c r="H77" s="20">
        <v>3874.35</v>
      </c>
      <c r="I77" s="20">
        <v>3884.75</v>
      </c>
      <c r="J77" s="20">
        <v>3935</v>
      </c>
      <c r="K77" s="20">
        <v>3960.56</v>
      </c>
      <c r="L77" s="20">
        <v>4028.13</v>
      </c>
      <c r="M77" s="20">
        <v>4030.86</v>
      </c>
      <c r="N77" s="20">
        <v>4085.95</v>
      </c>
      <c r="O77" s="20">
        <v>4085.3</v>
      </c>
      <c r="P77" s="20">
        <v>4051.48</v>
      </c>
      <c r="Q77" s="20">
        <v>4046.17</v>
      </c>
      <c r="R77" s="20">
        <v>4024.82</v>
      </c>
      <c r="S77" s="20">
        <v>4004.88</v>
      </c>
      <c r="T77" s="20">
        <v>4008.43</v>
      </c>
      <c r="U77" s="20">
        <v>4009.09</v>
      </c>
      <c r="V77" s="20">
        <v>4062.65</v>
      </c>
      <c r="W77" s="20">
        <v>4198.41</v>
      </c>
      <c r="X77" s="20">
        <v>4197.78</v>
      </c>
      <c r="Y77" s="21">
        <v>4120.76</v>
      </c>
      <c r="Z77" s="22"/>
    </row>
    <row r="78" spans="1:25" ht="15.75">
      <c r="A78" s="23" t="str">
        <f t="shared" si="1"/>
        <v>02.05.2022</v>
      </c>
      <c r="B78" s="24">
        <v>3962.52</v>
      </c>
      <c r="C78" s="25">
        <v>3882.29</v>
      </c>
      <c r="D78" s="25">
        <v>3896.61</v>
      </c>
      <c r="E78" s="25">
        <v>3870.33</v>
      </c>
      <c r="F78" s="25">
        <v>3866.22</v>
      </c>
      <c r="G78" s="25">
        <v>3862.59</v>
      </c>
      <c r="H78" s="25">
        <v>3862.12</v>
      </c>
      <c r="I78" s="25">
        <v>3864.88</v>
      </c>
      <c r="J78" s="25">
        <v>3894.12</v>
      </c>
      <c r="K78" s="25">
        <v>3929.47</v>
      </c>
      <c r="L78" s="25">
        <v>3980.68</v>
      </c>
      <c r="M78" s="25">
        <v>4031.99</v>
      </c>
      <c r="N78" s="25">
        <v>4107.78</v>
      </c>
      <c r="O78" s="25">
        <v>4101.21</v>
      </c>
      <c r="P78" s="25">
        <v>4058.93</v>
      </c>
      <c r="Q78" s="25">
        <v>4032.56</v>
      </c>
      <c r="R78" s="25">
        <v>4028.73</v>
      </c>
      <c r="S78" s="25">
        <v>4019.68</v>
      </c>
      <c r="T78" s="25">
        <v>4022.08</v>
      </c>
      <c r="U78" s="25">
        <v>4030.74</v>
      </c>
      <c r="V78" s="25">
        <v>4041.05</v>
      </c>
      <c r="W78" s="25">
        <v>4211</v>
      </c>
      <c r="X78" s="25">
        <v>4204.37</v>
      </c>
      <c r="Y78" s="26">
        <v>4124.12</v>
      </c>
    </row>
    <row r="79" spans="1:25" ht="15.75">
      <c r="A79" s="23" t="str">
        <f t="shared" si="1"/>
        <v>03.05.2022</v>
      </c>
      <c r="B79" s="24">
        <v>3960</v>
      </c>
      <c r="C79" s="25">
        <v>3876.87</v>
      </c>
      <c r="D79" s="25">
        <v>3885.64</v>
      </c>
      <c r="E79" s="25">
        <v>3867.95</v>
      </c>
      <c r="F79" s="25">
        <v>3864.74</v>
      </c>
      <c r="G79" s="25">
        <v>3852.3</v>
      </c>
      <c r="H79" s="25">
        <v>3851.35</v>
      </c>
      <c r="I79" s="25">
        <v>3865.16</v>
      </c>
      <c r="J79" s="25">
        <v>3881.05</v>
      </c>
      <c r="K79" s="25">
        <v>3926.41</v>
      </c>
      <c r="L79" s="25">
        <v>4011.65</v>
      </c>
      <c r="M79" s="25">
        <v>4036.55</v>
      </c>
      <c r="N79" s="25">
        <v>4088.66</v>
      </c>
      <c r="O79" s="25">
        <v>4090.83</v>
      </c>
      <c r="P79" s="25">
        <v>4061.01</v>
      </c>
      <c r="Q79" s="25">
        <v>4040.79</v>
      </c>
      <c r="R79" s="25">
        <v>4058.62</v>
      </c>
      <c r="S79" s="25">
        <v>4055.31</v>
      </c>
      <c r="T79" s="25">
        <v>4038.3</v>
      </c>
      <c r="U79" s="25">
        <v>4064.84</v>
      </c>
      <c r="V79" s="25">
        <v>4093.6</v>
      </c>
      <c r="W79" s="25">
        <v>4218.39</v>
      </c>
      <c r="X79" s="25">
        <v>4241.02</v>
      </c>
      <c r="Y79" s="26">
        <v>4206.56</v>
      </c>
    </row>
    <row r="80" spans="1:25" ht="15.75">
      <c r="A80" s="23" t="str">
        <f t="shared" si="1"/>
        <v>04.05.2022</v>
      </c>
      <c r="B80" s="24">
        <v>4007.37</v>
      </c>
      <c r="C80" s="25">
        <v>3909.03</v>
      </c>
      <c r="D80" s="25">
        <v>3946.57</v>
      </c>
      <c r="E80" s="25">
        <v>3895.79</v>
      </c>
      <c r="F80" s="25">
        <v>3875.41</v>
      </c>
      <c r="G80" s="25">
        <v>3871.53</v>
      </c>
      <c r="H80" s="25">
        <v>3895.1</v>
      </c>
      <c r="I80" s="25">
        <v>3961.56</v>
      </c>
      <c r="J80" s="25">
        <v>4163.75</v>
      </c>
      <c r="K80" s="25">
        <v>4247.13</v>
      </c>
      <c r="L80" s="25">
        <v>4339.88</v>
      </c>
      <c r="M80" s="25">
        <v>4309.35</v>
      </c>
      <c r="N80" s="25">
        <v>4281.58</v>
      </c>
      <c r="O80" s="25">
        <v>4226.12</v>
      </c>
      <c r="P80" s="25">
        <v>4223.84</v>
      </c>
      <c r="Q80" s="25">
        <v>4224.69</v>
      </c>
      <c r="R80" s="25">
        <v>4223.58</v>
      </c>
      <c r="S80" s="25">
        <v>4223.22</v>
      </c>
      <c r="T80" s="25">
        <v>4224.03</v>
      </c>
      <c r="U80" s="25">
        <v>4224.53</v>
      </c>
      <c r="V80" s="25">
        <v>4223.77</v>
      </c>
      <c r="W80" s="25">
        <v>4224.21</v>
      </c>
      <c r="X80" s="25">
        <v>4219.15</v>
      </c>
      <c r="Y80" s="26">
        <v>4185.98</v>
      </c>
    </row>
    <row r="81" spans="1:25" ht="15.75">
      <c r="A81" s="23" t="str">
        <f t="shared" si="1"/>
        <v>05.05.2022</v>
      </c>
      <c r="B81" s="24">
        <v>4084.27</v>
      </c>
      <c r="C81" s="25">
        <v>3912.56</v>
      </c>
      <c r="D81" s="25">
        <v>3935.64</v>
      </c>
      <c r="E81" s="25">
        <v>3884.33</v>
      </c>
      <c r="F81" s="25">
        <v>3869.72</v>
      </c>
      <c r="G81" s="25">
        <v>3874.9</v>
      </c>
      <c r="H81" s="25">
        <v>3897.76</v>
      </c>
      <c r="I81" s="25">
        <v>3967.3</v>
      </c>
      <c r="J81" s="25">
        <v>4135.27</v>
      </c>
      <c r="K81" s="25">
        <v>4217.97</v>
      </c>
      <c r="L81" s="25">
        <v>4216.67</v>
      </c>
      <c r="M81" s="25">
        <v>4255.98</v>
      </c>
      <c r="N81" s="25">
        <v>4208.44</v>
      </c>
      <c r="O81" s="25">
        <v>4206.18</v>
      </c>
      <c r="P81" s="25">
        <v>4201.7</v>
      </c>
      <c r="Q81" s="25">
        <v>4201.8</v>
      </c>
      <c r="R81" s="25">
        <v>4197.44</v>
      </c>
      <c r="S81" s="25">
        <v>4198.27</v>
      </c>
      <c r="T81" s="25">
        <v>4197.24</v>
      </c>
      <c r="U81" s="25">
        <v>4201.44</v>
      </c>
      <c r="V81" s="25">
        <v>4194.1</v>
      </c>
      <c r="W81" s="25">
        <v>4204.17</v>
      </c>
      <c r="X81" s="25">
        <v>4188.78</v>
      </c>
      <c r="Y81" s="26">
        <v>4157.85</v>
      </c>
    </row>
    <row r="82" spans="1:25" ht="15.75">
      <c r="A82" s="23" t="str">
        <f t="shared" si="1"/>
        <v>06.05.2022</v>
      </c>
      <c r="B82" s="24">
        <v>4016.32</v>
      </c>
      <c r="C82" s="25">
        <v>3897.44</v>
      </c>
      <c r="D82" s="25">
        <v>3900.09</v>
      </c>
      <c r="E82" s="25">
        <v>3868.52</v>
      </c>
      <c r="F82" s="25">
        <v>3866.67</v>
      </c>
      <c r="G82" s="25">
        <v>3870.82</v>
      </c>
      <c r="H82" s="25">
        <v>3905.69</v>
      </c>
      <c r="I82" s="25">
        <v>3970.66</v>
      </c>
      <c r="J82" s="25">
        <v>4147.72</v>
      </c>
      <c r="K82" s="25">
        <v>4205.77</v>
      </c>
      <c r="L82" s="25">
        <v>4239.86</v>
      </c>
      <c r="M82" s="25">
        <v>4302.72</v>
      </c>
      <c r="N82" s="25">
        <v>4272.63</v>
      </c>
      <c r="O82" s="25">
        <v>4233.9</v>
      </c>
      <c r="P82" s="25">
        <v>4255.43</v>
      </c>
      <c r="Q82" s="25">
        <v>4253.95</v>
      </c>
      <c r="R82" s="25">
        <v>4255.38</v>
      </c>
      <c r="S82" s="25">
        <v>4232.96</v>
      </c>
      <c r="T82" s="25">
        <v>4219.99</v>
      </c>
      <c r="U82" s="25">
        <v>4278.53</v>
      </c>
      <c r="V82" s="25">
        <v>4217.85</v>
      </c>
      <c r="W82" s="25">
        <v>4259.95</v>
      </c>
      <c r="X82" s="25">
        <v>4235.05</v>
      </c>
      <c r="Y82" s="26">
        <v>4182.43</v>
      </c>
    </row>
    <row r="83" spans="1:25" ht="15.75">
      <c r="A83" s="23" t="str">
        <f t="shared" si="1"/>
        <v>07.05.2022</v>
      </c>
      <c r="B83" s="24">
        <v>3939.58</v>
      </c>
      <c r="C83" s="25">
        <v>3962.74</v>
      </c>
      <c r="D83" s="25">
        <v>3915.43</v>
      </c>
      <c r="E83" s="25">
        <v>3905.1</v>
      </c>
      <c r="F83" s="25">
        <v>3880.43</v>
      </c>
      <c r="G83" s="25">
        <v>3877.04</v>
      </c>
      <c r="H83" s="25">
        <v>3887.2</v>
      </c>
      <c r="I83" s="25">
        <v>3924.08</v>
      </c>
      <c r="J83" s="25">
        <v>4020.48</v>
      </c>
      <c r="K83" s="25">
        <v>4093.19</v>
      </c>
      <c r="L83" s="25">
        <v>4210.39</v>
      </c>
      <c r="M83" s="25">
        <v>4230.53</v>
      </c>
      <c r="N83" s="25">
        <v>4264.32</v>
      </c>
      <c r="O83" s="25">
        <v>4265.63</v>
      </c>
      <c r="P83" s="25">
        <v>4253.39</v>
      </c>
      <c r="Q83" s="25">
        <v>4246.43</v>
      </c>
      <c r="R83" s="25">
        <v>4215.4</v>
      </c>
      <c r="S83" s="25">
        <v>4230.26</v>
      </c>
      <c r="T83" s="25">
        <v>4243.9</v>
      </c>
      <c r="U83" s="25">
        <v>4248.88</v>
      </c>
      <c r="V83" s="25">
        <v>4291.28</v>
      </c>
      <c r="W83" s="25">
        <v>4343.33</v>
      </c>
      <c r="X83" s="25">
        <v>4300.67</v>
      </c>
      <c r="Y83" s="26">
        <v>4203.53</v>
      </c>
    </row>
    <row r="84" spans="1:25" ht="15.75">
      <c r="A84" s="23" t="str">
        <f t="shared" si="1"/>
        <v>08.05.2022</v>
      </c>
      <c r="B84" s="24">
        <v>3961.72</v>
      </c>
      <c r="C84" s="25">
        <v>3941.82</v>
      </c>
      <c r="D84" s="25">
        <v>3921.42</v>
      </c>
      <c r="E84" s="25">
        <v>3908.49</v>
      </c>
      <c r="F84" s="25">
        <v>3879.74</v>
      </c>
      <c r="G84" s="25">
        <v>3873.94</v>
      </c>
      <c r="H84" s="25">
        <v>3876.08</v>
      </c>
      <c r="I84" s="25">
        <v>3882.64</v>
      </c>
      <c r="J84" s="25">
        <v>3910.56</v>
      </c>
      <c r="K84" s="25">
        <v>3954.64</v>
      </c>
      <c r="L84" s="25">
        <v>4048.11</v>
      </c>
      <c r="M84" s="25">
        <v>4156.5</v>
      </c>
      <c r="N84" s="25">
        <v>4179.09</v>
      </c>
      <c r="O84" s="25">
        <v>4195.24</v>
      </c>
      <c r="P84" s="25">
        <v>4186.59</v>
      </c>
      <c r="Q84" s="25">
        <v>4192.22</v>
      </c>
      <c r="R84" s="25">
        <v>4197.42</v>
      </c>
      <c r="S84" s="25">
        <v>4203.98</v>
      </c>
      <c r="T84" s="25">
        <v>4211.05</v>
      </c>
      <c r="U84" s="25">
        <v>4211.59</v>
      </c>
      <c r="V84" s="25">
        <v>4213.55</v>
      </c>
      <c r="W84" s="25">
        <v>4245.17</v>
      </c>
      <c r="X84" s="25">
        <v>4277.84</v>
      </c>
      <c r="Y84" s="26">
        <v>4202.97</v>
      </c>
    </row>
    <row r="85" spans="1:25" ht="15.75">
      <c r="A85" s="23" t="str">
        <f t="shared" si="1"/>
        <v>09.05.2022</v>
      </c>
      <c r="B85" s="24">
        <v>3992.23</v>
      </c>
      <c r="C85" s="25">
        <v>3956.42</v>
      </c>
      <c r="D85" s="25">
        <v>4130.48</v>
      </c>
      <c r="E85" s="25">
        <v>4037.31</v>
      </c>
      <c r="F85" s="25">
        <v>4002.46</v>
      </c>
      <c r="G85" s="25">
        <v>3974.33</v>
      </c>
      <c r="H85" s="25">
        <v>3967.59</v>
      </c>
      <c r="I85" s="25">
        <v>3999.79</v>
      </c>
      <c r="J85" s="25">
        <v>4054.15</v>
      </c>
      <c r="K85" s="25">
        <v>4102.08</v>
      </c>
      <c r="L85" s="25">
        <v>4184.61</v>
      </c>
      <c r="M85" s="25">
        <v>4218.26</v>
      </c>
      <c r="N85" s="25">
        <v>4230.31</v>
      </c>
      <c r="O85" s="25">
        <v>4220.16</v>
      </c>
      <c r="P85" s="25">
        <v>4211.2</v>
      </c>
      <c r="Q85" s="25">
        <v>4208.67</v>
      </c>
      <c r="R85" s="25">
        <v>4207.92</v>
      </c>
      <c r="S85" s="25">
        <v>4205.73</v>
      </c>
      <c r="T85" s="25">
        <v>4214.76</v>
      </c>
      <c r="U85" s="25">
        <v>4215.53</v>
      </c>
      <c r="V85" s="25">
        <v>4227.64</v>
      </c>
      <c r="W85" s="25">
        <v>4351.08</v>
      </c>
      <c r="X85" s="25">
        <v>4333.04</v>
      </c>
      <c r="Y85" s="26">
        <v>4207.21</v>
      </c>
    </row>
    <row r="86" spans="1:25" ht="15.75">
      <c r="A86" s="23" t="str">
        <f t="shared" si="1"/>
        <v>10.05.2022</v>
      </c>
      <c r="B86" s="24">
        <v>4184.22</v>
      </c>
      <c r="C86" s="25">
        <v>4023.09</v>
      </c>
      <c r="D86" s="25">
        <v>4053.03</v>
      </c>
      <c r="E86" s="25">
        <v>3999.75</v>
      </c>
      <c r="F86" s="25">
        <v>3953.47</v>
      </c>
      <c r="G86" s="25">
        <v>3938.2</v>
      </c>
      <c r="H86" s="25">
        <v>3941.52</v>
      </c>
      <c r="I86" s="25">
        <v>3967.43</v>
      </c>
      <c r="J86" s="25">
        <v>4038.03</v>
      </c>
      <c r="K86" s="25">
        <v>4149.84</v>
      </c>
      <c r="L86" s="25">
        <v>4179.85</v>
      </c>
      <c r="M86" s="25">
        <v>4200.76</v>
      </c>
      <c r="N86" s="25">
        <v>4206.85</v>
      </c>
      <c r="O86" s="25">
        <v>4203.82</v>
      </c>
      <c r="P86" s="25">
        <v>4184.95</v>
      </c>
      <c r="Q86" s="25">
        <v>4182.28</v>
      </c>
      <c r="R86" s="25">
        <v>4182.76</v>
      </c>
      <c r="S86" s="25">
        <v>4183.11</v>
      </c>
      <c r="T86" s="25">
        <v>4181.25</v>
      </c>
      <c r="U86" s="25">
        <v>4180.49</v>
      </c>
      <c r="V86" s="25">
        <v>4184.92</v>
      </c>
      <c r="W86" s="25">
        <v>4253.73</v>
      </c>
      <c r="X86" s="25">
        <v>4226.14</v>
      </c>
      <c r="Y86" s="26">
        <v>4174.09</v>
      </c>
    </row>
    <row r="87" spans="1:25" ht="15.75">
      <c r="A87" s="23" t="str">
        <f t="shared" si="1"/>
        <v>11.05.2022</v>
      </c>
      <c r="B87" s="24">
        <v>4087.76</v>
      </c>
      <c r="C87" s="25">
        <v>3968.48</v>
      </c>
      <c r="D87" s="25">
        <v>3966.09</v>
      </c>
      <c r="E87" s="25">
        <v>3940.31</v>
      </c>
      <c r="F87" s="25">
        <v>3902.33</v>
      </c>
      <c r="G87" s="25">
        <v>3901.04</v>
      </c>
      <c r="H87" s="25">
        <v>3925.79</v>
      </c>
      <c r="I87" s="25">
        <v>3977.07</v>
      </c>
      <c r="J87" s="25">
        <v>4194.47</v>
      </c>
      <c r="K87" s="25">
        <v>4231.83</v>
      </c>
      <c r="L87" s="25">
        <v>4233.38</v>
      </c>
      <c r="M87" s="25">
        <v>4224.96</v>
      </c>
      <c r="N87" s="25">
        <v>4189.27</v>
      </c>
      <c r="O87" s="25">
        <v>4185.81</v>
      </c>
      <c r="P87" s="25">
        <v>4187.9</v>
      </c>
      <c r="Q87" s="25">
        <v>4166.97</v>
      </c>
      <c r="R87" s="25">
        <v>4141.26</v>
      </c>
      <c r="S87" s="25">
        <v>4149.75</v>
      </c>
      <c r="T87" s="25">
        <v>4205.22</v>
      </c>
      <c r="U87" s="25">
        <v>4205.11</v>
      </c>
      <c r="V87" s="25">
        <v>4232.86</v>
      </c>
      <c r="W87" s="25">
        <v>4287.66</v>
      </c>
      <c r="X87" s="25">
        <v>4209.12</v>
      </c>
      <c r="Y87" s="26">
        <v>4187.74</v>
      </c>
    </row>
    <row r="88" spans="1:25" ht="15.75">
      <c r="A88" s="23" t="str">
        <f t="shared" si="1"/>
        <v>12.05.2022</v>
      </c>
      <c r="B88" s="24">
        <v>4002.76</v>
      </c>
      <c r="C88" s="25">
        <v>3903.1</v>
      </c>
      <c r="D88" s="25">
        <v>3937.29</v>
      </c>
      <c r="E88" s="25">
        <v>3882.36</v>
      </c>
      <c r="F88" s="25">
        <v>3874.86</v>
      </c>
      <c r="G88" s="25">
        <v>3876.62</v>
      </c>
      <c r="H88" s="25">
        <v>3882.72</v>
      </c>
      <c r="I88" s="25">
        <v>3915.2</v>
      </c>
      <c r="J88" s="25">
        <v>4293.13</v>
      </c>
      <c r="K88" s="25">
        <v>4299.39</v>
      </c>
      <c r="L88" s="25">
        <v>4335.45</v>
      </c>
      <c r="M88" s="25">
        <v>4356.36</v>
      </c>
      <c r="N88" s="25">
        <v>4338.59</v>
      </c>
      <c r="O88" s="25">
        <v>4331.09</v>
      </c>
      <c r="P88" s="25">
        <v>4329.33</v>
      </c>
      <c r="Q88" s="25">
        <v>4328.05</v>
      </c>
      <c r="R88" s="25">
        <v>4321.99</v>
      </c>
      <c r="S88" s="25">
        <v>4308.96</v>
      </c>
      <c r="T88" s="25">
        <v>4295.3</v>
      </c>
      <c r="U88" s="25">
        <v>4295.32</v>
      </c>
      <c r="V88" s="25">
        <v>4294.24</v>
      </c>
      <c r="W88" s="25">
        <v>4321.16</v>
      </c>
      <c r="X88" s="25">
        <v>4287.29</v>
      </c>
      <c r="Y88" s="26">
        <v>4205.49</v>
      </c>
    </row>
    <row r="89" spans="1:25" ht="15.75">
      <c r="A89" s="23" t="str">
        <f t="shared" si="1"/>
        <v>13.05.2022</v>
      </c>
      <c r="B89" s="24">
        <v>4148.22</v>
      </c>
      <c r="C89" s="25">
        <v>3972.02</v>
      </c>
      <c r="D89" s="25">
        <v>3964.29</v>
      </c>
      <c r="E89" s="25">
        <v>3905.22</v>
      </c>
      <c r="F89" s="25">
        <v>3886.79</v>
      </c>
      <c r="G89" s="25">
        <v>3888.5</v>
      </c>
      <c r="H89" s="25">
        <v>3909.1</v>
      </c>
      <c r="I89" s="25">
        <v>4320.93</v>
      </c>
      <c r="J89" s="25">
        <v>4307.21</v>
      </c>
      <c r="K89" s="25">
        <v>4302.53</v>
      </c>
      <c r="L89" s="25">
        <v>4321.65</v>
      </c>
      <c r="M89" s="25">
        <v>4360.96</v>
      </c>
      <c r="N89" s="25">
        <v>4347.33</v>
      </c>
      <c r="O89" s="25">
        <v>4300.57</v>
      </c>
      <c r="P89" s="25">
        <v>4302.25</v>
      </c>
      <c r="Q89" s="25">
        <v>4317.26</v>
      </c>
      <c r="R89" s="25">
        <v>4298.96</v>
      </c>
      <c r="S89" s="25">
        <v>4296.68</v>
      </c>
      <c r="T89" s="25">
        <v>4293.61</v>
      </c>
      <c r="U89" s="25">
        <v>4293.32</v>
      </c>
      <c r="V89" s="25">
        <v>4284.9</v>
      </c>
      <c r="W89" s="25">
        <v>4289.62</v>
      </c>
      <c r="X89" s="25">
        <v>4287.52</v>
      </c>
      <c r="Y89" s="26">
        <v>4286.09</v>
      </c>
    </row>
    <row r="90" spans="1:25" ht="15.75">
      <c r="A90" s="23" t="str">
        <f t="shared" si="1"/>
        <v>14.05.2022</v>
      </c>
      <c r="B90" s="24">
        <v>4099.38</v>
      </c>
      <c r="C90" s="25">
        <v>3942.79</v>
      </c>
      <c r="D90" s="25">
        <v>3967.41</v>
      </c>
      <c r="E90" s="25">
        <v>3902.17</v>
      </c>
      <c r="F90" s="25">
        <v>3878.78</v>
      </c>
      <c r="G90" s="25">
        <v>3877.31</v>
      </c>
      <c r="H90" s="25">
        <v>3880.59</v>
      </c>
      <c r="I90" s="25">
        <v>3885.18</v>
      </c>
      <c r="J90" s="25">
        <v>4042.1</v>
      </c>
      <c r="K90" s="25">
        <v>4309.47</v>
      </c>
      <c r="L90" s="25">
        <v>4298.74</v>
      </c>
      <c r="M90" s="25">
        <v>4365.95</v>
      </c>
      <c r="N90" s="25">
        <v>4353.02</v>
      </c>
      <c r="O90" s="25">
        <v>4328.35</v>
      </c>
      <c r="P90" s="25">
        <v>4319.97</v>
      </c>
      <c r="Q90" s="25">
        <v>4298.25</v>
      </c>
      <c r="R90" s="25">
        <v>4296.58</v>
      </c>
      <c r="S90" s="25">
        <v>4295.22</v>
      </c>
      <c r="T90" s="25">
        <v>4296.89</v>
      </c>
      <c r="U90" s="25">
        <v>4296.51</v>
      </c>
      <c r="V90" s="25">
        <v>4295.49</v>
      </c>
      <c r="W90" s="25">
        <v>4306.49</v>
      </c>
      <c r="X90" s="25">
        <v>4325.73</v>
      </c>
      <c r="Y90" s="26">
        <v>4256.15</v>
      </c>
    </row>
    <row r="91" spans="1:25" ht="15.75">
      <c r="A91" s="23" t="str">
        <f t="shared" si="1"/>
        <v>15.05.2022</v>
      </c>
      <c r="B91" s="24">
        <v>4188.7</v>
      </c>
      <c r="C91" s="25">
        <v>3987.06</v>
      </c>
      <c r="D91" s="25">
        <v>3926.72</v>
      </c>
      <c r="E91" s="25">
        <v>3881.34</v>
      </c>
      <c r="F91" s="25">
        <v>3877.89</v>
      </c>
      <c r="G91" s="25">
        <v>3877.04</v>
      </c>
      <c r="H91" s="25">
        <v>3882.42</v>
      </c>
      <c r="I91" s="25">
        <v>3889.47</v>
      </c>
      <c r="J91" s="25">
        <v>3942.9</v>
      </c>
      <c r="K91" s="25">
        <v>4314.62</v>
      </c>
      <c r="L91" s="25">
        <v>4296.19</v>
      </c>
      <c r="M91" s="25">
        <v>4291.42</v>
      </c>
      <c r="N91" s="25">
        <v>4292.63</v>
      </c>
      <c r="O91" s="25">
        <v>4294.09</v>
      </c>
      <c r="P91" s="25">
        <v>4293.32</v>
      </c>
      <c r="Q91" s="25">
        <v>4294.24</v>
      </c>
      <c r="R91" s="25">
        <v>4293</v>
      </c>
      <c r="S91" s="25">
        <v>4292.8</v>
      </c>
      <c r="T91" s="25">
        <v>4287.21</v>
      </c>
      <c r="U91" s="25">
        <v>4287.07</v>
      </c>
      <c r="V91" s="25">
        <v>4294.2</v>
      </c>
      <c r="W91" s="25">
        <v>4319.29</v>
      </c>
      <c r="X91" s="25">
        <v>4360.43</v>
      </c>
      <c r="Y91" s="26">
        <v>4279.19</v>
      </c>
    </row>
    <row r="92" spans="1:25" ht="15.75">
      <c r="A92" s="23" t="str">
        <f t="shared" si="1"/>
        <v>16.05.2022</v>
      </c>
      <c r="B92" s="24">
        <v>4195.1</v>
      </c>
      <c r="C92" s="25">
        <v>3928.98</v>
      </c>
      <c r="D92" s="25">
        <v>3906.96</v>
      </c>
      <c r="E92" s="25">
        <v>3879.19</v>
      </c>
      <c r="F92" s="25">
        <v>3873.6</v>
      </c>
      <c r="G92" s="25">
        <v>3871.01</v>
      </c>
      <c r="H92" s="25">
        <v>3878.04</v>
      </c>
      <c r="I92" s="25">
        <v>3993.33</v>
      </c>
      <c r="J92" s="25">
        <v>4289.67</v>
      </c>
      <c r="K92" s="25">
        <v>4428.36</v>
      </c>
      <c r="L92" s="25">
        <v>4482.69</v>
      </c>
      <c r="M92" s="25">
        <v>4499.07</v>
      </c>
      <c r="N92" s="25">
        <v>4480.28</v>
      </c>
      <c r="O92" s="25">
        <v>4504.26</v>
      </c>
      <c r="P92" s="25">
        <v>4478.41</v>
      </c>
      <c r="Q92" s="25">
        <v>4469.76</v>
      </c>
      <c r="R92" s="25">
        <v>4463.69</v>
      </c>
      <c r="S92" s="25">
        <v>4416.51</v>
      </c>
      <c r="T92" s="25">
        <v>4350.16</v>
      </c>
      <c r="U92" s="25">
        <v>4322.68</v>
      </c>
      <c r="V92" s="25">
        <v>4350.82</v>
      </c>
      <c r="W92" s="25">
        <v>4356.73</v>
      </c>
      <c r="X92" s="25">
        <v>4308.95</v>
      </c>
      <c r="Y92" s="26">
        <v>4274.85</v>
      </c>
    </row>
    <row r="93" spans="1:25" ht="15.75">
      <c r="A93" s="23" t="str">
        <f t="shared" si="1"/>
        <v>17.05.2022</v>
      </c>
      <c r="B93" s="24">
        <v>4137.59</v>
      </c>
      <c r="C93" s="25">
        <v>3898.41</v>
      </c>
      <c r="D93" s="25">
        <v>3870.34</v>
      </c>
      <c r="E93" s="25">
        <v>3860.7</v>
      </c>
      <c r="F93" s="25">
        <v>3834.62</v>
      </c>
      <c r="G93" s="25">
        <v>3837.19</v>
      </c>
      <c r="H93" s="25">
        <v>3870.12</v>
      </c>
      <c r="I93" s="25">
        <v>3928.83</v>
      </c>
      <c r="J93" s="25">
        <v>4287.6</v>
      </c>
      <c r="K93" s="25">
        <v>4342.88</v>
      </c>
      <c r="L93" s="25">
        <v>4397.71</v>
      </c>
      <c r="M93" s="25">
        <v>4454.52</v>
      </c>
      <c r="N93" s="25">
        <v>4502.63</v>
      </c>
      <c r="O93" s="25">
        <v>4475.81</v>
      </c>
      <c r="P93" s="25">
        <v>4494.45</v>
      </c>
      <c r="Q93" s="25">
        <v>4452.71</v>
      </c>
      <c r="R93" s="25">
        <v>4435.94</v>
      </c>
      <c r="S93" s="25">
        <v>4393.34</v>
      </c>
      <c r="T93" s="25">
        <v>4335.97</v>
      </c>
      <c r="U93" s="25">
        <v>4326.2</v>
      </c>
      <c r="V93" s="25">
        <v>4364.75</v>
      </c>
      <c r="W93" s="25">
        <v>4331.43</v>
      </c>
      <c r="X93" s="25">
        <v>4322.29</v>
      </c>
      <c r="Y93" s="26">
        <v>4295.71</v>
      </c>
    </row>
    <row r="94" spans="1:25" ht="15.75">
      <c r="A94" s="23" t="str">
        <f t="shared" si="1"/>
        <v>18.05.2022</v>
      </c>
      <c r="B94" s="24">
        <v>4134.84</v>
      </c>
      <c r="C94" s="25">
        <v>3914.4</v>
      </c>
      <c r="D94" s="25">
        <v>3860.29</v>
      </c>
      <c r="E94" s="25">
        <v>3835.86</v>
      </c>
      <c r="F94" s="25">
        <v>3798.79</v>
      </c>
      <c r="G94" s="25">
        <v>3800.08</v>
      </c>
      <c r="H94" s="25">
        <v>3752.18</v>
      </c>
      <c r="I94" s="25">
        <v>3866.54</v>
      </c>
      <c r="J94" s="25">
        <v>4034.28</v>
      </c>
      <c r="K94" s="25">
        <v>4257.8</v>
      </c>
      <c r="L94" s="25">
        <v>4317.46</v>
      </c>
      <c r="M94" s="25">
        <v>4381.35</v>
      </c>
      <c r="N94" s="25">
        <v>4390.45</v>
      </c>
      <c r="O94" s="25">
        <v>4383.19</v>
      </c>
      <c r="P94" s="25">
        <v>4391.07</v>
      </c>
      <c r="Q94" s="25">
        <v>4410</v>
      </c>
      <c r="R94" s="25">
        <v>4387.78</v>
      </c>
      <c r="S94" s="25">
        <v>4351.75</v>
      </c>
      <c r="T94" s="25">
        <v>4333.33</v>
      </c>
      <c r="U94" s="25">
        <v>4315.88</v>
      </c>
      <c r="V94" s="25">
        <v>4315.24</v>
      </c>
      <c r="W94" s="25">
        <v>4315.33</v>
      </c>
      <c r="X94" s="25">
        <v>4310.12</v>
      </c>
      <c r="Y94" s="26">
        <v>4231.77</v>
      </c>
    </row>
    <row r="95" spans="1:25" ht="15.75">
      <c r="A95" s="23" t="str">
        <f t="shared" si="1"/>
        <v>19.05.2022</v>
      </c>
      <c r="B95" s="24">
        <v>4103.41</v>
      </c>
      <c r="C95" s="25">
        <v>3890.56</v>
      </c>
      <c r="D95" s="25">
        <v>3831.87</v>
      </c>
      <c r="E95" s="25">
        <v>3694.61</v>
      </c>
      <c r="F95" s="25">
        <v>3722.49</v>
      </c>
      <c r="G95" s="25">
        <v>3811.65</v>
      </c>
      <c r="H95" s="25">
        <v>3838.61</v>
      </c>
      <c r="I95" s="25">
        <v>3842.2</v>
      </c>
      <c r="J95" s="25">
        <v>3966.46</v>
      </c>
      <c r="K95" s="25">
        <v>4197.76</v>
      </c>
      <c r="L95" s="25">
        <v>4289.04</v>
      </c>
      <c r="M95" s="25">
        <v>4304.91</v>
      </c>
      <c r="N95" s="25">
        <v>4314.22</v>
      </c>
      <c r="O95" s="25">
        <v>4270.16</v>
      </c>
      <c r="P95" s="25">
        <v>4272.02</v>
      </c>
      <c r="Q95" s="25">
        <v>4306.16</v>
      </c>
      <c r="R95" s="25">
        <v>4277.05</v>
      </c>
      <c r="S95" s="25">
        <v>4266</v>
      </c>
      <c r="T95" s="25">
        <v>4211.12</v>
      </c>
      <c r="U95" s="25">
        <v>4233.67</v>
      </c>
      <c r="V95" s="25">
        <v>4240.64</v>
      </c>
      <c r="W95" s="25">
        <v>4223.27</v>
      </c>
      <c r="X95" s="25">
        <v>4164.37</v>
      </c>
      <c r="Y95" s="26">
        <v>4066.24</v>
      </c>
    </row>
    <row r="96" spans="1:25" ht="15.75">
      <c r="A96" s="23" t="str">
        <f t="shared" si="1"/>
        <v>20.05.2022</v>
      </c>
      <c r="B96" s="24">
        <v>3937.23</v>
      </c>
      <c r="C96" s="25">
        <v>3836.92</v>
      </c>
      <c r="D96" s="25">
        <v>3836.24</v>
      </c>
      <c r="E96" s="25">
        <v>3766.18</v>
      </c>
      <c r="F96" s="25">
        <v>3772.24</v>
      </c>
      <c r="G96" s="25">
        <v>3780.8</v>
      </c>
      <c r="H96" s="25">
        <v>3802.3</v>
      </c>
      <c r="I96" s="25">
        <v>3837.97</v>
      </c>
      <c r="J96" s="25">
        <v>3899.47</v>
      </c>
      <c r="K96" s="25">
        <v>4072.55</v>
      </c>
      <c r="L96" s="25">
        <v>4220.45</v>
      </c>
      <c r="M96" s="25">
        <v>4251.71</v>
      </c>
      <c r="N96" s="25">
        <v>4232.27</v>
      </c>
      <c r="O96" s="25">
        <v>4226.71</v>
      </c>
      <c r="P96" s="25">
        <v>4244.72</v>
      </c>
      <c r="Q96" s="25">
        <v>4278.91</v>
      </c>
      <c r="R96" s="25">
        <v>4278.52</v>
      </c>
      <c r="S96" s="25">
        <v>4213.26</v>
      </c>
      <c r="T96" s="25">
        <v>4202.71</v>
      </c>
      <c r="U96" s="25">
        <v>4220.61</v>
      </c>
      <c r="V96" s="25">
        <v>4251.24</v>
      </c>
      <c r="W96" s="25">
        <v>4235.18</v>
      </c>
      <c r="X96" s="25">
        <v>4226.67</v>
      </c>
      <c r="Y96" s="26">
        <v>4225.17</v>
      </c>
    </row>
    <row r="97" spans="1:25" ht="15.75">
      <c r="A97" s="23" t="str">
        <f t="shared" si="1"/>
        <v>21.05.2022</v>
      </c>
      <c r="B97" s="24">
        <v>4018.84</v>
      </c>
      <c r="C97" s="25">
        <v>3891.47</v>
      </c>
      <c r="D97" s="25">
        <v>3874.06</v>
      </c>
      <c r="E97" s="25">
        <v>3869.36</v>
      </c>
      <c r="F97" s="25">
        <v>3848.88</v>
      </c>
      <c r="G97" s="25">
        <v>3838.43</v>
      </c>
      <c r="H97" s="25">
        <v>3833.8</v>
      </c>
      <c r="I97" s="25">
        <v>3841.77</v>
      </c>
      <c r="J97" s="25">
        <v>3880.82</v>
      </c>
      <c r="K97" s="25">
        <v>3900.31</v>
      </c>
      <c r="L97" s="25">
        <v>4063.8</v>
      </c>
      <c r="M97" s="25">
        <v>4155.07</v>
      </c>
      <c r="N97" s="25">
        <v>4163.87</v>
      </c>
      <c r="O97" s="25">
        <v>4173.63</v>
      </c>
      <c r="P97" s="25">
        <v>4225.98</v>
      </c>
      <c r="Q97" s="25">
        <v>4203.94</v>
      </c>
      <c r="R97" s="25">
        <v>4191.24</v>
      </c>
      <c r="S97" s="25">
        <v>4098.28</v>
      </c>
      <c r="T97" s="25">
        <v>4096.44</v>
      </c>
      <c r="U97" s="25">
        <v>4131.11</v>
      </c>
      <c r="V97" s="25">
        <v>4150.99</v>
      </c>
      <c r="W97" s="25">
        <v>4080.53</v>
      </c>
      <c r="X97" s="25">
        <v>4190.26</v>
      </c>
      <c r="Y97" s="26">
        <v>4138.69</v>
      </c>
    </row>
    <row r="98" spans="1:25" ht="15.75">
      <c r="A98" s="23" t="str">
        <f t="shared" si="1"/>
        <v>22.05.2022</v>
      </c>
      <c r="B98" s="24">
        <v>3932.17</v>
      </c>
      <c r="C98" s="25">
        <v>3873.38</v>
      </c>
      <c r="D98" s="25">
        <v>4013.47</v>
      </c>
      <c r="E98" s="25">
        <v>3955.03</v>
      </c>
      <c r="F98" s="25">
        <v>3877.4</v>
      </c>
      <c r="G98" s="25">
        <v>3883.95</v>
      </c>
      <c r="H98" s="25">
        <v>3870.88</v>
      </c>
      <c r="I98" s="25">
        <v>3869.06</v>
      </c>
      <c r="J98" s="25">
        <v>3909.2</v>
      </c>
      <c r="K98" s="25">
        <v>4042.21</v>
      </c>
      <c r="L98" s="25">
        <v>4251</v>
      </c>
      <c r="M98" s="25">
        <v>4229.47</v>
      </c>
      <c r="N98" s="25">
        <v>4244.24</v>
      </c>
      <c r="O98" s="25">
        <v>4254.94</v>
      </c>
      <c r="P98" s="25">
        <v>4243.62</v>
      </c>
      <c r="Q98" s="25">
        <v>4243.05</v>
      </c>
      <c r="R98" s="25">
        <v>4232.66</v>
      </c>
      <c r="S98" s="25">
        <v>4230.7</v>
      </c>
      <c r="T98" s="25">
        <v>4231.49</v>
      </c>
      <c r="U98" s="25">
        <v>4256.17</v>
      </c>
      <c r="V98" s="25">
        <v>4309.54</v>
      </c>
      <c r="W98" s="25">
        <v>4329.12</v>
      </c>
      <c r="X98" s="25">
        <v>4428.4</v>
      </c>
      <c r="Y98" s="26">
        <v>4255</v>
      </c>
    </row>
    <row r="99" spans="1:25" ht="15.75">
      <c r="A99" s="23" t="str">
        <f t="shared" si="1"/>
        <v>23.05.2022</v>
      </c>
      <c r="B99" s="24">
        <v>4165.72</v>
      </c>
      <c r="C99" s="25">
        <v>4004.87</v>
      </c>
      <c r="D99" s="25">
        <v>4011.08</v>
      </c>
      <c r="E99" s="25">
        <v>3966.55</v>
      </c>
      <c r="F99" s="25">
        <v>3920.31</v>
      </c>
      <c r="G99" s="25">
        <v>3919.99</v>
      </c>
      <c r="H99" s="25">
        <v>3972.19</v>
      </c>
      <c r="I99" s="25">
        <v>4078.02</v>
      </c>
      <c r="J99" s="25">
        <v>4289.11</v>
      </c>
      <c r="K99" s="25">
        <v>4422.26</v>
      </c>
      <c r="L99" s="25">
        <v>4461.52</v>
      </c>
      <c r="M99" s="25">
        <v>4436.8</v>
      </c>
      <c r="N99" s="25">
        <v>4426.02</v>
      </c>
      <c r="O99" s="25">
        <v>4446.69</v>
      </c>
      <c r="P99" s="25">
        <v>4426.79</v>
      </c>
      <c r="Q99" s="25">
        <v>4375.54</v>
      </c>
      <c r="R99" s="25">
        <v>4376.84</v>
      </c>
      <c r="S99" s="25">
        <v>4375.88</v>
      </c>
      <c r="T99" s="25">
        <v>4375.23</v>
      </c>
      <c r="U99" s="25">
        <v>4417.95</v>
      </c>
      <c r="V99" s="25">
        <v>4434.08</v>
      </c>
      <c r="W99" s="25">
        <v>4377.38</v>
      </c>
      <c r="X99" s="25">
        <v>4366.56</v>
      </c>
      <c r="Y99" s="26">
        <v>4224.66</v>
      </c>
    </row>
    <row r="100" spans="1:25" ht="15.75">
      <c r="A100" s="23" t="str">
        <f t="shared" si="1"/>
        <v>24.05.2022</v>
      </c>
      <c r="B100" s="24">
        <v>4049.52</v>
      </c>
      <c r="C100" s="25">
        <v>4005.6</v>
      </c>
      <c r="D100" s="25">
        <v>3978.15</v>
      </c>
      <c r="E100" s="25">
        <v>3915.99</v>
      </c>
      <c r="F100" s="25">
        <v>3893.16</v>
      </c>
      <c r="G100" s="25">
        <v>3893.87</v>
      </c>
      <c r="H100" s="25">
        <v>3926.34</v>
      </c>
      <c r="I100" s="25">
        <v>4047.28</v>
      </c>
      <c r="J100" s="25">
        <v>4129.7</v>
      </c>
      <c r="K100" s="25">
        <v>4275.56</v>
      </c>
      <c r="L100" s="25">
        <v>4423.38</v>
      </c>
      <c r="M100" s="25">
        <v>4490.57</v>
      </c>
      <c r="N100" s="25">
        <v>4492.26</v>
      </c>
      <c r="O100" s="25">
        <v>4490.58</v>
      </c>
      <c r="P100" s="25">
        <v>4421.17</v>
      </c>
      <c r="Q100" s="25">
        <v>4457.14</v>
      </c>
      <c r="R100" s="25">
        <v>4456.94</v>
      </c>
      <c r="S100" s="25">
        <v>4419.01</v>
      </c>
      <c r="T100" s="25">
        <v>4418.54</v>
      </c>
      <c r="U100" s="25">
        <v>4418.54</v>
      </c>
      <c r="V100" s="25">
        <v>4419.27</v>
      </c>
      <c r="W100" s="25">
        <v>4411</v>
      </c>
      <c r="X100" s="25">
        <v>4416.5</v>
      </c>
      <c r="Y100" s="26">
        <v>4347.11</v>
      </c>
    </row>
    <row r="101" spans="1:25" ht="15.75">
      <c r="A101" s="23" t="str">
        <f t="shared" si="1"/>
        <v>25.05.2022</v>
      </c>
      <c r="B101" s="24">
        <v>4211.22</v>
      </c>
      <c r="C101" s="25">
        <v>4019.09</v>
      </c>
      <c r="D101" s="25">
        <v>4009.52</v>
      </c>
      <c r="E101" s="25">
        <v>3947.84</v>
      </c>
      <c r="F101" s="25">
        <v>3898.61</v>
      </c>
      <c r="G101" s="25">
        <v>3899.73</v>
      </c>
      <c r="H101" s="25">
        <v>3951.47</v>
      </c>
      <c r="I101" s="25">
        <v>4293.33</v>
      </c>
      <c r="J101" s="25">
        <v>4268.7</v>
      </c>
      <c r="K101" s="25">
        <v>4414</v>
      </c>
      <c r="L101" s="25">
        <v>4440.97</v>
      </c>
      <c r="M101" s="25">
        <v>4483.24</v>
      </c>
      <c r="N101" s="25">
        <v>4481.88</v>
      </c>
      <c r="O101" s="25">
        <v>4469.92</v>
      </c>
      <c r="P101" s="25">
        <v>4435.29</v>
      </c>
      <c r="Q101" s="25">
        <v>4446.11</v>
      </c>
      <c r="R101" s="25">
        <v>4437.61</v>
      </c>
      <c r="S101" s="25">
        <v>4417.53</v>
      </c>
      <c r="T101" s="25">
        <v>4416.53</v>
      </c>
      <c r="U101" s="25">
        <v>4412.25</v>
      </c>
      <c r="V101" s="25">
        <v>4429.4</v>
      </c>
      <c r="W101" s="25">
        <v>4420.24</v>
      </c>
      <c r="X101" s="25">
        <v>4385.41</v>
      </c>
      <c r="Y101" s="26">
        <v>4260.5</v>
      </c>
    </row>
    <row r="102" spans="1:25" ht="15.75">
      <c r="A102" s="23" t="str">
        <f t="shared" si="1"/>
        <v>26.05.2022</v>
      </c>
      <c r="B102" s="24">
        <v>4197.01</v>
      </c>
      <c r="C102" s="25">
        <v>4070.47</v>
      </c>
      <c r="D102" s="25">
        <v>3957.76</v>
      </c>
      <c r="E102" s="25">
        <v>3899.81</v>
      </c>
      <c r="F102" s="25">
        <v>3888.03</v>
      </c>
      <c r="G102" s="25">
        <v>3887.87</v>
      </c>
      <c r="H102" s="25">
        <v>3921.03</v>
      </c>
      <c r="I102" s="25">
        <v>4017.79</v>
      </c>
      <c r="J102" s="25">
        <v>4326.17</v>
      </c>
      <c r="K102" s="25">
        <v>4422.62</v>
      </c>
      <c r="L102" s="25">
        <v>4419.62</v>
      </c>
      <c r="M102" s="25">
        <v>4434.77</v>
      </c>
      <c r="N102" s="25">
        <v>4421.85</v>
      </c>
      <c r="O102" s="25">
        <v>4411.22</v>
      </c>
      <c r="P102" s="25">
        <v>4389.21</v>
      </c>
      <c r="Q102" s="25">
        <v>4389.54</v>
      </c>
      <c r="R102" s="25">
        <v>4386.95</v>
      </c>
      <c r="S102" s="25">
        <v>4379.58</v>
      </c>
      <c r="T102" s="25">
        <v>4382.9</v>
      </c>
      <c r="U102" s="25">
        <v>4381.93</v>
      </c>
      <c r="V102" s="25">
        <v>4386.86</v>
      </c>
      <c r="W102" s="25">
        <v>4370.94</v>
      </c>
      <c r="X102" s="25">
        <v>4281.12</v>
      </c>
      <c r="Y102" s="26">
        <v>4217.67</v>
      </c>
    </row>
    <row r="103" spans="1:25" ht="15.75">
      <c r="A103" s="23" t="str">
        <f t="shared" si="1"/>
        <v>27.05.2022</v>
      </c>
      <c r="B103" s="24">
        <v>4091.74</v>
      </c>
      <c r="C103" s="25">
        <v>4015.25</v>
      </c>
      <c r="D103" s="25">
        <v>3997.97</v>
      </c>
      <c r="E103" s="25">
        <v>3940.16</v>
      </c>
      <c r="F103" s="25">
        <v>3886.54</v>
      </c>
      <c r="G103" s="25">
        <v>3889.26</v>
      </c>
      <c r="H103" s="25">
        <v>3924.27</v>
      </c>
      <c r="I103" s="25">
        <v>4028.69</v>
      </c>
      <c r="J103" s="25">
        <v>4283.01</v>
      </c>
      <c r="K103" s="25">
        <v>4401.31</v>
      </c>
      <c r="L103" s="25">
        <v>4420.58</v>
      </c>
      <c r="M103" s="25">
        <v>4431.51</v>
      </c>
      <c r="N103" s="25">
        <v>4418.79</v>
      </c>
      <c r="O103" s="25">
        <v>4421.33</v>
      </c>
      <c r="P103" s="25">
        <v>4393.76</v>
      </c>
      <c r="Q103" s="25">
        <v>4367.39</v>
      </c>
      <c r="R103" s="25">
        <v>4389.61</v>
      </c>
      <c r="S103" s="25">
        <v>4391.31</v>
      </c>
      <c r="T103" s="25">
        <v>4394.93</v>
      </c>
      <c r="U103" s="25">
        <v>4394.33</v>
      </c>
      <c r="V103" s="25">
        <v>4416.86</v>
      </c>
      <c r="W103" s="25">
        <v>4404.88</v>
      </c>
      <c r="X103" s="25">
        <v>4367.39</v>
      </c>
      <c r="Y103" s="26">
        <v>4268.57</v>
      </c>
    </row>
    <row r="104" spans="1:25" ht="15.75">
      <c r="A104" s="23" t="str">
        <f t="shared" si="1"/>
        <v>28.05.2022</v>
      </c>
      <c r="B104" s="24">
        <v>4202.26</v>
      </c>
      <c r="C104" s="25">
        <v>4088.9</v>
      </c>
      <c r="D104" s="25">
        <v>4056.21</v>
      </c>
      <c r="E104" s="25">
        <v>4004.34</v>
      </c>
      <c r="F104" s="25">
        <v>3961.84</v>
      </c>
      <c r="G104" s="25">
        <v>3978.42</v>
      </c>
      <c r="H104" s="25">
        <v>3977.04</v>
      </c>
      <c r="I104" s="25">
        <v>4021.5</v>
      </c>
      <c r="J104" s="25">
        <v>4195.55</v>
      </c>
      <c r="K104" s="25">
        <v>4312.08</v>
      </c>
      <c r="L104" s="25">
        <v>4359.01</v>
      </c>
      <c r="M104" s="25">
        <v>4359.99</v>
      </c>
      <c r="N104" s="25">
        <v>4364.46</v>
      </c>
      <c r="O104" s="25">
        <v>4364.31</v>
      </c>
      <c r="P104" s="25">
        <v>4364.18</v>
      </c>
      <c r="Q104" s="25">
        <v>4357.76</v>
      </c>
      <c r="R104" s="25">
        <v>4358.2</v>
      </c>
      <c r="S104" s="25">
        <v>4358.78</v>
      </c>
      <c r="T104" s="25">
        <v>4355.83</v>
      </c>
      <c r="U104" s="25">
        <v>4353.51</v>
      </c>
      <c r="V104" s="25">
        <v>4357.25</v>
      </c>
      <c r="W104" s="25">
        <v>4353.02</v>
      </c>
      <c r="X104" s="25">
        <v>4345.75</v>
      </c>
      <c r="Y104" s="26">
        <v>4298.74</v>
      </c>
    </row>
    <row r="105" spans="1:25" ht="15.75">
      <c r="A105" s="23" t="str">
        <f t="shared" si="1"/>
        <v>29.05.2022</v>
      </c>
      <c r="B105" s="24">
        <v>4226.25</v>
      </c>
      <c r="C105" s="25">
        <v>4173.99</v>
      </c>
      <c r="D105" s="25">
        <v>4123.25</v>
      </c>
      <c r="E105" s="25">
        <v>4099.51</v>
      </c>
      <c r="F105" s="25">
        <v>4038.9</v>
      </c>
      <c r="G105" s="25">
        <v>4017.26</v>
      </c>
      <c r="H105" s="25">
        <v>4013.32</v>
      </c>
      <c r="I105" s="25">
        <v>4026.35</v>
      </c>
      <c r="J105" s="25">
        <v>4138.19</v>
      </c>
      <c r="K105" s="25">
        <v>4199.29</v>
      </c>
      <c r="L105" s="25">
        <v>4348.3</v>
      </c>
      <c r="M105" s="25">
        <v>4408.92</v>
      </c>
      <c r="N105" s="25">
        <v>4401.2</v>
      </c>
      <c r="O105" s="25">
        <v>4400.64</v>
      </c>
      <c r="P105" s="25">
        <v>4397.31</v>
      </c>
      <c r="Q105" s="25">
        <v>4384.66</v>
      </c>
      <c r="R105" s="25">
        <v>4396.56</v>
      </c>
      <c r="S105" s="25">
        <v>4378.5</v>
      </c>
      <c r="T105" s="25">
        <v>4386.99</v>
      </c>
      <c r="U105" s="25">
        <v>4425.59</v>
      </c>
      <c r="V105" s="25">
        <v>4432.35</v>
      </c>
      <c r="W105" s="25">
        <v>4424.9</v>
      </c>
      <c r="X105" s="25">
        <v>4418.09</v>
      </c>
      <c r="Y105" s="26">
        <v>4345.65</v>
      </c>
    </row>
    <row r="106" spans="1:25" ht="15.75">
      <c r="A106" s="23" t="str">
        <f t="shared" si="1"/>
        <v>30.05.2022</v>
      </c>
      <c r="B106" s="24">
        <v>4257.19</v>
      </c>
      <c r="C106" s="25">
        <v>4178.87</v>
      </c>
      <c r="D106" s="25">
        <v>4038.52</v>
      </c>
      <c r="E106" s="25">
        <v>4011.7</v>
      </c>
      <c r="F106" s="25">
        <v>3957.96</v>
      </c>
      <c r="G106" s="25">
        <v>3949.07</v>
      </c>
      <c r="H106" s="25">
        <v>3933.33</v>
      </c>
      <c r="I106" s="25">
        <v>4078.44</v>
      </c>
      <c r="J106" s="25">
        <v>4252.32</v>
      </c>
      <c r="K106" s="25">
        <v>4327.23</v>
      </c>
      <c r="L106" s="25">
        <v>4365.37</v>
      </c>
      <c r="M106" s="25">
        <v>4453.04</v>
      </c>
      <c r="N106" s="25">
        <v>4483.87</v>
      </c>
      <c r="O106" s="25">
        <v>4385.05</v>
      </c>
      <c r="P106" s="25">
        <v>4443.56</v>
      </c>
      <c r="Q106" s="25">
        <v>4406.41</v>
      </c>
      <c r="R106" s="25">
        <v>4449.76</v>
      </c>
      <c r="S106" s="25">
        <v>4406.9</v>
      </c>
      <c r="T106" s="25">
        <v>4375.29</v>
      </c>
      <c r="U106" s="25">
        <v>4405.75</v>
      </c>
      <c r="V106" s="25">
        <v>4404.3</v>
      </c>
      <c r="W106" s="25">
        <v>4374.34</v>
      </c>
      <c r="X106" s="25">
        <v>4350.88</v>
      </c>
      <c r="Y106" s="26">
        <v>4233.32</v>
      </c>
    </row>
    <row r="107" spans="1:25" ht="16.5" thickBot="1">
      <c r="A107" s="32" t="str">
        <f t="shared" si="1"/>
        <v>31.05.2022</v>
      </c>
      <c r="B107" s="28">
        <v>4085.68</v>
      </c>
      <c r="C107" s="29">
        <v>4015.69</v>
      </c>
      <c r="D107" s="29">
        <v>3912.38</v>
      </c>
      <c r="E107" s="29">
        <v>3898.4</v>
      </c>
      <c r="F107" s="29">
        <v>3892.51</v>
      </c>
      <c r="G107" s="29">
        <v>3892.67</v>
      </c>
      <c r="H107" s="29">
        <v>3901.23</v>
      </c>
      <c r="I107" s="29">
        <v>3948.67</v>
      </c>
      <c r="J107" s="29">
        <v>4084.72</v>
      </c>
      <c r="K107" s="29">
        <v>4262.44</v>
      </c>
      <c r="L107" s="29">
        <v>4442.09</v>
      </c>
      <c r="M107" s="29">
        <v>4451.31</v>
      </c>
      <c r="N107" s="29">
        <v>4471.47</v>
      </c>
      <c r="O107" s="29">
        <v>4449.61</v>
      </c>
      <c r="P107" s="29">
        <v>4446.58</v>
      </c>
      <c r="Q107" s="29">
        <v>4426.11</v>
      </c>
      <c r="R107" s="29">
        <v>4442.24</v>
      </c>
      <c r="S107" s="29">
        <v>4400.78</v>
      </c>
      <c r="T107" s="29">
        <v>4385.92</v>
      </c>
      <c r="U107" s="29">
        <v>4366.23</v>
      </c>
      <c r="V107" s="29">
        <v>4360.84</v>
      </c>
      <c r="W107" s="29">
        <v>4341.09</v>
      </c>
      <c r="X107" s="29">
        <v>4335.77</v>
      </c>
      <c r="Y107" s="30">
        <v>4237.77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4717.19</v>
      </c>
      <c r="C111" s="20">
        <v>4657.01</v>
      </c>
      <c r="D111" s="20">
        <v>4663.71</v>
      </c>
      <c r="E111" s="20">
        <v>4619.72</v>
      </c>
      <c r="F111" s="20">
        <v>4595.09</v>
      </c>
      <c r="G111" s="20">
        <v>4591.89</v>
      </c>
      <c r="H111" s="20">
        <v>4594.04</v>
      </c>
      <c r="I111" s="20">
        <v>4604.44</v>
      </c>
      <c r="J111" s="20">
        <v>4654.69</v>
      </c>
      <c r="K111" s="20">
        <v>4680.25</v>
      </c>
      <c r="L111" s="20">
        <v>4747.82</v>
      </c>
      <c r="M111" s="20">
        <v>4750.55</v>
      </c>
      <c r="N111" s="20">
        <v>4805.64</v>
      </c>
      <c r="O111" s="20">
        <v>4804.99</v>
      </c>
      <c r="P111" s="20">
        <v>4771.17</v>
      </c>
      <c r="Q111" s="20">
        <v>4765.86</v>
      </c>
      <c r="R111" s="20">
        <v>4744.51</v>
      </c>
      <c r="S111" s="20">
        <v>4724.57</v>
      </c>
      <c r="T111" s="20">
        <v>4728.12</v>
      </c>
      <c r="U111" s="20">
        <v>4728.78</v>
      </c>
      <c r="V111" s="20">
        <v>4782.34</v>
      </c>
      <c r="W111" s="20">
        <v>4918.1</v>
      </c>
      <c r="X111" s="20">
        <v>4917.47</v>
      </c>
      <c r="Y111" s="21">
        <v>4840.45</v>
      </c>
      <c r="Z111" s="22"/>
    </row>
    <row r="112" spans="1:25" ht="15.75">
      <c r="A112" s="23" t="str">
        <f t="shared" si="2"/>
        <v>02.05.2022</v>
      </c>
      <c r="B112" s="24">
        <v>4682.21</v>
      </c>
      <c r="C112" s="25">
        <v>4601.98</v>
      </c>
      <c r="D112" s="25">
        <v>4616.3</v>
      </c>
      <c r="E112" s="25">
        <v>4590.02</v>
      </c>
      <c r="F112" s="25">
        <v>4585.91</v>
      </c>
      <c r="G112" s="25">
        <v>4582.28</v>
      </c>
      <c r="H112" s="25">
        <v>4581.81</v>
      </c>
      <c r="I112" s="25">
        <v>4584.57</v>
      </c>
      <c r="J112" s="25">
        <v>4613.81</v>
      </c>
      <c r="K112" s="25">
        <v>4649.16</v>
      </c>
      <c r="L112" s="25">
        <v>4700.37</v>
      </c>
      <c r="M112" s="25">
        <v>4751.68</v>
      </c>
      <c r="N112" s="25">
        <v>4827.47</v>
      </c>
      <c r="O112" s="25">
        <v>4820.9</v>
      </c>
      <c r="P112" s="25">
        <v>4778.62</v>
      </c>
      <c r="Q112" s="25">
        <v>4752.25</v>
      </c>
      <c r="R112" s="25">
        <v>4748.42</v>
      </c>
      <c r="S112" s="25">
        <v>4739.37</v>
      </c>
      <c r="T112" s="25">
        <v>4741.77</v>
      </c>
      <c r="U112" s="25">
        <v>4750.43</v>
      </c>
      <c r="V112" s="25">
        <v>4760.74</v>
      </c>
      <c r="W112" s="25">
        <v>4930.69</v>
      </c>
      <c r="X112" s="25">
        <v>4924.06</v>
      </c>
      <c r="Y112" s="26">
        <v>4843.81</v>
      </c>
    </row>
    <row r="113" spans="1:25" ht="15.75">
      <c r="A113" s="23" t="str">
        <f t="shared" si="2"/>
        <v>03.05.2022</v>
      </c>
      <c r="B113" s="24">
        <v>4679.69</v>
      </c>
      <c r="C113" s="25">
        <v>4596.56</v>
      </c>
      <c r="D113" s="25">
        <v>4605.33</v>
      </c>
      <c r="E113" s="25">
        <v>4587.64</v>
      </c>
      <c r="F113" s="25">
        <v>4584.43</v>
      </c>
      <c r="G113" s="25">
        <v>4571.99</v>
      </c>
      <c r="H113" s="25">
        <v>4571.04</v>
      </c>
      <c r="I113" s="25">
        <v>4584.85</v>
      </c>
      <c r="J113" s="25">
        <v>4600.74</v>
      </c>
      <c r="K113" s="25">
        <v>4646.1</v>
      </c>
      <c r="L113" s="25">
        <v>4731.34</v>
      </c>
      <c r="M113" s="25">
        <v>4756.24</v>
      </c>
      <c r="N113" s="25">
        <v>4808.35</v>
      </c>
      <c r="O113" s="25">
        <v>4810.52</v>
      </c>
      <c r="P113" s="25">
        <v>4780.7</v>
      </c>
      <c r="Q113" s="25">
        <v>4760.48</v>
      </c>
      <c r="R113" s="25">
        <v>4778.31</v>
      </c>
      <c r="S113" s="25">
        <v>4775</v>
      </c>
      <c r="T113" s="25">
        <v>4757.99</v>
      </c>
      <c r="U113" s="25">
        <v>4784.53</v>
      </c>
      <c r="V113" s="25">
        <v>4813.29</v>
      </c>
      <c r="W113" s="25">
        <v>4938.08</v>
      </c>
      <c r="X113" s="25">
        <v>4960.71</v>
      </c>
      <c r="Y113" s="26">
        <v>4926.25</v>
      </c>
    </row>
    <row r="114" spans="1:25" ht="15.75">
      <c r="A114" s="23" t="str">
        <f t="shared" si="2"/>
        <v>04.05.2022</v>
      </c>
      <c r="B114" s="24">
        <v>4727.06</v>
      </c>
      <c r="C114" s="25">
        <v>4628.72</v>
      </c>
      <c r="D114" s="25">
        <v>4666.26</v>
      </c>
      <c r="E114" s="25">
        <v>4615.48</v>
      </c>
      <c r="F114" s="25">
        <v>4595.1</v>
      </c>
      <c r="G114" s="25">
        <v>4591.22</v>
      </c>
      <c r="H114" s="25">
        <v>4614.79</v>
      </c>
      <c r="I114" s="25">
        <v>4681.25</v>
      </c>
      <c r="J114" s="25">
        <v>4883.44</v>
      </c>
      <c r="K114" s="25">
        <v>4966.82</v>
      </c>
      <c r="L114" s="25">
        <v>5059.57</v>
      </c>
      <c r="M114" s="25">
        <v>5029.04</v>
      </c>
      <c r="N114" s="25">
        <v>5001.27</v>
      </c>
      <c r="O114" s="25">
        <v>4945.81</v>
      </c>
      <c r="P114" s="25">
        <v>4943.53</v>
      </c>
      <c r="Q114" s="25">
        <v>4944.38</v>
      </c>
      <c r="R114" s="25">
        <v>4943.27</v>
      </c>
      <c r="S114" s="25">
        <v>4942.91</v>
      </c>
      <c r="T114" s="25">
        <v>4943.72</v>
      </c>
      <c r="U114" s="25">
        <v>4944.22</v>
      </c>
      <c r="V114" s="25">
        <v>4943.46</v>
      </c>
      <c r="W114" s="25">
        <v>4943.9</v>
      </c>
      <c r="X114" s="25">
        <v>4938.84</v>
      </c>
      <c r="Y114" s="26">
        <v>4905.67</v>
      </c>
    </row>
    <row r="115" spans="1:25" ht="15.75">
      <c r="A115" s="23" t="str">
        <f t="shared" si="2"/>
        <v>05.05.2022</v>
      </c>
      <c r="B115" s="24">
        <v>4803.96</v>
      </c>
      <c r="C115" s="25">
        <v>4632.25</v>
      </c>
      <c r="D115" s="25">
        <v>4655.33</v>
      </c>
      <c r="E115" s="25">
        <v>4604.02</v>
      </c>
      <c r="F115" s="25">
        <v>4589.41</v>
      </c>
      <c r="G115" s="25">
        <v>4594.59</v>
      </c>
      <c r="H115" s="25">
        <v>4617.45</v>
      </c>
      <c r="I115" s="25">
        <v>4686.99</v>
      </c>
      <c r="J115" s="25">
        <v>4854.96</v>
      </c>
      <c r="K115" s="25">
        <v>4937.66</v>
      </c>
      <c r="L115" s="25">
        <v>4936.36</v>
      </c>
      <c r="M115" s="25">
        <v>4975.67</v>
      </c>
      <c r="N115" s="25">
        <v>4928.13</v>
      </c>
      <c r="O115" s="25">
        <v>4925.87</v>
      </c>
      <c r="P115" s="25">
        <v>4921.39</v>
      </c>
      <c r="Q115" s="25">
        <v>4921.49</v>
      </c>
      <c r="R115" s="25">
        <v>4917.13</v>
      </c>
      <c r="S115" s="25">
        <v>4917.96</v>
      </c>
      <c r="T115" s="25">
        <v>4916.93</v>
      </c>
      <c r="U115" s="25">
        <v>4921.13</v>
      </c>
      <c r="V115" s="25">
        <v>4913.79</v>
      </c>
      <c r="W115" s="25">
        <v>4923.86</v>
      </c>
      <c r="X115" s="25">
        <v>4908.47</v>
      </c>
      <c r="Y115" s="26">
        <v>4877.54</v>
      </c>
    </row>
    <row r="116" spans="1:25" ht="15.75">
      <c r="A116" s="23" t="str">
        <f t="shared" si="2"/>
        <v>06.05.2022</v>
      </c>
      <c r="B116" s="24">
        <v>4736.01</v>
      </c>
      <c r="C116" s="25">
        <v>4617.13</v>
      </c>
      <c r="D116" s="25">
        <v>4619.78</v>
      </c>
      <c r="E116" s="25">
        <v>4588.21</v>
      </c>
      <c r="F116" s="25">
        <v>4586.36</v>
      </c>
      <c r="G116" s="25">
        <v>4590.51</v>
      </c>
      <c r="H116" s="25">
        <v>4625.38</v>
      </c>
      <c r="I116" s="25">
        <v>4690.35</v>
      </c>
      <c r="J116" s="25">
        <v>4867.41</v>
      </c>
      <c r="K116" s="25">
        <v>4925.46</v>
      </c>
      <c r="L116" s="25">
        <v>4959.55</v>
      </c>
      <c r="M116" s="25">
        <v>5022.41</v>
      </c>
      <c r="N116" s="25">
        <v>4992.32</v>
      </c>
      <c r="O116" s="25">
        <v>4953.59</v>
      </c>
      <c r="P116" s="25">
        <v>4975.12</v>
      </c>
      <c r="Q116" s="25">
        <v>4973.64</v>
      </c>
      <c r="R116" s="25">
        <v>4975.07</v>
      </c>
      <c r="S116" s="25">
        <v>4952.65</v>
      </c>
      <c r="T116" s="25">
        <v>4939.68</v>
      </c>
      <c r="U116" s="25">
        <v>4998.22</v>
      </c>
      <c r="V116" s="25">
        <v>4937.54</v>
      </c>
      <c r="W116" s="25">
        <v>4979.64</v>
      </c>
      <c r="X116" s="25">
        <v>4954.74</v>
      </c>
      <c r="Y116" s="26">
        <v>4902.12</v>
      </c>
    </row>
    <row r="117" spans="1:25" ht="15.75">
      <c r="A117" s="23" t="str">
        <f t="shared" si="2"/>
        <v>07.05.2022</v>
      </c>
      <c r="B117" s="24">
        <v>4659.27</v>
      </c>
      <c r="C117" s="25">
        <v>4682.43</v>
      </c>
      <c r="D117" s="25">
        <v>4635.12</v>
      </c>
      <c r="E117" s="25">
        <v>4624.79</v>
      </c>
      <c r="F117" s="25">
        <v>4600.12</v>
      </c>
      <c r="G117" s="25">
        <v>4596.73</v>
      </c>
      <c r="H117" s="25">
        <v>4606.89</v>
      </c>
      <c r="I117" s="25">
        <v>4643.77</v>
      </c>
      <c r="J117" s="25">
        <v>4740.17</v>
      </c>
      <c r="K117" s="25">
        <v>4812.88</v>
      </c>
      <c r="L117" s="25">
        <v>4930.08</v>
      </c>
      <c r="M117" s="25">
        <v>4950.22</v>
      </c>
      <c r="N117" s="25">
        <v>4984.01</v>
      </c>
      <c r="O117" s="25">
        <v>4985.32</v>
      </c>
      <c r="P117" s="25">
        <v>4973.08</v>
      </c>
      <c r="Q117" s="25">
        <v>4966.12</v>
      </c>
      <c r="R117" s="25">
        <v>4935.09</v>
      </c>
      <c r="S117" s="25">
        <v>4949.95</v>
      </c>
      <c r="T117" s="25">
        <v>4963.59</v>
      </c>
      <c r="U117" s="25">
        <v>4968.57</v>
      </c>
      <c r="V117" s="25">
        <v>5010.97</v>
      </c>
      <c r="W117" s="25">
        <v>5063.02</v>
      </c>
      <c r="X117" s="25">
        <v>5020.36</v>
      </c>
      <c r="Y117" s="26">
        <v>4923.22</v>
      </c>
    </row>
    <row r="118" spans="1:25" ht="15.75">
      <c r="A118" s="23" t="str">
        <f t="shared" si="2"/>
        <v>08.05.2022</v>
      </c>
      <c r="B118" s="24">
        <v>4681.41</v>
      </c>
      <c r="C118" s="25">
        <v>4661.51</v>
      </c>
      <c r="D118" s="25">
        <v>4641.11</v>
      </c>
      <c r="E118" s="25">
        <v>4628.18</v>
      </c>
      <c r="F118" s="25">
        <v>4599.43</v>
      </c>
      <c r="G118" s="25">
        <v>4593.63</v>
      </c>
      <c r="H118" s="25">
        <v>4595.77</v>
      </c>
      <c r="I118" s="25">
        <v>4602.33</v>
      </c>
      <c r="J118" s="25">
        <v>4630.25</v>
      </c>
      <c r="K118" s="25">
        <v>4674.33</v>
      </c>
      <c r="L118" s="25">
        <v>4767.8</v>
      </c>
      <c r="M118" s="25">
        <v>4876.19</v>
      </c>
      <c r="N118" s="25">
        <v>4898.78</v>
      </c>
      <c r="O118" s="25">
        <v>4914.93</v>
      </c>
      <c r="P118" s="25">
        <v>4906.28</v>
      </c>
      <c r="Q118" s="25">
        <v>4911.91</v>
      </c>
      <c r="R118" s="25">
        <v>4917.11</v>
      </c>
      <c r="S118" s="25">
        <v>4923.67</v>
      </c>
      <c r="T118" s="25">
        <v>4930.74</v>
      </c>
      <c r="U118" s="25">
        <v>4931.28</v>
      </c>
      <c r="V118" s="25">
        <v>4933.24</v>
      </c>
      <c r="W118" s="25">
        <v>4964.86</v>
      </c>
      <c r="X118" s="25">
        <v>4997.53</v>
      </c>
      <c r="Y118" s="26">
        <v>4922.66</v>
      </c>
    </row>
    <row r="119" spans="1:25" ht="15.75">
      <c r="A119" s="23" t="str">
        <f t="shared" si="2"/>
        <v>09.05.2022</v>
      </c>
      <c r="B119" s="24">
        <v>4711.92</v>
      </c>
      <c r="C119" s="25">
        <v>4676.11</v>
      </c>
      <c r="D119" s="25">
        <v>4850.17</v>
      </c>
      <c r="E119" s="25">
        <v>4757</v>
      </c>
      <c r="F119" s="25">
        <v>4722.15</v>
      </c>
      <c r="G119" s="25">
        <v>4694.02</v>
      </c>
      <c r="H119" s="25">
        <v>4687.28</v>
      </c>
      <c r="I119" s="25">
        <v>4719.48</v>
      </c>
      <c r="J119" s="25">
        <v>4773.84</v>
      </c>
      <c r="K119" s="25">
        <v>4821.77</v>
      </c>
      <c r="L119" s="25">
        <v>4904.3</v>
      </c>
      <c r="M119" s="25">
        <v>4937.95</v>
      </c>
      <c r="N119" s="25">
        <v>4950</v>
      </c>
      <c r="O119" s="25">
        <v>4939.85</v>
      </c>
      <c r="P119" s="25">
        <v>4930.89</v>
      </c>
      <c r="Q119" s="25">
        <v>4928.36</v>
      </c>
      <c r="R119" s="25">
        <v>4927.61</v>
      </c>
      <c r="S119" s="25">
        <v>4925.42</v>
      </c>
      <c r="T119" s="25">
        <v>4934.45</v>
      </c>
      <c r="U119" s="25">
        <v>4935.22</v>
      </c>
      <c r="V119" s="25">
        <v>4947.33</v>
      </c>
      <c r="W119" s="25">
        <v>5070.77</v>
      </c>
      <c r="X119" s="25">
        <v>5052.73</v>
      </c>
      <c r="Y119" s="26">
        <v>4926.9</v>
      </c>
    </row>
    <row r="120" spans="1:25" ht="15.75">
      <c r="A120" s="23" t="str">
        <f t="shared" si="2"/>
        <v>10.05.2022</v>
      </c>
      <c r="B120" s="24">
        <v>4903.91</v>
      </c>
      <c r="C120" s="25">
        <v>4742.78</v>
      </c>
      <c r="D120" s="25">
        <v>4772.72</v>
      </c>
      <c r="E120" s="25">
        <v>4719.44</v>
      </c>
      <c r="F120" s="25">
        <v>4673.16</v>
      </c>
      <c r="G120" s="25">
        <v>4657.89</v>
      </c>
      <c r="H120" s="25">
        <v>4661.21</v>
      </c>
      <c r="I120" s="25">
        <v>4687.12</v>
      </c>
      <c r="J120" s="25">
        <v>4757.72</v>
      </c>
      <c r="K120" s="25">
        <v>4869.53</v>
      </c>
      <c r="L120" s="25">
        <v>4899.54</v>
      </c>
      <c r="M120" s="25">
        <v>4920.45</v>
      </c>
      <c r="N120" s="25">
        <v>4926.54</v>
      </c>
      <c r="O120" s="25">
        <v>4923.51</v>
      </c>
      <c r="P120" s="25">
        <v>4904.64</v>
      </c>
      <c r="Q120" s="25">
        <v>4901.97</v>
      </c>
      <c r="R120" s="25">
        <v>4902.45</v>
      </c>
      <c r="S120" s="25">
        <v>4902.8</v>
      </c>
      <c r="T120" s="25">
        <v>4900.94</v>
      </c>
      <c r="U120" s="25">
        <v>4900.18</v>
      </c>
      <c r="V120" s="25">
        <v>4904.61</v>
      </c>
      <c r="W120" s="25">
        <v>4973.42</v>
      </c>
      <c r="X120" s="25">
        <v>4945.83</v>
      </c>
      <c r="Y120" s="26">
        <v>4893.78</v>
      </c>
    </row>
    <row r="121" spans="1:25" ht="15.75">
      <c r="A121" s="23" t="str">
        <f t="shared" si="2"/>
        <v>11.05.2022</v>
      </c>
      <c r="B121" s="24">
        <v>4807.45</v>
      </c>
      <c r="C121" s="25">
        <v>4688.17</v>
      </c>
      <c r="D121" s="25">
        <v>4685.78</v>
      </c>
      <c r="E121" s="25">
        <v>4660</v>
      </c>
      <c r="F121" s="25">
        <v>4622.02</v>
      </c>
      <c r="G121" s="25">
        <v>4620.73</v>
      </c>
      <c r="H121" s="25">
        <v>4645.48</v>
      </c>
      <c r="I121" s="25">
        <v>4696.76</v>
      </c>
      <c r="J121" s="25">
        <v>4914.16</v>
      </c>
      <c r="K121" s="25">
        <v>4951.52</v>
      </c>
      <c r="L121" s="25">
        <v>4953.07</v>
      </c>
      <c r="M121" s="25">
        <v>4944.65</v>
      </c>
      <c r="N121" s="25">
        <v>4908.96</v>
      </c>
      <c r="O121" s="25">
        <v>4905.5</v>
      </c>
      <c r="P121" s="25">
        <v>4907.59</v>
      </c>
      <c r="Q121" s="25">
        <v>4886.66</v>
      </c>
      <c r="R121" s="25">
        <v>4860.95</v>
      </c>
      <c r="S121" s="25">
        <v>4869.44</v>
      </c>
      <c r="T121" s="25">
        <v>4924.91</v>
      </c>
      <c r="U121" s="25">
        <v>4924.8</v>
      </c>
      <c r="V121" s="25">
        <v>4952.55</v>
      </c>
      <c r="W121" s="25">
        <v>5007.35</v>
      </c>
      <c r="X121" s="25">
        <v>4928.81</v>
      </c>
      <c r="Y121" s="26">
        <v>4907.43</v>
      </c>
    </row>
    <row r="122" spans="1:25" ht="15.75">
      <c r="A122" s="23" t="str">
        <f t="shared" si="2"/>
        <v>12.05.2022</v>
      </c>
      <c r="B122" s="24">
        <v>4722.45</v>
      </c>
      <c r="C122" s="25">
        <v>4622.79</v>
      </c>
      <c r="D122" s="25">
        <v>4656.98</v>
      </c>
      <c r="E122" s="25">
        <v>4602.05</v>
      </c>
      <c r="F122" s="25">
        <v>4594.55</v>
      </c>
      <c r="G122" s="25">
        <v>4596.31</v>
      </c>
      <c r="H122" s="25">
        <v>4602.41</v>
      </c>
      <c r="I122" s="25">
        <v>4634.89</v>
      </c>
      <c r="J122" s="25">
        <v>5012.82</v>
      </c>
      <c r="K122" s="25">
        <v>5019.08</v>
      </c>
      <c r="L122" s="25">
        <v>5055.14</v>
      </c>
      <c r="M122" s="25">
        <v>5076.05</v>
      </c>
      <c r="N122" s="25">
        <v>5058.28</v>
      </c>
      <c r="O122" s="25">
        <v>5050.78</v>
      </c>
      <c r="P122" s="25">
        <v>5049.02</v>
      </c>
      <c r="Q122" s="25">
        <v>5047.74</v>
      </c>
      <c r="R122" s="25">
        <v>5041.68</v>
      </c>
      <c r="S122" s="25">
        <v>5028.65</v>
      </c>
      <c r="T122" s="25">
        <v>5014.99</v>
      </c>
      <c r="U122" s="25">
        <v>5015.01</v>
      </c>
      <c r="V122" s="25">
        <v>5013.93</v>
      </c>
      <c r="W122" s="25">
        <v>5040.85</v>
      </c>
      <c r="X122" s="25">
        <v>5006.98</v>
      </c>
      <c r="Y122" s="26">
        <v>4925.18</v>
      </c>
    </row>
    <row r="123" spans="1:25" ht="15.75">
      <c r="A123" s="23" t="str">
        <f t="shared" si="2"/>
        <v>13.05.2022</v>
      </c>
      <c r="B123" s="24">
        <v>4867.91</v>
      </c>
      <c r="C123" s="25">
        <v>4691.71</v>
      </c>
      <c r="D123" s="25">
        <v>4683.98</v>
      </c>
      <c r="E123" s="25">
        <v>4624.91</v>
      </c>
      <c r="F123" s="25">
        <v>4606.48</v>
      </c>
      <c r="G123" s="25">
        <v>4608.19</v>
      </c>
      <c r="H123" s="25">
        <v>4628.79</v>
      </c>
      <c r="I123" s="25">
        <v>5040.62</v>
      </c>
      <c r="J123" s="25">
        <v>5026.9</v>
      </c>
      <c r="K123" s="25">
        <v>5022.22</v>
      </c>
      <c r="L123" s="25">
        <v>5041.34</v>
      </c>
      <c r="M123" s="25">
        <v>5080.65</v>
      </c>
      <c r="N123" s="25">
        <v>5067.02</v>
      </c>
      <c r="O123" s="25">
        <v>5020.26</v>
      </c>
      <c r="P123" s="25">
        <v>5021.94</v>
      </c>
      <c r="Q123" s="25">
        <v>5036.95</v>
      </c>
      <c r="R123" s="25">
        <v>5018.65</v>
      </c>
      <c r="S123" s="25">
        <v>5016.37</v>
      </c>
      <c r="T123" s="25">
        <v>5013.3</v>
      </c>
      <c r="U123" s="25">
        <v>5013.01</v>
      </c>
      <c r="V123" s="25">
        <v>5004.59</v>
      </c>
      <c r="W123" s="25">
        <v>5009.31</v>
      </c>
      <c r="X123" s="25">
        <v>5007.21</v>
      </c>
      <c r="Y123" s="26">
        <v>5005.78</v>
      </c>
    </row>
    <row r="124" spans="1:25" ht="15.75">
      <c r="A124" s="23" t="str">
        <f t="shared" si="2"/>
        <v>14.05.2022</v>
      </c>
      <c r="B124" s="24">
        <v>4819.07</v>
      </c>
      <c r="C124" s="25">
        <v>4662.48</v>
      </c>
      <c r="D124" s="25">
        <v>4687.1</v>
      </c>
      <c r="E124" s="25">
        <v>4621.86</v>
      </c>
      <c r="F124" s="25">
        <v>4598.47</v>
      </c>
      <c r="G124" s="25">
        <v>4597</v>
      </c>
      <c r="H124" s="25">
        <v>4600.28</v>
      </c>
      <c r="I124" s="25">
        <v>4604.87</v>
      </c>
      <c r="J124" s="25">
        <v>4761.79</v>
      </c>
      <c r="K124" s="25">
        <v>5029.16</v>
      </c>
      <c r="L124" s="25">
        <v>5018.43</v>
      </c>
      <c r="M124" s="25">
        <v>5085.64</v>
      </c>
      <c r="N124" s="25">
        <v>5072.71</v>
      </c>
      <c r="O124" s="25">
        <v>5048.04</v>
      </c>
      <c r="P124" s="25">
        <v>5039.66</v>
      </c>
      <c r="Q124" s="25">
        <v>5017.94</v>
      </c>
      <c r="R124" s="25">
        <v>5016.27</v>
      </c>
      <c r="S124" s="25">
        <v>5014.91</v>
      </c>
      <c r="T124" s="25">
        <v>5016.58</v>
      </c>
      <c r="U124" s="25">
        <v>5016.2</v>
      </c>
      <c r="V124" s="25">
        <v>5015.18</v>
      </c>
      <c r="W124" s="25">
        <v>5026.18</v>
      </c>
      <c r="X124" s="25">
        <v>5045.42</v>
      </c>
      <c r="Y124" s="26">
        <v>4975.84</v>
      </c>
    </row>
    <row r="125" spans="1:25" ht="15.75">
      <c r="A125" s="23" t="str">
        <f t="shared" si="2"/>
        <v>15.05.2022</v>
      </c>
      <c r="B125" s="24">
        <v>4908.39</v>
      </c>
      <c r="C125" s="25">
        <v>4706.75</v>
      </c>
      <c r="D125" s="25">
        <v>4646.41</v>
      </c>
      <c r="E125" s="25">
        <v>4601.03</v>
      </c>
      <c r="F125" s="25">
        <v>4597.58</v>
      </c>
      <c r="G125" s="25">
        <v>4596.73</v>
      </c>
      <c r="H125" s="25">
        <v>4602.11</v>
      </c>
      <c r="I125" s="25">
        <v>4609.16</v>
      </c>
      <c r="J125" s="25">
        <v>4662.59</v>
      </c>
      <c r="K125" s="25">
        <v>5034.31</v>
      </c>
      <c r="L125" s="25">
        <v>5015.88</v>
      </c>
      <c r="M125" s="25">
        <v>5011.11</v>
      </c>
      <c r="N125" s="25">
        <v>5012.32</v>
      </c>
      <c r="O125" s="25">
        <v>5013.78</v>
      </c>
      <c r="P125" s="25">
        <v>5013.01</v>
      </c>
      <c r="Q125" s="25">
        <v>5013.93</v>
      </c>
      <c r="R125" s="25">
        <v>5012.69</v>
      </c>
      <c r="S125" s="25">
        <v>5012.49</v>
      </c>
      <c r="T125" s="25">
        <v>5006.9</v>
      </c>
      <c r="U125" s="25">
        <v>5006.76</v>
      </c>
      <c r="V125" s="25">
        <v>5013.89</v>
      </c>
      <c r="W125" s="25">
        <v>5038.98</v>
      </c>
      <c r="X125" s="25">
        <v>5080.12</v>
      </c>
      <c r="Y125" s="26">
        <v>4998.88</v>
      </c>
    </row>
    <row r="126" spans="1:25" ht="15.75">
      <c r="A126" s="23" t="str">
        <f t="shared" si="2"/>
        <v>16.05.2022</v>
      </c>
      <c r="B126" s="24">
        <v>4914.79</v>
      </c>
      <c r="C126" s="25">
        <v>4648.67</v>
      </c>
      <c r="D126" s="25">
        <v>4626.65</v>
      </c>
      <c r="E126" s="25">
        <v>4598.88</v>
      </c>
      <c r="F126" s="25">
        <v>4593.29</v>
      </c>
      <c r="G126" s="25">
        <v>4590.7</v>
      </c>
      <c r="H126" s="25">
        <v>4597.73</v>
      </c>
      <c r="I126" s="25">
        <v>4713.02</v>
      </c>
      <c r="J126" s="25">
        <v>5009.36</v>
      </c>
      <c r="K126" s="25">
        <v>5148.05</v>
      </c>
      <c r="L126" s="25">
        <v>5202.38</v>
      </c>
      <c r="M126" s="25">
        <v>5218.76</v>
      </c>
      <c r="N126" s="25">
        <v>5199.97</v>
      </c>
      <c r="O126" s="25">
        <v>5223.95</v>
      </c>
      <c r="P126" s="25">
        <v>5198.1</v>
      </c>
      <c r="Q126" s="25">
        <v>5189.45</v>
      </c>
      <c r="R126" s="25">
        <v>5183.38</v>
      </c>
      <c r="S126" s="25">
        <v>5136.2</v>
      </c>
      <c r="T126" s="25">
        <v>5069.85</v>
      </c>
      <c r="U126" s="25">
        <v>5042.37</v>
      </c>
      <c r="V126" s="25">
        <v>5070.51</v>
      </c>
      <c r="W126" s="25">
        <v>5076.42</v>
      </c>
      <c r="X126" s="25">
        <v>5028.64</v>
      </c>
      <c r="Y126" s="26">
        <v>4994.54</v>
      </c>
    </row>
    <row r="127" spans="1:25" ht="15.75">
      <c r="A127" s="23" t="str">
        <f t="shared" si="2"/>
        <v>17.05.2022</v>
      </c>
      <c r="B127" s="24">
        <v>4857.28</v>
      </c>
      <c r="C127" s="25">
        <v>4618.1</v>
      </c>
      <c r="D127" s="25">
        <v>4590.03</v>
      </c>
      <c r="E127" s="25">
        <v>4580.39</v>
      </c>
      <c r="F127" s="25">
        <v>4554.31</v>
      </c>
      <c r="G127" s="25">
        <v>4556.88</v>
      </c>
      <c r="H127" s="25">
        <v>4589.81</v>
      </c>
      <c r="I127" s="25">
        <v>4648.52</v>
      </c>
      <c r="J127" s="25">
        <v>5007.29</v>
      </c>
      <c r="K127" s="25">
        <v>5062.57</v>
      </c>
      <c r="L127" s="25">
        <v>5117.4</v>
      </c>
      <c r="M127" s="25">
        <v>5174.21</v>
      </c>
      <c r="N127" s="25">
        <v>5222.32</v>
      </c>
      <c r="O127" s="25">
        <v>5195.5</v>
      </c>
      <c r="P127" s="25">
        <v>5214.14</v>
      </c>
      <c r="Q127" s="25">
        <v>5172.4</v>
      </c>
      <c r="R127" s="25">
        <v>5155.63</v>
      </c>
      <c r="S127" s="25">
        <v>5113.03</v>
      </c>
      <c r="T127" s="25">
        <v>5055.66</v>
      </c>
      <c r="U127" s="25">
        <v>5045.89</v>
      </c>
      <c r="V127" s="25">
        <v>5084.44</v>
      </c>
      <c r="W127" s="25">
        <v>5051.12</v>
      </c>
      <c r="X127" s="25">
        <v>5041.98</v>
      </c>
      <c r="Y127" s="26">
        <v>5015.4</v>
      </c>
    </row>
    <row r="128" spans="1:25" ht="15.75">
      <c r="A128" s="23" t="str">
        <f t="shared" si="2"/>
        <v>18.05.2022</v>
      </c>
      <c r="B128" s="24">
        <v>4854.53</v>
      </c>
      <c r="C128" s="25">
        <v>4634.09</v>
      </c>
      <c r="D128" s="25">
        <v>4579.98</v>
      </c>
      <c r="E128" s="25">
        <v>4555.55</v>
      </c>
      <c r="F128" s="25">
        <v>4518.48</v>
      </c>
      <c r="G128" s="25">
        <v>4519.77</v>
      </c>
      <c r="H128" s="25">
        <v>4471.87</v>
      </c>
      <c r="I128" s="25">
        <v>4586.23</v>
      </c>
      <c r="J128" s="25">
        <v>4753.97</v>
      </c>
      <c r="K128" s="25">
        <v>4977.49</v>
      </c>
      <c r="L128" s="25">
        <v>5037.15</v>
      </c>
      <c r="M128" s="25">
        <v>5101.04</v>
      </c>
      <c r="N128" s="25">
        <v>5110.14</v>
      </c>
      <c r="O128" s="25">
        <v>5102.88</v>
      </c>
      <c r="P128" s="25">
        <v>5110.76</v>
      </c>
      <c r="Q128" s="25">
        <v>5129.69</v>
      </c>
      <c r="R128" s="25">
        <v>5107.47</v>
      </c>
      <c r="S128" s="25">
        <v>5071.44</v>
      </c>
      <c r="T128" s="25">
        <v>5053.02</v>
      </c>
      <c r="U128" s="25">
        <v>5035.57</v>
      </c>
      <c r="V128" s="25">
        <v>5034.93</v>
      </c>
      <c r="W128" s="25">
        <v>5035.02</v>
      </c>
      <c r="X128" s="25">
        <v>5029.81</v>
      </c>
      <c r="Y128" s="26">
        <v>4951.46</v>
      </c>
    </row>
    <row r="129" spans="1:25" ht="15.75">
      <c r="A129" s="23" t="str">
        <f t="shared" si="2"/>
        <v>19.05.2022</v>
      </c>
      <c r="B129" s="24">
        <v>4823.1</v>
      </c>
      <c r="C129" s="25">
        <v>4610.25</v>
      </c>
      <c r="D129" s="25">
        <v>4551.56</v>
      </c>
      <c r="E129" s="25">
        <v>4414.3</v>
      </c>
      <c r="F129" s="25">
        <v>4442.18</v>
      </c>
      <c r="G129" s="25">
        <v>4531.34</v>
      </c>
      <c r="H129" s="25">
        <v>4558.3</v>
      </c>
      <c r="I129" s="25">
        <v>4561.89</v>
      </c>
      <c r="J129" s="25">
        <v>4686.15</v>
      </c>
      <c r="K129" s="25">
        <v>4917.45</v>
      </c>
      <c r="L129" s="25">
        <v>5008.73</v>
      </c>
      <c r="M129" s="25">
        <v>5024.6</v>
      </c>
      <c r="N129" s="25">
        <v>5033.91</v>
      </c>
      <c r="O129" s="25">
        <v>4989.85</v>
      </c>
      <c r="P129" s="25">
        <v>4991.71</v>
      </c>
      <c r="Q129" s="25">
        <v>5025.85</v>
      </c>
      <c r="R129" s="25">
        <v>4996.74</v>
      </c>
      <c r="S129" s="25">
        <v>4985.69</v>
      </c>
      <c r="T129" s="25">
        <v>4930.81</v>
      </c>
      <c r="U129" s="25">
        <v>4953.36</v>
      </c>
      <c r="V129" s="25">
        <v>4960.33</v>
      </c>
      <c r="W129" s="25">
        <v>4942.96</v>
      </c>
      <c r="X129" s="25">
        <v>4884.06</v>
      </c>
      <c r="Y129" s="26">
        <v>4785.93</v>
      </c>
    </row>
    <row r="130" spans="1:25" ht="15.75">
      <c r="A130" s="23" t="str">
        <f t="shared" si="2"/>
        <v>20.05.2022</v>
      </c>
      <c r="B130" s="24">
        <v>4656.92</v>
      </c>
      <c r="C130" s="25">
        <v>4556.61</v>
      </c>
      <c r="D130" s="25">
        <v>4555.93</v>
      </c>
      <c r="E130" s="25">
        <v>4485.87</v>
      </c>
      <c r="F130" s="25">
        <v>4491.93</v>
      </c>
      <c r="G130" s="25">
        <v>4500.49</v>
      </c>
      <c r="H130" s="25">
        <v>4521.99</v>
      </c>
      <c r="I130" s="25">
        <v>4557.66</v>
      </c>
      <c r="J130" s="25">
        <v>4619.16</v>
      </c>
      <c r="K130" s="25">
        <v>4792.24</v>
      </c>
      <c r="L130" s="25">
        <v>4940.14</v>
      </c>
      <c r="M130" s="25">
        <v>4971.4</v>
      </c>
      <c r="N130" s="25">
        <v>4951.96</v>
      </c>
      <c r="O130" s="25">
        <v>4946.4</v>
      </c>
      <c r="P130" s="25">
        <v>4964.41</v>
      </c>
      <c r="Q130" s="25">
        <v>4998.6</v>
      </c>
      <c r="R130" s="25">
        <v>4998.21</v>
      </c>
      <c r="S130" s="25">
        <v>4932.95</v>
      </c>
      <c r="T130" s="25">
        <v>4922.4</v>
      </c>
      <c r="U130" s="25">
        <v>4940.3</v>
      </c>
      <c r="V130" s="25">
        <v>4970.93</v>
      </c>
      <c r="W130" s="25">
        <v>4954.87</v>
      </c>
      <c r="X130" s="25">
        <v>4946.36</v>
      </c>
      <c r="Y130" s="26">
        <v>4944.86</v>
      </c>
    </row>
    <row r="131" spans="1:25" ht="15.75">
      <c r="A131" s="23" t="str">
        <f t="shared" si="2"/>
        <v>21.05.2022</v>
      </c>
      <c r="B131" s="24">
        <v>4738.53</v>
      </c>
      <c r="C131" s="25">
        <v>4611.16</v>
      </c>
      <c r="D131" s="25">
        <v>4593.75</v>
      </c>
      <c r="E131" s="25">
        <v>4589.05</v>
      </c>
      <c r="F131" s="25">
        <v>4568.57</v>
      </c>
      <c r="G131" s="25">
        <v>4558.12</v>
      </c>
      <c r="H131" s="25">
        <v>4553.49</v>
      </c>
      <c r="I131" s="25">
        <v>4561.46</v>
      </c>
      <c r="J131" s="25">
        <v>4600.51</v>
      </c>
      <c r="K131" s="25">
        <v>4620</v>
      </c>
      <c r="L131" s="25">
        <v>4783.49</v>
      </c>
      <c r="M131" s="25">
        <v>4874.76</v>
      </c>
      <c r="N131" s="25">
        <v>4883.56</v>
      </c>
      <c r="O131" s="25">
        <v>4893.32</v>
      </c>
      <c r="P131" s="25">
        <v>4945.67</v>
      </c>
      <c r="Q131" s="25">
        <v>4923.63</v>
      </c>
      <c r="R131" s="25">
        <v>4910.93</v>
      </c>
      <c r="S131" s="25">
        <v>4817.97</v>
      </c>
      <c r="T131" s="25">
        <v>4816.13</v>
      </c>
      <c r="U131" s="25">
        <v>4850.8</v>
      </c>
      <c r="V131" s="25">
        <v>4870.68</v>
      </c>
      <c r="W131" s="25">
        <v>4800.22</v>
      </c>
      <c r="X131" s="25">
        <v>4909.95</v>
      </c>
      <c r="Y131" s="26">
        <v>4858.38</v>
      </c>
    </row>
    <row r="132" spans="1:25" ht="15.75">
      <c r="A132" s="23" t="str">
        <f t="shared" si="2"/>
        <v>22.05.2022</v>
      </c>
      <c r="B132" s="24">
        <v>4651.86</v>
      </c>
      <c r="C132" s="25">
        <v>4593.07</v>
      </c>
      <c r="D132" s="25">
        <v>4733.16</v>
      </c>
      <c r="E132" s="25">
        <v>4674.72</v>
      </c>
      <c r="F132" s="25">
        <v>4597.09</v>
      </c>
      <c r="G132" s="25">
        <v>4603.64</v>
      </c>
      <c r="H132" s="25">
        <v>4590.57</v>
      </c>
      <c r="I132" s="25">
        <v>4588.75</v>
      </c>
      <c r="J132" s="25">
        <v>4628.89</v>
      </c>
      <c r="K132" s="25">
        <v>4761.9</v>
      </c>
      <c r="L132" s="25">
        <v>4970.69</v>
      </c>
      <c r="M132" s="25">
        <v>4949.16</v>
      </c>
      <c r="N132" s="25">
        <v>4963.93</v>
      </c>
      <c r="O132" s="25">
        <v>4974.63</v>
      </c>
      <c r="P132" s="25">
        <v>4963.31</v>
      </c>
      <c r="Q132" s="25">
        <v>4962.74</v>
      </c>
      <c r="R132" s="25">
        <v>4952.35</v>
      </c>
      <c r="S132" s="25">
        <v>4950.39</v>
      </c>
      <c r="T132" s="25">
        <v>4951.18</v>
      </c>
      <c r="U132" s="25">
        <v>4975.86</v>
      </c>
      <c r="V132" s="25">
        <v>5029.23</v>
      </c>
      <c r="W132" s="25">
        <v>5048.81</v>
      </c>
      <c r="X132" s="25">
        <v>5148.09</v>
      </c>
      <c r="Y132" s="26">
        <v>4974.69</v>
      </c>
    </row>
    <row r="133" spans="1:25" ht="15.75">
      <c r="A133" s="23" t="str">
        <f t="shared" si="2"/>
        <v>23.05.2022</v>
      </c>
      <c r="B133" s="24">
        <v>4885.41</v>
      </c>
      <c r="C133" s="25">
        <v>4724.56</v>
      </c>
      <c r="D133" s="25">
        <v>4730.77</v>
      </c>
      <c r="E133" s="25">
        <v>4686.24</v>
      </c>
      <c r="F133" s="25">
        <v>4640</v>
      </c>
      <c r="G133" s="25">
        <v>4639.68</v>
      </c>
      <c r="H133" s="25">
        <v>4691.88</v>
      </c>
      <c r="I133" s="25">
        <v>4797.71</v>
      </c>
      <c r="J133" s="25">
        <v>5008.8</v>
      </c>
      <c r="K133" s="25">
        <v>5141.95</v>
      </c>
      <c r="L133" s="25">
        <v>5181.21</v>
      </c>
      <c r="M133" s="25">
        <v>5156.49</v>
      </c>
      <c r="N133" s="25">
        <v>5145.71</v>
      </c>
      <c r="O133" s="25">
        <v>5166.38</v>
      </c>
      <c r="P133" s="25">
        <v>5146.48</v>
      </c>
      <c r="Q133" s="25">
        <v>5095.23</v>
      </c>
      <c r="R133" s="25">
        <v>5096.53</v>
      </c>
      <c r="S133" s="25">
        <v>5095.57</v>
      </c>
      <c r="T133" s="25">
        <v>5094.92</v>
      </c>
      <c r="U133" s="25">
        <v>5137.64</v>
      </c>
      <c r="V133" s="25">
        <v>5153.77</v>
      </c>
      <c r="W133" s="25">
        <v>5097.07</v>
      </c>
      <c r="X133" s="25">
        <v>5086.25</v>
      </c>
      <c r="Y133" s="26">
        <v>4944.35</v>
      </c>
    </row>
    <row r="134" spans="1:25" ht="15.75">
      <c r="A134" s="23" t="str">
        <f t="shared" si="2"/>
        <v>24.05.2022</v>
      </c>
      <c r="B134" s="24">
        <v>4769.21</v>
      </c>
      <c r="C134" s="25">
        <v>4725.29</v>
      </c>
      <c r="D134" s="25">
        <v>4697.84</v>
      </c>
      <c r="E134" s="25">
        <v>4635.68</v>
      </c>
      <c r="F134" s="25">
        <v>4612.85</v>
      </c>
      <c r="G134" s="25">
        <v>4613.56</v>
      </c>
      <c r="H134" s="25">
        <v>4646.03</v>
      </c>
      <c r="I134" s="25">
        <v>4766.97</v>
      </c>
      <c r="J134" s="25">
        <v>4849.39</v>
      </c>
      <c r="K134" s="25">
        <v>4995.25</v>
      </c>
      <c r="L134" s="25">
        <v>5143.07</v>
      </c>
      <c r="M134" s="25">
        <v>5210.26</v>
      </c>
      <c r="N134" s="25">
        <v>5211.95</v>
      </c>
      <c r="O134" s="25">
        <v>5210.27</v>
      </c>
      <c r="P134" s="25">
        <v>5140.86</v>
      </c>
      <c r="Q134" s="25">
        <v>5176.83</v>
      </c>
      <c r="R134" s="25">
        <v>5176.63</v>
      </c>
      <c r="S134" s="25">
        <v>5138.7</v>
      </c>
      <c r="T134" s="25">
        <v>5138.23</v>
      </c>
      <c r="U134" s="25">
        <v>5138.23</v>
      </c>
      <c r="V134" s="25">
        <v>5138.96</v>
      </c>
      <c r="W134" s="25">
        <v>5130.69</v>
      </c>
      <c r="X134" s="25">
        <v>5136.19</v>
      </c>
      <c r="Y134" s="26">
        <v>5066.8</v>
      </c>
    </row>
    <row r="135" spans="1:25" ht="15.75">
      <c r="A135" s="23" t="str">
        <f t="shared" si="2"/>
        <v>25.05.2022</v>
      </c>
      <c r="B135" s="24">
        <v>4930.91</v>
      </c>
      <c r="C135" s="25">
        <v>4738.78</v>
      </c>
      <c r="D135" s="25">
        <v>4729.21</v>
      </c>
      <c r="E135" s="25">
        <v>4667.53</v>
      </c>
      <c r="F135" s="25">
        <v>4618.3</v>
      </c>
      <c r="G135" s="25">
        <v>4619.42</v>
      </c>
      <c r="H135" s="25">
        <v>4671.16</v>
      </c>
      <c r="I135" s="25">
        <v>5013.02</v>
      </c>
      <c r="J135" s="25">
        <v>4988.39</v>
      </c>
      <c r="K135" s="25">
        <v>5133.69</v>
      </c>
      <c r="L135" s="25">
        <v>5160.66</v>
      </c>
      <c r="M135" s="25">
        <v>5202.93</v>
      </c>
      <c r="N135" s="25">
        <v>5201.57</v>
      </c>
      <c r="O135" s="25">
        <v>5189.61</v>
      </c>
      <c r="P135" s="25">
        <v>5154.98</v>
      </c>
      <c r="Q135" s="25">
        <v>5165.8</v>
      </c>
      <c r="R135" s="25">
        <v>5157.3</v>
      </c>
      <c r="S135" s="25">
        <v>5137.22</v>
      </c>
      <c r="T135" s="25">
        <v>5136.22</v>
      </c>
      <c r="U135" s="25">
        <v>5131.94</v>
      </c>
      <c r="V135" s="25">
        <v>5149.09</v>
      </c>
      <c r="W135" s="25">
        <v>5139.93</v>
      </c>
      <c r="X135" s="25">
        <v>5105.1</v>
      </c>
      <c r="Y135" s="26">
        <v>4980.19</v>
      </c>
    </row>
    <row r="136" spans="1:25" ht="15.75">
      <c r="A136" s="23" t="str">
        <f t="shared" si="2"/>
        <v>26.05.2022</v>
      </c>
      <c r="B136" s="24">
        <v>4916.7</v>
      </c>
      <c r="C136" s="25">
        <v>4790.16</v>
      </c>
      <c r="D136" s="25">
        <v>4677.45</v>
      </c>
      <c r="E136" s="25">
        <v>4619.5</v>
      </c>
      <c r="F136" s="25">
        <v>4607.72</v>
      </c>
      <c r="G136" s="25">
        <v>4607.56</v>
      </c>
      <c r="H136" s="25">
        <v>4640.72</v>
      </c>
      <c r="I136" s="25">
        <v>4737.48</v>
      </c>
      <c r="J136" s="25">
        <v>5045.86</v>
      </c>
      <c r="K136" s="25">
        <v>5142.31</v>
      </c>
      <c r="L136" s="25">
        <v>5139.31</v>
      </c>
      <c r="M136" s="25">
        <v>5154.46</v>
      </c>
      <c r="N136" s="25">
        <v>5141.54</v>
      </c>
      <c r="O136" s="25">
        <v>5130.91</v>
      </c>
      <c r="P136" s="25">
        <v>5108.9</v>
      </c>
      <c r="Q136" s="25">
        <v>5109.23</v>
      </c>
      <c r="R136" s="25">
        <v>5106.64</v>
      </c>
      <c r="S136" s="25">
        <v>5099.27</v>
      </c>
      <c r="T136" s="25">
        <v>5102.59</v>
      </c>
      <c r="U136" s="25">
        <v>5101.62</v>
      </c>
      <c r="V136" s="25">
        <v>5106.55</v>
      </c>
      <c r="W136" s="25">
        <v>5090.63</v>
      </c>
      <c r="X136" s="25">
        <v>5000.81</v>
      </c>
      <c r="Y136" s="26">
        <v>4937.36</v>
      </c>
    </row>
    <row r="137" spans="1:25" ht="15.75">
      <c r="A137" s="23" t="str">
        <f t="shared" si="2"/>
        <v>27.05.2022</v>
      </c>
      <c r="B137" s="24">
        <v>4811.43</v>
      </c>
      <c r="C137" s="25">
        <v>4734.94</v>
      </c>
      <c r="D137" s="25">
        <v>4717.66</v>
      </c>
      <c r="E137" s="25">
        <v>4659.85</v>
      </c>
      <c r="F137" s="25">
        <v>4606.23</v>
      </c>
      <c r="G137" s="25">
        <v>4608.95</v>
      </c>
      <c r="H137" s="25">
        <v>4643.96</v>
      </c>
      <c r="I137" s="25">
        <v>4748.38</v>
      </c>
      <c r="J137" s="25">
        <v>5002.7</v>
      </c>
      <c r="K137" s="25">
        <v>5121</v>
      </c>
      <c r="L137" s="25">
        <v>5140.27</v>
      </c>
      <c r="M137" s="25">
        <v>5151.2</v>
      </c>
      <c r="N137" s="25">
        <v>5138.48</v>
      </c>
      <c r="O137" s="25">
        <v>5141.02</v>
      </c>
      <c r="P137" s="25">
        <v>5113.45</v>
      </c>
      <c r="Q137" s="25">
        <v>5087.08</v>
      </c>
      <c r="R137" s="25">
        <v>5109.3</v>
      </c>
      <c r="S137" s="25">
        <v>5111</v>
      </c>
      <c r="T137" s="25">
        <v>5114.62</v>
      </c>
      <c r="U137" s="25">
        <v>5114.02</v>
      </c>
      <c r="V137" s="25">
        <v>5136.55</v>
      </c>
      <c r="W137" s="25">
        <v>5124.57</v>
      </c>
      <c r="X137" s="25">
        <v>5087.08</v>
      </c>
      <c r="Y137" s="26">
        <v>4988.26</v>
      </c>
    </row>
    <row r="138" spans="1:25" ht="15.75">
      <c r="A138" s="23" t="str">
        <f t="shared" si="2"/>
        <v>28.05.2022</v>
      </c>
      <c r="B138" s="24">
        <v>4921.95</v>
      </c>
      <c r="C138" s="25">
        <v>4808.59</v>
      </c>
      <c r="D138" s="25">
        <v>4775.9</v>
      </c>
      <c r="E138" s="25">
        <v>4724.03</v>
      </c>
      <c r="F138" s="25">
        <v>4681.53</v>
      </c>
      <c r="G138" s="25">
        <v>4698.11</v>
      </c>
      <c r="H138" s="25">
        <v>4696.73</v>
      </c>
      <c r="I138" s="25">
        <v>4741.19</v>
      </c>
      <c r="J138" s="25">
        <v>4915.24</v>
      </c>
      <c r="K138" s="25">
        <v>5031.77</v>
      </c>
      <c r="L138" s="25">
        <v>5078.7</v>
      </c>
      <c r="M138" s="25">
        <v>5079.68</v>
      </c>
      <c r="N138" s="25">
        <v>5084.15</v>
      </c>
      <c r="O138" s="25">
        <v>5084</v>
      </c>
      <c r="P138" s="25">
        <v>5083.87</v>
      </c>
      <c r="Q138" s="25">
        <v>5077.45</v>
      </c>
      <c r="R138" s="25">
        <v>5077.89</v>
      </c>
      <c r="S138" s="25">
        <v>5078.47</v>
      </c>
      <c r="T138" s="25">
        <v>5075.52</v>
      </c>
      <c r="U138" s="25">
        <v>5073.2</v>
      </c>
      <c r="V138" s="25">
        <v>5076.94</v>
      </c>
      <c r="W138" s="25">
        <v>5072.71</v>
      </c>
      <c r="X138" s="25">
        <v>5065.44</v>
      </c>
      <c r="Y138" s="26">
        <v>5018.43</v>
      </c>
    </row>
    <row r="139" spans="1:25" ht="15.75">
      <c r="A139" s="23" t="str">
        <f t="shared" si="2"/>
        <v>29.05.2022</v>
      </c>
      <c r="B139" s="24">
        <v>4945.94</v>
      </c>
      <c r="C139" s="25">
        <v>4893.68</v>
      </c>
      <c r="D139" s="25">
        <v>4842.94</v>
      </c>
      <c r="E139" s="25">
        <v>4819.2</v>
      </c>
      <c r="F139" s="25">
        <v>4758.59</v>
      </c>
      <c r="G139" s="25">
        <v>4736.95</v>
      </c>
      <c r="H139" s="25">
        <v>4733.01</v>
      </c>
      <c r="I139" s="25">
        <v>4746.04</v>
      </c>
      <c r="J139" s="25">
        <v>4857.88</v>
      </c>
      <c r="K139" s="25">
        <v>4918.98</v>
      </c>
      <c r="L139" s="25">
        <v>5067.99</v>
      </c>
      <c r="M139" s="25">
        <v>5128.61</v>
      </c>
      <c r="N139" s="25">
        <v>5120.89</v>
      </c>
      <c r="O139" s="25">
        <v>5120.33</v>
      </c>
      <c r="P139" s="25">
        <v>5117</v>
      </c>
      <c r="Q139" s="25">
        <v>5104.35</v>
      </c>
      <c r="R139" s="25">
        <v>5116.25</v>
      </c>
      <c r="S139" s="25">
        <v>5098.19</v>
      </c>
      <c r="T139" s="25">
        <v>5106.68</v>
      </c>
      <c r="U139" s="25">
        <v>5145.28</v>
      </c>
      <c r="V139" s="25">
        <v>5152.04</v>
      </c>
      <c r="W139" s="25">
        <v>5144.59</v>
      </c>
      <c r="X139" s="25">
        <v>5137.78</v>
      </c>
      <c r="Y139" s="26">
        <v>5065.34</v>
      </c>
    </row>
    <row r="140" spans="1:25" ht="15.75">
      <c r="A140" s="23" t="str">
        <f t="shared" si="2"/>
        <v>30.05.2022</v>
      </c>
      <c r="B140" s="24">
        <v>4976.88</v>
      </c>
      <c r="C140" s="25">
        <v>4898.56</v>
      </c>
      <c r="D140" s="25">
        <v>4758.21</v>
      </c>
      <c r="E140" s="25">
        <v>4731.39</v>
      </c>
      <c r="F140" s="25">
        <v>4677.65</v>
      </c>
      <c r="G140" s="25">
        <v>4668.76</v>
      </c>
      <c r="H140" s="25">
        <v>4653.02</v>
      </c>
      <c r="I140" s="25">
        <v>4798.13</v>
      </c>
      <c r="J140" s="25">
        <v>4972.01</v>
      </c>
      <c r="K140" s="25">
        <v>5046.92</v>
      </c>
      <c r="L140" s="25">
        <v>5085.06</v>
      </c>
      <c r="M140" s="25">
        <v>5172.73</v>
      </c>
      <c r="N140" s="25">
        <v>5203.56</v>
      </c>
      <c r="O140" s="25">
        <v>5104.74</v>
      </c>
      <c r="P140" s="25">
        <v>5163.25</v>
      </c>
      <c r="Q140" s="25">
        <v>5126.1</v>
      </c>
      <c r="R140" s="25">
        <v>5169.45</v>
      </c>
      <c r="S140" s="25">
        <v>5126.59</v>
      </c>
      <c r="T140" s="25">
        <v>5094.98</v>
      </c>
      <c r="U140" s="25">
        <v>5125.44</v>
      </c>
      <c r="V140" s="25">
        <v>5123.99</v>
      </c>
      <c r="W140" s="25">
        <v>5094.03</v>
      </c>
      <c r="X140" s="25">
        <v>5070.57</v>
      </c>
      <c r="Y140" s="26">
        <v>4953.01</v>
      </c>
    </row>
    <row r="141" spans="1:25" ht="16.5" thickBot="1">
      <c r="A141" s="32" t="str">
        <f t="shared" si="2"/>
        <v>31.05.2022</v>
      </c>
      <c r="B141" s="28">
        <v>4805.37</v>
      </c>
      <c r="C141" s="29">
        <v>4735.38</v>
      </c>
      <c r="D141" s="29">
        <v>4632.07</v>
      </c>
      <c r="E141" s="29">
        <v>4618.09</v>
      </c>
      <c r="F141" s="29">
        <v>4612.2</v>
      </c>
      <c r="G141" s="29">
        <v>4612.36</v>
      </c>
      <c r="H141" s="29">
        <v>4620.92</v>
      </c>
      <c r="I141" s="29">
        <v>4668.36</v>
      </c>
      <c r="J141" s="29">
        <v>4804.41</v>
      </c>
      <c r="K141" s="29">
        <v>4982.13</v>
      </c>
      <c r="L141" s="29">
        <v>5161.78</v>
      </c>
      <c r="M141" s="29">
        <v>5171</v>
      </c>
      <c r="N141" s="29">
        <v>5191.16</v>
      </c>
      <c r="O141" s="29">
        <v>5169.3</v>
      </c>
      <c r="P141" s="29">
        <v>5166.27</v>
      </c>
      <c r="Q141" s="29">
        <v>5145.8</v>
      </c>
      <c r="R141" s="29">
        <v>5161.93</v>
      </c>
      <c r="S141" s="29">
        <v>5120.47</v>
      </c>
      <c r="T141" s="29">
        <v>5105.61</v>
      </c>
      <c r="U141" s="29">
        <v>5085.92</v>
      </c>
      <c r="V141" s="29">
        <v>5080.53</v>
      </c>
      <c r="W141" s="29">
        <v>5060.78</v>
      </c>
      <c r="X141" s="29">
        <v>5055.46</v>
      </c>
      <c r="Y141" s="30">
        <v>4957.46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8">
        <v>335.59</v>
      </c>
      <c r="C209" s="29">
        <v>1055.03</v>
      </c>
      <c r="D209" s="29">
        <v>74.36</v>
      </c>
      <c r="E209" s="29">
        <v>114.28</v>
      </c>
      <c r="F209" s="29">
        <v>83.99</v>
      </c>
      <c r="G209" s="29">
        <v>77.72</v>
      </c>
      <c r="H209" s="29">
        <v>41.52</v>
      </c>
      <c r="I209" s="29">
        <v>23.88</v>
      </c>
      <c r="J209" s="29">
        <v>11.12</v>
      </c>
      <c r="K209" s="29">
        <v>102.27</v>
      </c>
      <c r="L209" s="29">
        <v>8.87</v>
      </c>
      <c r="M209" s="29">
        <v>5.96</v>
      </c>
      <c r="N209" s="29">
        <v>45.99</v>
      </c>
      <c r="O209" s="29">
        <v>94.28</v>
      </c>
      <c r="P209" s="29">
        <v>123.06</v>
      </c>
      <c r="Q209" s="29">
        <v>99.66</v>
      </c>
      <c r="R209" s="29">
        <v>51.56</v>
      </c>
      <c r="S209" s="29">
        <v>13.76</v>
      </c>
      <c r="T209" s="29">
        <v>55.77</v>
      </c>
      <c r="U209" s="29">
        <v>31.82</v>
      </c>
      <c r="V209" s="29">
        <v>28.28</v>
      </c>
      <c r="W209" s="29">
        <v>57.59</v>
      </c>
      <c r="X209" s="29">
        <v>189.61</v>
      </c>
      <c r="Y209" s="30">
        <v>232.78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-3.92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116.27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851865.25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2218.42</v>
      </c>
      <c r="C9" s="20">
        <v>2158.24</v>
      </c>
      <c r="D9" s="20">
        <v>2164.94</v>
      </c>
      <c r="E9" s="20">
        <v>2120.95</v>
      </c>
      <c r="F9" s="20">
        <v>2096.32</v>
      </c>
      <c r="G9" s="20">
        <v>2093.12</v>
      </c>
      <c r="H9" s="20">
        <v>2095.27</v>
      </c>
      <c r="I9" s="20">
        <v>2105.67</v>
      </c>
      <c r="J9" s="20">
        <v>2155.92</v>
      </c>
      <c r="K9" s="20">
        <v>2181.48</v>
      </c>
      <c r="L9" s="20">
        <v>2249.05</v>
      </c>
      <c r="M9" s="20">
        <v>2251.78</v>
      </c>
      <c r="N9" s="20">
        <v>2306.87</v>
      </c>
      <c r="O9" s="20">
        <v>2306.22</v>
      </c>
      <c r="P9" s="20">
        <v>2272.4</v>
      </c>
      <c r="Q9" s="20">
        <v>2267.09</v>
      </c>
      <c r="R9" s="20">
        <v>2245.74</v>
      </c>
      <c r="S9" s="20">
        <v>2225.8</v>
      </c>
      <c r="T9" s="20">
        <v>2229.35</v>
      </c>
      <c r="U9" s="20">
        <v>2230.01</v>
      </c>
      <c r="V9" s="20">
        <v>2283.57</v>
      </c>
      <c r="W9" s="20">
        <v>2419.33</v>
      </c>
      <c r="X9" s="20">
        <v>2418.7</v>
      </c>
      <c r="Y9" s="21">
        <v>2341.68</v>
      </c>
      <c r="Z9" s="22"/>
    </row>
    <row r="10" spans="1:25" ht="15.75">
      <c r="A10" s="23" t="s">
        <v>46</v>
      </c>
      <c r="B10" s="24">
        <v>2183.44</v>
      </c>
      <c r="C10" s="25">
        <v>2103.21</v>
      </c>
      <c r="D10" s="25">
        <v>2117.53</v>
      </c>
      <c r="E10" s="25">
        <v>2091.25</v>
      </c>
      <c r="F10" s="25">
        <v>2087.14</v>
      </c>
      <c r="G10" s="25">
        <v>2083.51</v>
      </c>
      <c r="H10" s="25">
        <v>2083.04</v>
      </c>
      <c r="I10" s="25">
        <v>2085.8</v>
      </c>
      <c r="J10" s="25">
        <v>2115.04</v>
      </c>
      <c r="K10" s="25">
        <v>2150.39</v>
      </c>
      <c r="L10" s="25">
        <v>2201.6</v>
      </c>
      <c r="M10" s="25">
        <v>2252.91</v>
      </c>
      <c r="N10" s="25">
        <v>2328.7</v>
      </c>
      <c r="O10" s="25">
        <v>2322.13</v>
      </c>
      <c r="P10" s="25">
        <v>2279.85</v>
      </c>
      <c r="Q10" s="25">
        <v>2253.48</v>
      </c>
      <c r="R10" s="25">
        <v>2249.65</v>
      </c>
      <c r="S10" s="25">
        <v>2240.6</v>
      </c>
      <c r="T10" s="25">
        <v>2243</v>
      </c>
      <c r="U10" s="25">
        <v>2251.66</v>
      </c>
      <c r="V10" s="25">
        <v>2261.97</v>
      </c>
      <c r="W10" s="25">
        <v>2431.92</v>
      </c>
      <c r="X10" s="25">
        <v>2425.29</v>
      </c>
      <c r="Y10" s="26">
        <v>2345.04</v>
      </c>
    </row>
    <row r="11" spans="1:25" ht="15.75">
      <c r="A11" s="23" t="s">
        <v>47</v>
      </c>
      <c r="B11" s="24">
        <v>2180.92</v>
      </c>
      <c r="C11" s="25">
        <v>2097.79</v>
      </c>
      <c r="D11" s="25">
        <v>2106.56</v>
      </c>
      <c r="E11" s="25">
        <v>2088.87</v>
      </c>
      <c r="F11" s="25">
        <v>2085.66</v>
      </c>
      <c r="G11" s="25">
        <v>2073.22</v>
      </c>
      <c r="H11" s="25">
        <v>2072.27</v>
      </c>
      <c r="I11" s="25">
        <v>2086.08</v>
      </c>
      <c r="J11" s="25">
        <v>2101.97</v>
      </c>
      <c r="K11" s="25">
        <v>2147.33</v>
      </c>
      <c r="L11" s="25">
        <v>2232.57</v>
      </c>
      <c r="M11" s="25">
        <v>2257.47</v>
      </c>
      <c r="N11" s="25">
        <v>2309.58</v>
      </c>
      <c r="O11" s="25">
        <v>2311.75</v>
      </c>
      <c r="P11" s="25">
        <v>2281.93</v>
      </c>
      <c r="Q11" s="25">
        <v>2261.71</v>
      </c>
      <c r="R11" s="25">
        <v>2279.54</v>
      </c>
      <c r="S11" s="25">
        <v>2276.23</v>
      </c>
      <c r="T11" s="25">
        <v>2259.22</v>
      </c>
      <c r="U11" s="25">
        <v>2285.76</v>
      </c>
      <c r="V11" s="25">
        <v>2314.52</v>
      </c>
      <c r="W11" s="25">
        <v>2439.31</v>
      </c>
      <c r="X11" s="25">
        <v>2461.94</v>
      </c>
      <c r="Y11" s="26">
        <v>2427.48</v>
      </c>
    </row>
    <row r="12" spans="1:25" ht="15.75">
      <c r="A12" s="23" t="s">
        <v>48</v>
      </c>
      <c r="B12" s="24">
        <v>2228.29</v>
      </c>
      <c r="C12" s="25">
        <v>2129.95</v>
      </c>
      <c r="D12" s="25">
        <v>2167.49</v>
      </c>
      <c r="E12" s="25">
        <v>2116.71</v>
      </c>
      <c r="F12" s="25">
        <v>2096.33</v>
      </c>
      <c r="G12" s="25">
        <v>2092.45</v>
      </c>
      <c r="H12" s="25">
        <v>2116.02</v>
      </c>
      <c r="I12" s="25">
        <v>2182.48</v>
      </c>
      <c r="J12" s="25">
        <v>2384.67</v>
      </c>
      <c r="K12" s="25">
        <v>2468.05</v>
      </c>
      <c r="L12" s="25">
        <v>2560.8</v>
      </c>
      <c r="M12" s="25">
        <v>2530.27</v>
      </c>
      <c r="N12" s="25">
        <v>2502.5</v>
      </c>
      <c r="O12" s="25">
        <v>2447.04</v>
      </c>
      <c r="P12" s="25">
        <v>2444.76</v>
      </c>
      <c r="Q12" s="25">
        <v>2445.61</v>
      </c>
      <c r="R12" s="25">
        <v>2444.5</v>
      </c>
      <c r="S12" s="25">
        <v>2444.14</v>
      </c>
      <c r="T12" s="25">
        <v>2444.95</v>
      </c>
      <c r="U12" s="25">
        <v>2445.45</v>
      </c>
      <c r="V12" s="25">
        <v>2444.69</v>
      </c>
      <c r="W12" s="25">
        <v>2445.13</v>
      </c>
      <c r="X12" s="25">
        <v>2440.07</v>
      </c>
      <c r="Y12" s="26">
        <v>2406.9</v>
      </c>
    </row>
    <row r="13" spans="1:25" ht="15.75">
      <c r="A13" s="23" t="s">
        <v>49</v>
      </c>
      <c r="B13" s="24">
        <v>2305.19</v>
      </c>
      <c r="C13" s="25">
        <v>2133.48</v>
      </c>
      <c r="D13" s="25">
        <v>2156.56</v>
      </c>
      <c r="E13" s="25">
        <v>2105.25</v>
      </c>
      <c r="F13" s="25">
        <v>2090.64</v>
      </c>
      <c r="G13" s="25">
        <v>2095.82</v>
      </c>
      <c r="H13" s="25">
        <v>2118.68</v>
      </c>
      <c r="I13" s="25">
        <v>2188.22</v>
      </c>
      <c r="J13" s="25">
        <v>2356.19</v>
      </c>
      <c r="K13" s="25">
        <v>2438.89</v>
      </c>
      <c r="L13" s="25">
        <v>2437.59</v>
      </c>
      <c r="M13" s="25">
        <v>2476.9</v>
      </c>
      <c r="N13" s="25">
        <v>2429.36</v>
      </c>
      <c r="O13" s="25">
        <v>2427.1</v>
      </c>
      <c r="P13" s="25">
        <v>2422.62</v>
      </c>
      <c r="Q13" s="25">
        <v>2422.72</v>
      </c>
      <c r="R13" s="25">
        <v>2418.36</v>
      </c>
      <c r="S13" s="25">
        <v>2419.19</v>
      </c>
      <c r="T13" s="25">
        <v>2418.16</v>
      </c>
      <c r="U13" s="25">
        <v>2422.36</v>
      </c>
      <c r="V13" s="25">
        <v>2415.02</v>
      </c>
      <c r="W13" s="25">
        <v>2425.09</v>
      </c>
      <c r="X13" s="25">
        <v>2409.7</v>
      </c>
      <c r="Y13" s="26">
        <v>2378.77</v>
      </c>
    </row>
    <row r="14" spans="1:25" ht="15.75">
      <c r="A14" s="23" t="s">
        <v>50</v>
      </c>
      <c r="B14" s="24">
        <v>2237.24</v>
      </c>
      <c r="C14" s="25">
        <v>2118.36</v>
      </c>
      <c r="D14" s="25">
        <v>2121.01</v>
      </c>
      <c r="E14" s="25">
        <v>2089.44</v>
      </c>
      <c r="F14" s="25">
        <v>2087.59</v>
      </c>
      <c r="G14" s="25">
        <v>2091.74</v>
      </c>
      <c r="H14" s="25">
        <v>2126.61</v>
      </c>
      <c r="I14" s="25">
        <v>2191.58</v>
      </c>
      <c r="J14" s="25">
        <v>2368.64</v>
      </c>
      <c r="K14" s="25">
        <v>2426.69</v>
      </c>
      <c r="L14" s="25">
        <v>2460.78</v>
      </c>
      <c r="M14" s="25">
        <v>2523.64</v>
      </c>
      <c r="N14" s="25">
        <v>2493.55</v>
      </c>
      <c r="O14" s="25">
        <v>2454.82</v>
      </c>
      <c r="P14" s="25">
        <v>2476.35</v>
      </c>
      <c r="Q14" s="25">
        <v>2474.87</v>
      </c>
      <c r="R14" s="25">
        <v>2476.3</v>
      </c>
      <c r="S14" s="25">
        <v>2453.88</v>
      </c>
      <c r="T14" s="25">
        <v>2440.91</v>
      </c>
      <c r="U14" s="25">
        <v>2499.45</v>
      </c>
      <c r="V14" s="25">
        <v>2438.77</v>
      </c>
      <c r="W14" s="25">
        <v>2480.87</v>
      </c>
      <c r="X14" s="25">
        <v>2455.97</v>
      </c>
      <c r="Y14" s="26">
        <v>2403.35</v>
      </c>
    </row>
    <row r="15" spans="1:25" ht="15.75">
      <c r="A15" s="23" t="s">
        <v>51</v>
      </c>
      <c r="B15" s="24">
        <v>2160.5</v>
      </c>
      <c r="C15" s="25">
        <v>2183.66</v>
      </c>
      <c r="D15" s="25">
        <v>2136.35</v>
      </c>
      <c r="E15" s="25">
        <v>2126.02</v>
      </c>
      <c r="F15" s="25">
        <v>2101.35</v>
      </c>
      <c r="G15" s="25">
        <v>2097.96</v>
      </c>
      <c r="H15" s="25">
        <v>2108.12</v>
      </c>
      <c r="I15" s="25">
        <v>2145</v>
      </c>
      <c r="J15" s="25">
        <v>2241.4</v>
      </c>
      <c r="K15" s="25">
        <v>2314.11</v>
      </c>
      <c r="L15" s="25">
        <v>2431.31</v>
      </c>
      <c r="M15" s="25">
        <v>2451.45</v>
      </c>
      <c r="N15" s="25">
        <v>2485.24</v>
      </c>
      <c r="O15" s="25">
        <v>2486.55</v>
      </c>
      <c r="P15" s="25">
        <v>2474.31</v>
      </c>
      <c r="Q15" s="25">
        <v>2467.35</v>
      </c>
      <c r="R15" s="25">
        <v>2436.32</v>
      </c>
      <c r="S15" s="25">
        <v>2451.18</v>
      </c>
      <c r="T15" s="25">
        <v>2464.82</v>
      </c>
      <c r="U15" s="25">
        <v>2469.8</v>
      </c>
      <c r="V15" s="25">
        <v>2512.2</v>
      </c>
      <c r="W15" s="25">
        <v>2564.25</v>
      </c>
      <c r="X15" s="25">
        <v>2521.59</v>
      </c>
      <c r="Y15" s="26">
        <v>2424.45</v>
      </c>
    </row>
    <row r="16" spans="1:25" ht="15.75">
      <c r="A16" s="23" t="s">
        <v>52</v>
      </c>
      <c r="B16" s="24">
        <v>2182.64</v>
      </c>
      <c r="C16" s="25">
        <v>2162.74</v>
      </c>
      <c r="D16" s="25">
        <v>2142.34</v>
      </c>
      <c r="E16" s="25">
        <v>2129.41</v>
      </c>
      <c r="F16" s="25">
        <v>2100.66</v>
      </c>
      <c r="G16" s="25">
        <v>2094.86</v>
      </c>
      <c r="H16" s="25">
        <v>2097</v>
      </c>
      <c r="I16" s="25">
        <v>2103.56</v>
      </c>
      <c r="J16" s="25">
        <v>2131.48</v>
      </c>
      <c r="K16" s="25">
        <v>2175.56</v>
      </c>
      <c r="L16" s="25">
        <v>2269.03</v>
      </c>
      <c r="M16" s="25">
        <v>2377.42</v>
      </c>
      <c r="N16" s="25">
        <v>2400.01</v>
      </c>
      <c r="O16" s="25">
        <v>2416.16</v>
      </c>
      <c r="P16" s="25">
        <v>2407.51</v>
      </c>
      <c r="Q16" s="25">
        <v>2413.14</v>
      </c>
      <c r="R16" s="25">
        <v>2418.34</v>
      </c>
      <c r="S16" s="25">
        <v>2424.9</v>
      </c>
      <c r="T16" s="25">
        <v>2431.97</v>
      </c>
      <c r="U16" s="25">
        <v>2432.51</v>
      </c>
      <c r="V16" s="25">
        <v>2434.47</v>
      </c>
      <c r="W16" s="25">
        <v>2466.09</v>
      </c>
      <c r="X16" s="25">
        <v>2498.76</v>
      </c>
      <c r="Y16" s="26">
        <v>2423.89</v>
      </c>
    </row>
    <row r="17" spans="1:25" ht="15.75">
      <c r="A17" s="23" t="s">
        <v>53</v>
      </c>
      <c r="B17" s="24">
        <v>2213.15</v>
      </c>
      <c r="C17" s="25">
        <v>2177.34</v>
      </c>
      <c r="D17" s="25">
        <v>2351.4</v>
      </c>
      <c r="E17" s="25">
        <v>2258.23</v>
      </c>
      <c r="F17" s="25">
        <v>2223.38</v>
      </c>
      <c r="G17" s="25">
        <v>2195.25</v>
      </c>
      <c r="H17" s="25">
        <v>2188.51</v>
      </c>
      <c r="I17" s="25">
        <v>2220.71</v>
      </c>
      <c r="J17" s="25">
        <v>2275.07</v>
      </c>
      <c r="K17" s="25">
        <v>2323</v>
      </c>
      <c r="L17" s="25">
        <v>2405.53</v>
      </c>
      <c r="M17" s="25">
        <v>2439.18</v>
      </c>
      <c r="N17" s="25">
        <v>2451.23</v>
      </c>
      <c r="O17" s="25">
        <v>2441.08</v>
      </c>
      <c r="P17" s="25">
        <v>2432.12</v>
      </c>
      <c r="Q17" s="25">
        <v>2429.59</v>
      </c>
      <c r="R17" s="25">
        <v>2428.84</v>
      </c>
      <c r="S17" s="25">
        <v>2426.65</v>
      </c>
      <c r="T17" s="25">
        <v>2435.68</v>
      </c>
      <c r="U17" s="25">
        <v>2436.45</v>
      </c>
      <c r="V17" s="25">
        <v>2448.56</v>
      </c>
      <c r="W17" s="25">
        <v>2572</v>
      </c>
      <c r="X17" s="25">
        <v>2553.96</v>
      </c>
      <c r="Y17" s="26">
        <v>2428.13</v>
      </c>
    </row>
    <row r="18" spans="1:25" ht="15.75">
      <c r="A18" s="23" t="s">
        <v>54</v>
      </c>
      <c r="B18" s="24">
        <v>2405.14</v>
      </c>
      <c r="C18" s="25">
        <v>2244.01</v>
      </c>
      <c r="D18" s="25">
        <v>2273.95</v>
      </c>
      <c r="E18" s="25">
        <v>2220.67</v>
      </c>
      <c r="F18" s="25">
        <v>2174.39</v>
      </c>
      <c r="G18" s="25">
        <v>2159.12</v>
      </c>
      <c r="H18" s="25">
        <v>2162.44</v>
      </c>
      <c r="I18" s="25">
        <v>2188.35</v>
      </c>
      <c r="J18" s="25">
        <v>2258.95</v>
      </c>
      <c r="K18" s="25">
        <v>2370.76</v>
      </c>
      <c r="L18" s="25">
        <v>2400.77</v>
      </c>
      <c r="M18" s="25">
        <v>2421.68</v>
      </c>
      <c r="N18" s="25">
        <v>2427.77</v>
      </c>
      <c r="O18" s="25">
        <v>2424.74</v>
      </c>
      <c r="P18" s="25">
        <v>2405.87</v>
      </c>
      <c r="Q18" s="25">
        <v>2403.2</v>
      </c>
      <c r="R18" s="25">
        <v>2403.68</v>
      </c>
      <c r="S18" s="25">
        <v>2404.03</v>
      </c>
      <c r="T18" s="25">
        <v>2402.17</v>
      </c>
      <c r="U18" s="25">
        <v>2401.41</v>
      </c>
      <c r="V18" s="25">
        <v>2405.84</v>
      </c>
      <c r="W18" s="25">
        <v>2474.65</v>
      </c>
      <c r="X18" s="25">
        <v>2447.06</v>
      </c>
      <c r="Y18" s="26">
        <v>2395.01</v>
      </c>
    </row>
    <row r="19" spans="1:25" ht="15.75">
      <c r="A19" s="23" t="s">
        <v>55</v>
      </c>
      <c r="B19" s="24">
        <v>2308.68</v>
      </c>
      <c r="C19" s="25">
        <v>2189.4</v>
      </c>
      <c r="D19" s="25">
        <v>2187.01</v>
      </c>
      <c r="E19" s="25">
        <v>2161.23</v>
      </c>
      <c r="F19" s="25">
        <v>2123.25</v>
      </c>
      <c r="G19" s="25">
        <v>2121.96</v>
      </c>
      <c r="H19" s="25">
        <v>2146.71</v>
      </c>
      <c r="I19" s="25">
        <v>2197.99</v>
      </c>
      <c r="J19" s="25">
        <v>2415.39</v>
      </c>
      <c r="K19" s="25">
        <v>2452.75</v>
      </c>
      <c r="L19" s="25">
        <v>2454.3</v>
      </c>
      <c r="M19" s="25">
        <v>2445.88</v>
      </c>
      <c r="N19" s="25">
        <v>2410.19</v>
      </c>
      <c r="O19" s="25">
        <v>2406.73</v>
      </c>
      <c r="P19" s="25">
        <v>2408.82</v>
      </c>
      <c r="Q19" s="25">
        <v>2387.89</v>
      </c>
      <c r="R19" s="25">
        <v>2362.18</v>
      </c>
      <c r="S19" s="25">
        <v>2370.67</v>
      </c>
      <c r="T19" s="25">
        <v>2426.14</v>
      </c>
      <c r="U19" s="25">
        <v>2426.03</v>
      </c>
      <c r="V19" s="25">
        <v>2453.78</v>
      </c>
      <c r="W19" s="25">
        <v>2508.58</v>
      </c>
      <c r="X19" s="25">
        <v>2430.04</v>
      </c>
      <c r="Y19" s="26">
        <v>2408.66</v>
      </c>
    </row>
    <row r="20" spans="1:25" ht="15.75">
      <c r="A20" s="23" t="s">
        <v>56</v>
      </c>
      <c r="B20" s="24">
        <v>2223.68</v>
      </c>
      <c r="C20" s="25">
        <v>2124.02</v>
      </c>
      <c r="D20" s="25">
        <v>2158.21</v>
      </c>
      <c r="E20" s="25">
        <v>2103.28</v>
      </c>
      <c r="F20" s="25">
        <v>2095.78</v>
      </c>
      <c r="G20" s="25">
        <v>2097.54</v>
      </c>
      <c r="H20" s="25">
        <v>2103.64</v>
      </c>
      <c r="I20" s="25">
        <v>2136.12</v>
      </c>
      <c r="J20" s="25">
        <v>2514.05</v>
      </c>
      <c r="K20" s="25">
        <v>2520.31</v>
      </c>
      <c r="L20" s="25">
        <v>2556.37</v>
      </c>
      <c r="M20" s="25">
        <v>2577.28</v>
      </c>
      <c r="N20" s="25">
        <v>2559.51</v>
      </c>
      <c r="O20" s="25">
        <v>2552.01</v>
      </c>
      <c r="P20" s="25">
        <v>2550.25</v>
      </c>
      <c r="Q20" s="25">
        <v>2548.97</v>
      </c>
      <c r="R20" s="25">
        <v>2542.91</v>
      </c>
      <c r="S20" s="25">
        <v>2529.88</v>
      </c>
      <c r="T20" s="25">
        <v>2516.22</v>
      </c>
      <c r="U20" s="25">
        <v>2516.24</v>
      </c>
      <c r="V20" s="25">
        <v>2515.16</v>
      </c>
      <c r="W20" s="25">
        <v>2542.08</v>
      </c>
      <c r="X20" s="25">
        <v>2508.21</v>
      </c>
      <c r="Y20" s="26">
        <v>2426.41</v>
      </c>
    </row>
    <row r="21" spans="1:25" ht="15.75">
      <c r="A21" s="23" t="s">
        <v>57</v>
      </c>
      <c r="B21" s="24">
        <v>2369.14</v>
      </c>
      <c r="C21" s="25">
        <v>2192.94</v>
      </c>
      <c r="D21" s="25">
        <v>2185.21</v>
      </c>
      <c r="E21" s="25">
        <v>2126.14</v>
      </c>
      <c r="F21" s="25">
        <v>2107.71</v>
      </c>
      <c r="G21" s="25">
        <v>2109.42</v>
      </c>
      <c r="H21" s="25">
        <v>2130.02</v>
      </c>
      <c r="I21" s="25">
        <v>2541.85</v>
      </c>
      <c r="J21" s="25">
        <v>2528.13</v>
      </c>
      <c r="K21" s="25">
        <v>2523.45</v>
      </c>
      <c r="L21" s="25">
        <v>2542.57</v>
      </c>
      <c r="M21" s="25">
        <v>2581.88</v>
      </c>
      <c r="N21" s="25">
        <v>2568.25</v>
      </c>
      <c r="O21" s="25">
        <v>2521.49</v>
      </c>
      <c r="P21" s="25">
        <v>2523.17</v>
      </c>
      <c r="Q21" s="25">
        <v>2538.18</v>
      </c>
      <c r="R21" s="25">
        <v>2519.88</v>
      </c>
      <c r="S21" s="25">
        <v>2517.6</v>
      </c>
      <c r="T21" s="25">
        <v>2514.53</v>
      </c>
      <c r="U21" s="25">
        <v>2514.24</v>
      </c>
      <c r="V21" s="25">
        <v>2505.82</v>
      </c>
      <c r="W21" s="25">
        <v>2510.54</v>
      </c>
      <c r="X21" s="25">
        <v>2508.44</v>
      </c>
      <c r="Y21" s="26">
        <v>2507.01</v>
      </c>
    </row>
    <row r="22" spans="1:25" ht="15.75">
      <c r="A22" s="23" t="s">
        <v>58</v>
      </c>
      <c r="B22" s="24">
        <v>2320.3</v>
      </c>
      <c r="C22" s="25">
        <v>2163.71</v>
      </c>
      <c r="D22" s="25">
        <v>2188.33</v>
      </c>
      <c r="E22" s="25">
        <v>2123.09</v>
      </c>
      <c r="F22" s="25">
        <v>2099.7</v>
      </c>
      <c r="G22" s="25">
        <v>2098.23</v>
      </c>
      <c r="H22" s="25">
        <v>2101.51</v>
      </c>
      <c r="I22" s="25">
        <v>2106.1</v>
      </c>
      <c r="J22" s="25">
        <v>2263.02</v>
      </c>
      <c r="K22" s="25">
        <v>2530.39</v>
      </c>
      <c r="L22" s="25">
        <v>2519.66</v>
      </c>
      <c r="M22" s="25">
        <v>2586.87</v>
      </c>
      <c r="N22" s="25">
        <v>2573.94</v>
      </c>
      <c r="O22" s="25">
        <v>2549.27</v>
      </c>
      <c r="P22" s="25">
        <v>2540.89</v>
      </c>
      <c r="Q22" s="25">
        <v>2519.17</v>
      </c>
      <c r="R22" s="25">
        <v>2517.5</v>
      </c>
      <c r="S22" s="25">
        <v>2516.14</v>
      </c>
      <c r="T22" s="25">
        <v>2517.81</v>
      </c>
      <c r="U22" s="25">
        <v>2517.43</v>
      </c>
      <c r="V22" s="25">
        <v>2516.41</v>
      </c>
      <c r="W22" s="25">
        <v>2527.41</v>
      </c>
      <c r="X22" s="25">
        <v>2546.65</v>
      </c>
      <c r="Y22" s="26">
        <v>2477.07</v>
      </c>
    </row>
    <row r="23" spans="1:25" ht="15.75">
      <c r="A23" s="23" t="s">
        <v>59</v>
      </c>
      <c r="B23" s="24">
        <v>2409.62</v>
      </c>
      <c r="C23" s="25">
        <v>2207.98</v>
      </c>
      <c r="D23" s="25">
        <v>2147.64</v>
      </c>
      <c r="E23" s="25">
        <v>2102.26</v>
      </c>
      <c r="F23" s="25">
        <v>2098.81</v>
      </c>
      <c r="G23" s="25">
        <v>2097.96</v>
      </c>
      <c r="H23" s="25">
        <v>2103.34</v>
      </c>
      <c r="I23" s="25">
        <v>2110.39</v>
      </c>
      <c r="J23" s="25">
        <v>2163.82</v>
      </c>
      <c r="K23" s="25">
        <v>2535.54</v>
      </c>
      <c r="L23" s="25">
        <v>2517.11</v>
      </c>
      <c r="M23" s="25">
        <v>2512.34</v>
      </c>
      <c r="N23" s="25">
        <v>2513.55</v>
      </c>
      <c r="O23" s="25">
        <v>2515.01</v>
      </c>
      <c r="P23" s="25">
        <v>2514.24</v>
      </c>
      <c r="Q23" s="25">
        <v>2515.16</v>
      </c>
      <c r="R23" s="25">
        <v>2513.92</v>
      </c>
      <c r="S23" s="25">
        <v>2513.72</v>
      </c>
      <c r="T23" s="25">
        <v>2508.13</v>
      </c>
      <c r="U23" s="25">
        <v>2507.99</v>
      </c>
      <c r="V23" s="25">
        <v>2515.12</v>
      </c>
      <c r="W23" s="25">
        <v>2540.21</v>
      </c>
      <c r="X23" s="25">
        <v>2581.35</v>
      </c>
      <c r="Y23" s="26">
        <v>2500.11</v>
      </c>
    </row>
    <row r="24" spans="1:25" ht="15.75">
      <c r="A24" s="23" t="s">
        <v>60</v>
      </c>
      <c r="B24" s="24">
        <v>2416.02</v>
      </c>
      <c r="C24" s="25">
        <v>2149.9</v>
      </c>
      <c r="D24" s="25">
        <v>2127.88</v>
      </c>
      <c r="E24" s="25">
        <v>2100.11</v>
      </c>
      <c r="F24" s="25">
        <v>2094.52</v>
      </c>
      <c r="G24" s="25">
        <v>2091.93</v>
      </c>
      <c r="H24" s="25">
        <v>2098.96</v>
      </c>
      <c r="I24" s="25">
        <v>2214.25</v>
      </c>
      <c r="J24" s="25">
        <v>2510.59</v>
      </c>
      <c r="K24" s="25">
        <v>2649.28</v>
      </c>
      <c r="L24" s="25">
        <v>2703.61</v>
      </c>
      <c r="M24" s="25">
        <v>2719.99</v>
      </c>
      <c r="N24" s="25">
        <v>2701.2</v>
      </c>
      <c r="O24" s="25">
        <v>2725.18</v>
      </c>
      <c r="P24" s="25">
        <v>2699.33</v>
      </c>
      <c r="Q24" s="25">
        <v>2690.68</v>
      </c>
      <c r="R24" s="25">
        <v>2684.61</v>
      </c>
      <c r="S24" s="25">
        <v>2637.43</v>
      </c>
      <c r="T24" s="25">
        <v>2571.08</v>
      </c>
      <c r="U24" s="25">
        <v>2543.6</v>
      </c>
      <c r="V24" s="25">
        <v>2571.74</v>
      </c>
      <c r="W24" s="25">
        <v>2577.65</v>
      </c>
      <c r="X24" s="25">
        <v>2529.87</v>
      </c>
      <c r="Y24" s="26">
        <v>2495.77</v>
      </c>
    </row>
    <row r="25" spans="1:25" ht="15.75">
      <c r="A25" s="23" t="s">
        <v>61</v>
      </c>
      <c r="B25" s="24">
        <v>2358.51</v>
      </c>
      <c r="C25" s="25">
        <v>2119.33</v>
      </c>
      <c r="D25" s="25">
        <v>2091.26</v>
      </c>
      <c r="E25" s="25">
        <v>2081.62</v>
      </c>
      <c r="F25" s="25">
        <v>2055.54</v>
      </c>
      <c r="G25" s="25">
        <v>2058.11</v>
      </c>
      <c r="H25" s="25">
        <v>2091.04</v>
      </c>
      <c r="I25" s="25">
        <v>2149.75</v>
      </c>
      <c r="J25" s="25">
        <v>2508.52</v>
      </c>
      <c r="K25" s="25">
        <v>2563.8</v>
      </c>
      <c r="L25" s="25">
        <v>2618.63</v>
      </c>
      <c r="M25" s="25">
        <v>2675.44</v>
      </c>
      <c r="N25" s="25">
        <v>2723.55</v>
      </c>
      <c r="O25" s="25">
        <v>2696.73</v>
      </c>
      <c r="P25" s="25">
        <v>2715.37</v>
      </c>
      <c r="Q25" s="25">
        <v>2673.63</v>
      </c>
      <c r="R25" s="25">
        <v>2656.86</v>
      </c>
      <c r="S25" s="25">
        <v>2614.26</v>
      </c>
      <c r="T25" s="25">
        <v>2556.89</v>
      </c>
      <c r="U25" s="25">
        <v>2547.12</v>
      </c>
      <c r="V25" s="25">
        <v>2585.67</v>
      </c>
      <c r="W25" s="25">
        <v>2552.35</v>
      </c>
      <c r="X25" s="25">
        <v>2543.21</v>
      </c>
      <c r="Y25" s="26">
        <v>2516.63</v>
      </c>
    </row>
    <row r="26" spans="1:25" ht="15.75">
      <c r="A26" s="23" t="s">
        <v>62</v>
      </c>
      <c r="B26" s="24">
        <v>2355.76</v>
      </c>
      <c r="C26" s="25">
        <v>2135.32</v>
      </c>
      <c r="D26" s="25">
        <v>2081.21</v>
      </c>
      <c r="E26" s="25">
        <v>2056.78</v>
      </c>
      <c r="F26" s="25">
        <v>2019.71</v>
      </c>
      <c r="G26" s="25">
        <v>2021</v>
      </c>
      <c r="H26" s="25">
        <v>1973.1</v>
      </c>
      <c r="I26" s="25">
        <v>2087.46</v>
      </c>
      <c r="J26" s="25">
        <v>2255.2</v>
      </c>
      <c r="K26" s="25">
        <v>2478.72</v>
      </c>
      <c r="L26" s="25">
        <v>2538.38</v>
      </c>
      <c r="M26" s="25">
        <v>2602.27</v>
      </c>
      <c r="N26" s="25">
        <v>2611.37</v>
      </c>
      <c r="O26" s="25">
        <v>2604.11</v>
      </c>
      <c r="P26" s="25">
        <v>2611.99</v>
      </c>
      <c r="Q26" s="25">
        <v>2630.92</v>
      </c>
      <c r="R26" s="25">
        <v>2608.7</v>
      </c>
      <c r="S26" s="25">
        <v>2572.67</v>
      </c>
      <c r="T26" s="25">
        <v>2554.25</v>
      </c>
      <c r="U26" s="25">
        <v>2536.8</v>
      </c>
      <c r="V26" s="25">
        <v>2536.16</v>
      </c>
      <c r="W26" s="25">
        <v>2536.25</v>
      </c>
      <c r="X26" s="25">
        <v>2531.04</v>
      </c>
      <c r="Y26" s="26">
        <v>2452.69</v>
      </c>
    </row>
    <row r="27" spans="1:25" ht="15.75">
      <c r="A27" s="23" t="s">
        <v>63</v>
      </c>
      <c r="B27" s="24">
        <v>2324.33</v>
      </c>
      <c r="C27" s="25">
        <v>2111.48</v>
      </c>
      <c r="D27" s="25">
        <v>2052.79</v>
      </c>
      <c r="E27" s="25">
        <v>1915.53</v>
      </c>
      <c r="F27" s="25">
        <v>1943.41</v>
      </c>
      <c r="G27" s="25">
        <v>2032.57</v>
      </c>
      <c r="H27" s="25">
        <v>2059.53</v>
      </c>
      <c r="I27" s="25">
        <v>2063.12</v>
      </c>
      <c r="J27" s="25">
        <v>2187.38</v>
      </c>
      <c r="K27" s="25">
        <v>2418.68</v>
      </c>
      <c r="L27" s="25">
        <v>2509.96</v>
      </c>
      <c r="M27" s="25">
        <v>2525.83</v>
      </c>
      <c r="N27" s="25">
        <v>2535.14</v>
      </c>
      <c r="O27" s="25">
        <v>2491.08</v>
      </c>
      <c r="P27" s="25">
        <v>2492.94</v>
      </c>
      <c r="Q27" s="25">
        <v>2527.08</v>
      </c>
      <c r="R27" s="25">
        <v>2497.97</v>
      </c>
      <c r="S27" s="25">
        <v>2486.92</v>
      </c>
      <c r="T27" s="25">
        <v>2432.04</v>
      </c>
      <c r="U27" s="25">
        <v>2454.59</v>
      </c>
      <c r="V27" s="25">
        <v>2461.56</v>
      </c>
      <c r="W27" s="25">
        <v>2444.19</v>
      </c>
      <c r="X27" s="25">
        <v>2385.29</v>
      </c>
      <c r="Y27" s="26">
        <v>2287.16</v>
      </c>
    </row>
    <row r="28" spans="1:25" ht="15.75">
      <c r="A28" s="23" t="s">
        <v>64</v>
      </c>
      <c r="B28" s="24">
        <v>2158.15</v>
      </c>
      <c r="C28" s="25">
        <v>2057.84</v>
      </c>
      <c r="D28" s="25">
        <v>2057.16</v>
      </c>
      <c r="E28" s="25">
        <v>1987.1</v>
      </c>
      <c r="F28" s="25">
        <v>1993.16</v>
      </c>
      <c r="G28" s="25">
        <v>2001.72</v>
      </c>
      <c r="H28" s="25">
        <v>2023.22</v>
      </c>
      <c r="I28" s="25">
        <v>2058.89</v>
      </c>
      <c r="J28" s="25">
        <v>2120.39</v>
      </c>
      <c r="K28" s="25">
        <v>2293.47</v>
      </c>
      <c r="L28" s="25">
        <v>2441.37</v>
      </c>
      <c r="M28" s="25">
        <v>2472.63</v>
      </c>
      <c r="N28" s="25">
        <v>2453.19</v>
      </c>
      <c r="O28" s="25">
        <v>2447.63</v>
      </c>
      <c r="P28" s="25">
        <v>2465.64</v>
      </c>
      <c r="Q28" s="25">
        <v>2499.83</v>
      </c>
      <c r="R28" s="25">
        <v>2499.44</v>
      </c>
      <c r="S28" s="25">
        <v>2434.18</v>
      </c>
      <c r="T28" s="25">
        <v>2423.63</v>
      </c>
      <c r="U28" s="25">
        <v>2441.53</v>
      </c>
      <c r="V28" s="25">
        <v>2472.16</v>
      </c>
      <c r="W28" s="25">
        <v>2456.1</v>
      </c>
      <c r="X28" s="25">
        <v>2447.59</v>
      </c>
      <c r="Y28" s="26">
        <v>2446.09</v>
      </c>
    </row>
    <row r="29" spans="1:25" ht="15.75">
      <c r="A29" s="23" t="s">
        <v>65</v>
      </c>
      <c r="B29" s="24">
        <v>2239.76</v>
      </c>
      <c r="C29" s="25">
        <v>2112.39</v>
      </c>
      <c r="D29" s="25">
        <v>2094.98</v>
      </c>
      <c r="E29" s="25">
        <v>2090.28</v>
      </c>
      <c r="F29" s="25">
        <v>2069.8</v>
      </c>
      <c r="G29" s="25">
        <v>2059.35</v>
      </c>
      <c r="H29" s="25">
        <v>2054.72</v>
      </c>
      <c r="I29" s="25">
        <v>2062.69</v>
      </c>
      <c r="J29" s="25">
        <v>2101.74</v>
      </c>
      <c r="K29" s="25">
        <v>2121.23</v>
      </c>
      <c r="L29" s="25">
        <v>2284.72</v>
      </c>
      <c r="M29" s="25">
        <v>2375.99</v>
      </c>
      <c r="N29" s="25">
        <v>2384.79</v>
      </c>
      <c r="O29" s="25">
        <v>2394.55</v>
      </c>
      <c r="P29" s="25">
        <v>2446.9</v>
      </c>
      <c r="Q29" s="25">
        <v>2424.86</v>
      </c>
      <c r="R29" s="25">
        <v>2412.16</v>
      </c>
      <c r="S29" s="25">
        <v>2319.2</v>
      </c>
      <c r="T29" s="25">
        <v>2317.36</v>
      </c>
      <c r="U29" s="25">
        <v>2352.03</v>
      </c>
      <c r="V29" s="25">
        <v>2371.91</v>
      </c>
      <c r="W29" s="25">
        <v>2301.45</v>
      </c>
      <c r="X29" s="25">
        <v>2411.18</v>
      </c>
      <c r="Y29" s="26">
        <v>2359.61</v>
      </c>
    </row>
    <row r="30" spans="1:25" ht="15.75">
      <c r="A30" s="23" t="s">
        <v>66</v>
      </c>
      <c r="B30" s="24">
        <v>2153.09</v>
      </c>
      <c r="C30" s="25">
        <v>2094.3</v>
      </c>
      <c r="D30" s="25">
        <v>2234.39</v>
      </c>
      <c r="E30" s="25">
        <v>2175.95</v>
      </c>
      <c r="F30" s="25">
        <v>2098.32</v>
      </c>
      <c r="G30" s="25">
        <v>2104.87</v>
      </c>
      <c r="H30" s="25">
        <v>2091.8</v>
      </c>
      <c r="I30" s="25">
        <v>2089.98</v>
      </c>
      <c r="J30" s="25">
        <v>2130.12</v>
      </c>
      <c r="K30" s="25">
        <v>2263.13</v>
      </c>
      <c r="L30" s="25">
        <v>2471.92</v>
      </c>
      <c r="M30" s="25">
        <v>2450.39</v>
      </c>
      <c r="N30" s="25">
        <v>2465.16</v>
      </c>
      <c r="O30" s="25">
        <v>2475.86</v>
      </c>
      <c r="P30" s="25">
        <v>2464.54</v>
      </c>
      <c r="Q30" s="25">
        <v>2463.97</v>
      </c>
      <c r="R30" s="25">
        <v>2453.58</v>
      </c>
      <c r="S30" s="25">
        <v>2451.62</v>
      </c>
      <c r="T30" s="25">
        <v>2452.41</v>
      </c>
      <c r="U30" s="25">
        <v>2477.09</v>
      </c>
      <c r="V30" s="25">
        <v>2530.46</v>
      </c>
      <c r="W30" s="25">
        <v>2550.04</v>
      </c>
      <c r="X30" s="25">
        <v>2649.32</v>
      </c>
      <c r="Y30" s="26">
        <v>2475.92</v>
      </c>
    </row>
    <row r="31" spans="1:25" ht="15.75">
      <c r="A31" s="23" t="s">
        <v>67</v>
      </c>
      <c r="B31" s="24">
        <v>2386.64</v>
      </c>
      <c r="C31" s="25">
        <v>2225.79</v>
      </c>
      <c r="D31" s="25">
        <v>2232</v>
      </c>
      <c r="E31" s="25">
        <v>2187.47</v>
      </c>
      <c r="F31" s="25">
        <v>2141.23</v>
      </c>
      <c r="G31" s="25">
        <v>2140.91</v>
      </c>
      <c r="H31" s="25">
        <v>2193.11</v>
      </c>
      <c r="I31" s="25">
        <v>2298.94</v>
      </c>
      <c r="J31" s="25">
        <v>2510.03</v>
      </c>
      <c r="K31" s="25">
        <v>2643.18</v>
      </c>
      <c r="L31" s="25">
        <v>2682.44</v>
      </c>
      <c r="M31" s="25">
        <v>2657.72</v>
      </c>
      <c r="N31" s="25">
        <v>2646.94</v>
      </c>
      <c r="O31" s="25">
        <v>2667.61</v>
      </c>
      <c r="P31" s="25">
        <v>2647.71</v>
      </c>
      <c r="Q31" s="25">
        <v>2596.46</v>
      </c>
      <c r="R31" s="25">
        <v>2597.76</v>
      </c>
      <c r="S31" s="25">
        <v>2596.8</v>
      </c>
      <c r="T31" s="25">
        <v>2596.15</v>
      </c>
      <c r="U31" s="25">
        <v>2638.87</v>
      </c>
      <c r="V31" s="25">
        <v>2655</v>
      </c>
      <c r="W31" s="25">
        <v>2598.3</v>
      </c>
      <c r="X31" s="25">
        <v>2587.48</v>
      </c>
      <c r="Y31" s="26">
        <v>2445.58</v>
      </c>
    </row>
    <row r="32" spans="1:25" ht="15.75">
      <c r="A32" s="23" t="s">
        <v>68</v>
      </c>
      <c r="B32" s="24">
        <v>2270.44</v>
      </c>
      <c r="C32" s="25">
        <v>2226.52</v>
      </c>
      <c r="D32" s="25">
        <v>2199.07</v>
      </c>
      <c r="E32" s="25">
        <v>2136.91</v>
      </c>
      <c r="F32" s="25">
        <v>2114.08</v>
      </c>
      <c r="G32" s="25">
        <v>2114.79</v>
      </c>
      <c r="H32" s="25">
        <v>2147.26</v>
      </c>
      <c r="I32" s="25">
        <v>2268.2</v>
      </c>
      <c r="J32" s="25">
        <v>2350.62</v>
      </c>
      <c r="K32" s="25">
        <v>2496.48</v>
      </c>
      <c r="L32" s="25">
        <v>2644.3</v>
      </c>
      <c r="M32" s="25">
        <v>2711.49</v>
      </c>
      <c r="N32" s="25">
        <v>2713.18</v>
      </c>
      <c r="O32" s="25">
        <v>2711.5</v>
      </c>
      <c r="P32" s="25">
        <v>2642.09</v>
      </c>
      <c r="Q32" s="25">
        <v>2678.06</v>
      </c>
      <c r="R32" s="25">
        <v>2677.86</v>
      </c>
      <c r="S32" s="25">
        <v>2639.93</v>
      </c>
      <c r="T32" s="25">
        <v>2639.46</v>
      </c>
      <c r="U32" s="25">
        <v>2639.46</v>
      </c>
      <c r="V32" s="25">
        <v>2640.19</v>
      </c>
      <c r="W32" s="25">
        <v>2631.92</v>
      </c>
      <c r="X32" s="25">
        <v>2637.42</v>
      </c>
      <c r="Y32" s="26">
        <v>2568.03</v>
      </c>
    </row>
    <row r="33" spans="1:25" ht="15.75">
      <c r="A33" s="23" t="s">
        <v>69</v>
      </c>
      <c r="B33" s="24">
        <v>2432.14</v>
      </c>
      <c r="C33" s="25">
        <v>2240.01</v>
      </c>
      <c r="D33" s="25">
        <v>2230.44</v>
      </c>
      <c r="E33" s="25">
        <v>2168.76</v>
      </c>
      <c r="F33" s="25">
        <v>2119.53</v>
      </c>
      <c r="G33" s="25">
        <v>2120.65</v>
      </c>
      <c r="H33" s="25">
        <v>2172.39</v>
      </c>
      <c r="I33" s="25">
        <v>2514.25</v>
      </c>
      <c r="J33" s="25">
        <v>2489.62</v>
      </c>
      <c r="K33" s="25">
        <v>2634.92</v>
      </c>
      <c r="L33" s="25">
        <v>2661.89</v>
      </c>
      <c r="M33" s="25">
        <v>2704.16</v>
      </c>
      <c r="N33" s="25">
        <v>2702.8</v>
      </c>
      <c r="O33" s="25">
        <v>2690.84</v>
      </c>
      <c r="P33" s="25">
        <v>2656.21</v>
      </c>
      <c r="Q33" s="25">
        <v>2667.03</v>
      </c>
      <c r="R33" s="25">
        <v>2658.53</v>
      </c>
      <c r="S33" s="25">
        <v>2638.45</v>
      </c>
      <c r="T33" s="25">
        <v>2637.45</v>
      </c>
      <c r="U33" s="25">
        <v>2633.17</v>
      </c>
      <c r="V33" s="25">
        <v>2650.32</v>
      </c>
      <c r="W33" s="25">
        <v>2641.16</v>
      </c>
      <c r="X33" s="25">
        <v>2606.33</v>
      </c>
      <c r="Y33" s="26">
        <v>2481.42</v>
      </c>
    </row>
    <row r="34" spans="1:25" ht="15.75">
      <c r="A34" s="23" t="s">
        <v>70</v>
      </c>
      <c r="B34" s="24">
        <v>2417.93</v>
      </c>
      <c r="C34" s="25">
        <v>2291.39</v>
      </c>
      <c r="D34" s="25">
        <v>2178.68</v>
      </c>
      <c r="E34" s="25">
        <v>2120.73</v>
      </c>
      <c r="F34" s="25">
        <v>2108.95</v>
      </c>
      <c r="G34" s="25">
        <v>2108.79</v>
      </c>
      <c r="H34" s="25">
        <v>2141.95</v>
      </c>
      <c r="I34" s="25">
        <v>2238.71</v>
      </c>
      <c r="J34" s="25">
        <v>2547.09</v>
      </c>
      <c r="K34" s="25">
        <v>2643.54</v>
      </c>
      <c r="L34" s="25">
        <v>2640.54</v>
      </c>
      <c r="M34" s="25">
        <v>2655.69</v>
      </c>
      <c r="N34" s="25">
        <v>2642.77</v>
      </c>
      <c r="O34" s="25">
        <v>2632.14</v>
      </c>
      <c r="P34" s="25">
        <v>2610.13</v>
      </c>
      <c r="Q34" s="25">
        <v>2610.46</v>
      </c>
      <c r="R34" s="25">
        <v>2607.87</v>
      </c>
      <c r="S34" s="25">
        <v>2600.5</v>
      </c>
      <c r="T34" s="25">
        <v>2603.82</v>
      </c>
      <c r="U34" s="25">
        <v>2602.85</v>
      </c>
      <c r="V34" s="25">
        <v>2607.78</v>
      </c>
      <c r="W34" s="25">
        <v>2591.86</v>
      </c>
      <c r="X34" s="25">
        <v>2502.04</v>
      </c>
      <c r="Y34" s="26">
        <v>2438.59</v>
      </c>
    </row>
    <row r="35" spans="1:25" ht="15.75">
      <c r="A35" s="23" t="s">
        <v>71</v>
      </c>
      <c r="B35" s="24">
        <v>2312.66</v>
      </c>
      <c r="C35" s="25">
        <v>2236.17</v>
      </c>
      <c r="D35" s="25">
        <v>2218.89</v>
      </c>
      <c r="E35" s="25">
        <v>2161.08</v>
      </c>
      <c r="F35" s="25">
        <v>2107.46</v>
      </c>
      <c r="G35" s="25">
        <v>2110.18</v>
      </c>
      <c r="H35" s="25">
        <v>2145.19</v>
      </c>
      <c r="I35" s="25">
        <v>2249.61</v>
      </c>
      <c r="J35" s="25">
        <v>2503.93</v>
      </c>
      <c r="K35" s="25">
        <v>2622.23</v>
      </c>
      <c r="L35" s="25">
        <v>2641.5</v>
      </c>
      <c r="M35" s="25">
        <v>2652.43</v>
      </c>
      <c r="N35" s="25">
        <v>2639.71</v>
      </c>
      <c r="O35" s="25">
        <v>2642.25</v>
      </c>
      <c r="P35" s="25">
        <v>2614.68</v>
      </c>
      <c r="Q35" s="25">
        <v>2588.31</v>
      </c>
      <c r="R35" s="25">
        <v>2610.53</v>
      </c>
      <c r="S35" s="25">
        <v>2612.23</v>
      </c>
      <c r="T35" s="25">
        <v>2615.85</v>
      </c>
      <c r="U35" s="25">
        <v>2615.25</v>
      </c>
      <c r="V35" s="25">
        <v>2637.78</v>
      </c>
      <c r="W35" s="25">
        <v>2625.8</v>
      </c>
      <c r="X35" s="25">
        <v>2588.31</v>
      </c>
      <c r="Y35" s="26">
        <v>2489.49</v>
      </c>
    </row>
    <row r="36" spans="1:25" ht="15.75">
      <c r="A36" s="23" t="s">
        <v>72</v>
      </c>
      <c r="B36" s="24">
        <v>2423.18</v>
      </c>
      <c r="C36" s="25">
        <v>2309.82</v>
      </c>
      <c r="D36" s="25">
        <v>2277.13</v>
      </c>
      <c r="E36" s="25">
        <v>2225.26</v>
      </c>
      <c r="F36" s="25">
        <v>2182.76</v>
      </c>
      <c r="G36" s="25">
        <v>2199.34</v>
      </c>
      <c r="H36" s="25">
        <v>2197.96</v>
      </c>
      <c r="I36" s="25">
        <v>2242.42</v>
      </c>
      <c r="J36" s="25">
        <v>2416.47</v>
      </c>
      <c r="K36" s="25">
        <v>2533</v>
      </c>
      <c r="L36" s="25">
        <v>2579.93</v>
      </c>
      <c r="M36" s="25">
        <v>2580.91</v>
      </c>
      <c r="N36" s="25">
        <v>2585.38</v>
      </c>
      <c r="O36" s="25">
        <v>2585.23</v>
      </c>
      <c r="P36" s="25">
        <v>2585.1</v>
      </c>
      <c r="Q36" s="25">
        <v>2578.68</v>
      </c>
      <c r="R36" s="25">
        <v>2579.12</v>
      </c>
      <c r="S36" s="25">
        <v>2579.7</v>
      </c>
      <c r="T36" s="25">
        <v>2576.75</v>
      </c>
      <c r="U36" s="25">
        <v>2574.43</v>
      </c>
      <c r="V36" s="25">
        <v>2578.17</v>
      </c>
      <c r="W36" s="25">
        <v>2573.94</v>
      </c>
      <c r="X36" s="25">
        <v>2566.67</v>
      </c>
      <c r="Y36" s="26">
        <v>2519.66</v>
      </c>
    </row>
    <row r="37" spans="1:25" ht="15.75">
      <c r="A37" s="23" t="s">
        <v>73</v>
      </c>
      <c r="B37" s="24">
        <v>2447.17</v>
      </c>
      <c r="C37" s="25">
        <v>2394.91</v>
      </c>
      <c r="D37" s="25">
        <v>2344.17</v>
      </c>
      <c r="E37" s="25">
        <v>2320.43</v>
      </c>
      <c r="F37" s="25">
        <v>2259.82</v>
      </c>
      <c r="G37" s="25">
        <v>2238.18</v>
      </c>
      <c r="H37" s="25">
        <v>2234.24</v>
      </c>
      <c r="I37" s="25">
        <v>2247.27</v>
      </c>
      <c r="J37" s="25">
        <v>2359.11</v>
      </c>
      <c r="K37" s="25">
        <v>2420.21</v>
      </c>
      <c r="L37" s="25">
        <v>2569.22</v>
      </c>
      <c r="M37" s="25">
        <v>2629.84</v>
      </c>
      <c r="N37" s="25">
        <v>2622.12</v>
      </c>
      <c r="O37" s="25">
        <v>2621.56</v>
      </c>
      <c r="P37" s="25">
        <v>2618.23</v>
      </c>
      <c r="Q37" s="25">
        <v>2605.58</v>
      </c>
      <c r="R37" s="25">
        <v>2617.48</v>
      </c>
      <c r="S37" s="25">
        <v>2599.42</v>
      </c>
      <c r="T37" s="25">
        <v>2607.91</v>
      </c>
      <c r="U37" s="25">
        <v>2646.51</v>
      </c>
      <c r="V37" s="25">
        <v>2653.27</v>
      </c>
      <c r="W37" s="25">
        <v>2645.82</v>
      </c>
      <c r="X37" s="25">
        <v>2639.01</v>
      </c>
      <c r="Y37" s="26">
        <v>2566.57</v>
      </c>
    </row>
    <row r="38" spans="1:25" ht="15.75">
      <c r="A38" s="23" t="s">
        <v>74</v>
      </c>
      <c r="B38" s="24">
        <v>2478.11</v>
      </c>
      <c r="C38" s="25">
        <v>2399.79</v>
      </c>
      <c r="D38" s="25">
        <v>2259.44</v>
      </c>
      <c r="E38" s="25">
        <v>2232.62</v>
      </c>
      <c r="F38" s="25">
        <v>2178.88</v>
      </c>
      <c r="G38" s="25">
        <v>2169.99</v>
      </c>
      <c r="H38" s="25">
        <v>2154.25</v>
      </c>
      <c r="I38" s="25">
        <v>2299.36</v>
      </c>
      <c r="J38" s="25">
        <v>2473.24</v>
      </c>
      <c r="K38" s="25">
        <v>2548.15</v>
      </c>
      <c r="L38" s="25">
        <v>2586.29</v>
      </c>
      <c r="M38" s="25">
        <v>2673.96</v>
      </c>
      <c r="N38" s="25">
        <v>2704.79</v>
      </c>
      <c r="O38" s="25">
        <v>2605.97</v>
      </c>
      <c r="P38" s="25">
        <v>2664.48</v>
      </c>
      <c r="Q38" s="25">
        <v>2627.33</v>
      </c>
      <c r="R38" s="25">
        <v>2670.68</v>
      </c>
      <c r="S38" s="25">
        <v>2627.82</v>
      </c>
      <c r="T38" s="25">
        <v>2596.21</v>
      </c>
      <c r="U38" s="25">
        <v>2626.67</v>
      </c>
      <c r="V38" s="25">
        <v>2625.22</v>
      </c>
      <c r="W38" s="25">
        <v>2595.26</v>
      </c>
      <c r="X38" s="25">
        <v>2571.8</v>
      </c>
      <c r="Y38" s="26">
        <v>2454.24</v>
      </c>
    </row>
    <row r="39" spans="1:26" ht="16.5" thickBot="1">
      <c r="A39" s="23" t="s">
        <v>75</v>
      </c>
      <c r="B39" s="28">
        <v>2306.6</v>
      </c>
      <c r="C39" s="29">
        <v>2236.61</v>
      </c>
      <c r="D39" s="29">
        <v>2133.3</v>
      </c>
      <c r="E39" s="29">
        <v>2119.32</v>
      </c>
      <c r="F39" s="29">
        <v>2113.43</v>
      </c>
      <c r="G39" s="29">
        <v>2113.59</v>
      </c>
      <c r="H39" s="29">
        <v>2122.15</v>
      </c>
      <c r="I39" s="29">
        <v>2169.59</v>
      </c>
      <c r="J39" s="29">
        <v>2305.64</v>
      </c>
      <c r="K39" s="29">
        <v>2483.36</v>
      </c>
      <c r="L39" s="29">
        <v>2663.01</v>
      </c>
      <c r="M39" s="29">
        <v>2672.23</v>
      </c>
      <c r="N39" s="29">
        <v>2692.39</v>
      </c>
      <c r="O39" s="29">
        <v>2670.53</v>
      </c>
      <c r="P39" s="29">
        <v>2667.5</v>
      </c>
      <c r="Q39" s="29">
        <v>2647.03</v>
      </c>
      <c r="R39" s="29">
        <v>2663.16</v>
      </c>
      <c r="S39" s="29">
        <v>2621.7</v>
      </c>
      <c r="T39" s="29">
        <v>2606.84</v>
      </c>
      <c r="U39" s="29">
        <v>2587.15</v>
      </c>
      <c r="V39" s="29">
        <v>2581.76</v>
      </c>
      <c r="W39" s="29">
        <v>2562.01</v>
      </c>
      <c r="X39" s="29">
        <v>2556.69</v>
      </c>
      <c r="Y39" s="30">
        <v>2458.69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3031.11</v>
      </c>
      <c r="C43" s="20">
        <v>2970.93</v>
      </c>
      <c r="D43" s="20">
        <v>2977.63</v>
      </c>
      <c r="E43" s="20">
        <v>2933.64</v>
      </c>
      <c r="F43" s="20">
        <v>2909.01</v>
      </c>
      <c r="G43" s="20">
        <v>2905.81</v>
      </c>
      <c r="H43" s="20">
        <v>2907.96</v>
      </c>
      <c r="I43" s="20">
        <v>2918.36</v>
      </c>
      <c r="J43" s="20">
        <v>2968.61</v>
      </c>
      <c r="K43" s="20">
        <v>2994.17</v>
      </c>
      <c r="L43" s="20">
        <v>3061.74</v>
      </c>
      <c r="M43" s="20">
        <v>3064.47</v>
      </c>
      <c r="N43" s="20">
        <v>3119.56</v>
      </c>
      <c r="O43" s="20">
        <v>3118.91</v>
      </c>
      <c r="P43" s="20">
        <v>3085.09</v>
      </c>
      <c r="Q43" s="20">
        <v>3079.78</v>
      </c>
      <c r="R43" s="20">
        <v>3058.43</v>
      </c>
      <c r="S43" s="20">
        <v>3038.49</v>
      </c>
      <c r="T43" s="20">
        <v>3042.04</v>
      </c>
      <c r="U43" s="20">
        <v>3042.7</v>
      </c>
      <c r="V43" s="20">
        <v>3096.26</v>
      </c>
      <c r="W43" s="20">
        <v>3232.02</v>
      </c>
      <c r="X43" s="20">
        <v>3231.39</v>
      </c>
      <c r="Y43" s="21">
        <v>3154.37</v>
      </c>
      <c r="Z43" s="22"/>
    </row>
    <row r="44" spans="1:25" ht="15.75">
      <c r="A44" s="23" t="str">
        <f t="shared" si="0"/>
        <v>02.05.2022</v>
      </c>
      <c r="B44" s="24">
        <v>2996.13</v>
      </c>
      <c r="C44" s="25">
        <v>2915.9</v>
      </c>
      <c r="D44" s="25">
        <v>2930.22</v>
      </c>
      <c r="E44" s="25">
        <v>2903.94</v>
      </c>
      <c r="F44" s="25">
        <v>2899.83</v>
      </c>
      <c r="G44" s="25">
        <v>2896.2</v>
      </c>
      <c r="H44" s="25">
        <v>2895.73</v>
      </c>
      <c r="I44" s="25">
        <v>2898.49</v>
      </c>
      <c r="J44" s="25">
        <v>2927.73</v>
      </c>
      <c r="K44" s="25">
        <v>2963.08</v>
      </c>
      <c r="L44" s="25">
        <v>3014.29</v>
      </c>
      <c r="M44" s="25">
        <v>3065.6</v>
      </c>
      <c r="N44" s="25">
        <v>3141.39</v>
      </c>
      <c r="O44" s="25">
        <v>3134.82</v>
      </c>
      <c r="P44" s="25">
        <v>3092.54</v>
      </c>
      <c r="Q44" s="25">
        <v>3066.17</v>
      </c>
      <c r="R44" s="25">
        <v>3062.34</v>
      </c>
      <c r="S44" s="25">
        <v>3053.29</v>
      </c>
      <c r="T44" s="25">
        <v>3055.69</v>
      </c>
      <c r="U44" s="25">
        <v>3064.35</v>
      </c>
      <c r="V44" s="25">
        <v>3074.66</v>
      </c>
      <c r="W44" s="25">
        <v>3244.61</v>
      </c>
      <c r="X44" s="25">
        <v>3237.98</v>
      </c>
      <c r="Y44" s="26">
        <v>3157.73</v>
      </c>
    </row>
    <row r="45" spans="1:25" ht="15.75">
      <c r="A45" s="23" t="str">
        <f t="shared" si="0"/>
        <v>03.05.2022</v>
      </c>
      <c r="B45" s="24">
        <v>2993.61</v>
      </c>
      <c r="C45" s="25">
        <v>2910.48</v>
      </c>
      <c r="D45" s="25">
        <v>2919.25</v>
      </c>
      <c r="E45" s="25">
        <v>2901.56</v>
      </c>
      <c r="F45" s="25">
        <v>2898.35</v>
      </c>
      <c r="G45" s="25">
        <v>2885.91</v>
      </c>
      <c r="H45" s="25">
        <v>2884.96</v>
      </c>
      <c r="I45" s="25">
        <v>2898.77</v>
      </c>
      <c r="J45" s="25">
        <v>2914.66</v>
      </c>
      <c r="K45" s="25">
        <v>2960.02</v>
      </c>
      <c r="L45" s="25">
        <v>3045.26</v>
      </c>
      <c r="M45" s="25">
        <v>3070.16</v>
      </c>
      <c r="N45" s="25">
        <v>3122.27</v>
      </c>
      <c r="O45" s="25">
        <v>3124.44</v>
      </c>
      <c r="P45" s="25">
        <v>3094.62</v>
      </c>
      <c r="Q45" s="25">
        <v>3074.4</v>
      </c>
      <c r="R45" s="25">
        <v>3092.23</v>
      </c>
      <c r="S45" s="25">
        <v>3088.92</v>
      </c>
      <c r="T45" s="25">
        <v>3071.91</v>
      </c>
      <c r="U45" s="25">
        <v>3098.45</v>
      </c>
      <c r="V45" s="25">
        <v>3127.21</v>
      </c>
      <c r="W45" s="25">
        <v>3252</v>
      </c>
      <c r="X45" s="25">
        <v>3274.63</v>
      </c>
      <c r="Y45" s="26">
        <v>3240.17</v>
      </c>
    </row>
    <row r="46" spans="1:25" ht="15.75">
      <c r="A46" s="23" t="str">
        <f t="shared" si="0"/>
        <v>04.05.2022</v>
      </c>
      <c r="B46" s="24">
        <v>3040.98</v>
      </c>
      <c r="C46" s="25">
        <v>2942.64</v>
      </c>
      <c r="D46" s="25">
        <v>2980.18</v>
      </c>
      <c r="E46" s="25">
        <v>2929.4</v>
      </c>
      <c r="F46" s="25">
        <v>2909.02</v>
      </c>
      <c r="G46" s="25">
        <v>2905.14</v>
      </c>
      <c r="H46" s="25">
        <v>2928.71</v>
      </c>
      <c r="I46" s="25">
        <v>2995.17</v>
      </c>
      <c r="J46" s="25">
        <v>3197.36</v>
      </c>
      <c r="K46" s="25">
        <v>3280.74</v>
      </c>
      <c r="L46" s="25">
        <v>3373.49</v>
      </c>
      <c r="M46" s="25">
        <v>3342.96</v>
      </c>
      <c r="N46" s="25">
        <v>3315.19</v>
      </c>
      <c r="O46" s="25">
        <v>3259.73</v>
      </c>
      <c r="P46" s="25">
        <v>3257.45</v>
      </c>
      <c r="Q46" s="25">
        <v>3258.3</v>
      </c>
      <c r="R46" s="25">
        <v>3257.19</v>
      </c>
      <c r="S46" s="25">
        <v>3256.83</v>
      </c>
      <c r="T46" s="25">
        <v>3257.64</v>
      </c>
      <c r="U46" s="25">
        <v>3258.14</v>
      </c>
      <c r="V46" s="25">
        <v>3257.38</v>
      </c>
      <c r="W46" s="25">
        <v>3257.82</v>
      </c>
      <c r="X46" s="25">
        <v>3252.76</v>
      </c>
      <c r="Y46" s="26">
        <v>3219.59</v>
      </c>
    </row>
    <row r="47" spans="1:25" ht="15.75">
      <c r="A47" s="23" t="str">
        <f t="shared" si="0"/>
        <v>05.05.2022</v>
      </c>
      <c r="B47" s="24">
        <v>3117.88</v>
      </c>
      <c r="C47" s="25">
        <v>2946.17</v>
      </c>
      <c r="D47" s="25">
        <v>2969.25</v>
      </c>
      <c r="E47" s="25">
        <v>2917.94</v>
      </c>
      <c r="F47" s="25">
        <v>2903.33</v>
      </c>
      <c r="G47" s="25">
        <v>2908.51</v>
      </c>
      <c r="H47" s="25">
        <v>2931.37</v>
      </c>
      <c r="I47" s="25">
        <v>3000.91</v>
      </c>
      <c r="J47" s="25">
        <v>3168.88</v>
      </c>
      <c r="K47" s="25">
        <v>3251.58</v>
      </c>
      <c r="L47" s="25">
        <v>3250.28</v>
      </c>
      <c r="M47" s="25">
        <v>3289.59</v>
      </c>
      <c r="N47" s="25">
        <v>3242.05</v>
      </c>
      <c r="O47" s="25">
        <v>3239.79</v>
      </c>
      <c r="P47" s="25">
        <v>3235.31</v>
      </c>
      <c r="Q47" s="25">
        <v>3235.41</v>
      </c>
      <c r="R47" s="25">
        <v>3231.05</v>
      </c>
      <c r="S47" s="25">
        <v>3231.88</v>
      </c>
      <c r="T47" s="25">
        <v>3230.85</v>
      </c>
      <c r="U47" s="25">
        <v>3235.05</v>
      </c>
      <c r="V47" s="25">
        <v>3227.71</v>
      </c>
      <c r="W47" s="25">
        <v>3237.78</v>
      </c>
      <c r="X47" s="25">
        <v>3222.39</v>
      </c>
      <c r="Y47" s="26">
        <v>3191.46</v>
      </c>
    </row>
    <row r="48" spans="1:25" ht="15.75">
      <c r="A48" s="23" t="str">
        <f t="shared" si="0"/>
        <v>06.05.2022</v>
      </c>
      <c r="B48" s="24">
        <v>3049.93</v>
      </c>
      <c r="C48" s="25">
        <v>2931.05</v>
      </c>
      <c r="D48" s="25">
        <v>2933.7</v>
      </c>
      <c r="E48" s="25">
        <v>2902.13</v>
      </c>
      <c r="F48" s="25">
        <v>2900.28</v>
      </c>
      <c r="G48" s="25">
        <v>2904.43</v>
      </c>
      <c r="H48" s="25">
        <v>2939.3</v>
      </c>
      <c r="I48" s="25">
        <v>3004.27</v>
      </c>
      <c r="J48" s="25">
        <v>3181.33</v>
      </c>
      <c r="K48" s="25">
        <v>3239.38</v>
      </c>
      <c r="L48" s="25">
        <v>3273.47</v>
      </c>
      <c r="M48" s="25">
        <v>3336.33</v>
      </c>
      <c r="N48" s="25">
        <v>3306.24</v>
      </c>
      <c r="O48" s="25">
        <v>3267.51</v>
      </c>
      <c r="P48" s="25">
        <v>3289.04</v>
      </c>
      <c r="Q48" s="25">
        <v>3287.56</v>
      </c>
      <c r="R48" s="25">
        <v>3288.99</v>
      </c>
      <c r="S48" s="25">
        <v>3266.57</v>
      </c>
      <c r="T48" s="25">
        <v>3253.6</v>
      </c>
      <c r="U48" s="25">
        <v>3312.14</v>
      </c>
      <c r="V48" s="25">
        <v>3251.46</v>
      </c>
      <c r="W48" s="25">
        <v>3293.56</v>
      </c>
      <c r="X48" s="25">
        <v>3268.66</v>
      </c>
      <c r="Y48" s="26">
        <v>3216.04</v>
      </c>
    </row>
    <row r="49" spans="1:25" ht="15.75">
      <c r="A49" s="23" t="str">
        <f t="shared" si="0"/>
        <v>07.05.2022</v>
      </c>
      <c r="B49" s="24">
        <v>2973.19</v>
      </c>
      <c r="C49" s="25">
        <v>2996.35</v>
      </c>
      <c r="D49" s="25">
        <v>2949.04</v>
      </c>
      <c r="E49" s="25">
        <v>2938.71</v>
      </c>
      <c r="F49" s="25">
        <v>2914.04</v>
      </c>
      <c r="G49" s="25">
        <v>2910.65</v>
      </c>
      <c r="H49" s="25">
        <v>2920.81</v>
      </c>
      <c r="I49" s="25">
        <v>2957.69</v>
      </c>
      <c r="J49" s="25">
        <v>3054.09</v>
      </c>
      <c r="K49" s="25">
        <v>3126.8</v>
      </c>
      <c r="L49" s="25">
        <v>3244</v>
      </c>
      <c r="M49" s="25">
        <v>3264.14</v>
      </c>
      <c r="N49" s="25">
        <v>3297.93</v>
      </c>
      <c r="O49" s="25">
        <v>3299.24</v>
      </c>
      <c r="P49" s="25">
        <v>3287</v>
      </c>
      <c r="Q49" s="25">
        <v>3280.04</v>
      </c>
      <c r="R49" s="25">
        <v>3249.01</v>
      </c>
      <c r="S49" s="25">
        <v>3263.87</v>
      </c>
      <c r="T49" s="25">
        <v>3277.51</v>
      </c>
      <c r="U49" s="25">
        <v>3282.49</v>
      </c>
      <c r="V49" s="25">
        <v>3324.89</v>
      </c>
      <c r="W49" s="25">
        <v>3376.94</v>
      </c>
      <c r="X49" s="25">
        <v>3334.28</v>
      </c>
      <c r="Y49" s="26">
        <v>3237.14</v>
      </c>
    </row>
    <row r="50" spans="1:25" ht="15.75">
      <c r="A50" s="23" t="str">
        <f t="shared" si="0"/>
        <v>08.05.2022</v>
      </c>
      <c r="B50" s="24">
        <v>2995.33</v>
      </c>
      <c r="C50" s="25">
        <v>2975.43</v>
      </c>
      <c r="D50" s="25">
        <v>2955.03</v>
      </c>
      <c r="E50" s="25">
        <v>2942.1</v>
      </c>
      <c r="F50" s="25">
        <v>2913.35</v>
      </c>
      <c r="G50" s="25">
        <v>2907.55</v>
      </c>
      <c r="H50" s="25">
        <v>2909.69</v>
      </c>
      <c r="I50" s="25">
        <v>2916.25</v>
      </c>
      <c r="J50" s="25">
        <v>2944.17</v>
      </c>
      <c r="K50" s="25">
        <v>2988.25</v>
      </c>
      <c r="L50" s="25">
        <v>3081.72</v>
      </c>
      <c r="M50" s="25">
        <v>3190.11</v>
      </c>
      <c r="N50" s="25">
        <v>3212.7</v>
      </c>
      <c r="O50" s="25">
        <v>3228.85</v>
      </c>
      <c r="P50" s="25">
        <v>3220.2</v>
      </c>
      <c r="Q50" s="25">
        <v>3225.83</v>
      </c>
      <c r="R50" s="25">
        <v>3231.03</v>
      </c>
      <c r="S50" s="25">
        <v>3237.59</v>
      </c>
      <c r="T50" s="25">
        <v>3244.66</v>
      </c>
      <c r="U50" s="25">
        <v>3245.2</v>
      </c>
      <c r="V50" s="25">
        <v>3247.16</v>
      </c>
      <c r="W50" s="25">
        <v>3278.78</v>
      </c>
      <c r="X50" s="25">
        <v>3311.45</v>
      </c>
      <c r="Y50" s="26">
        <v>3236.58</v>
      </c>
    </row>
    <row r="51" spans="1:25" ht="15.75">
      <c r="A51" s="23" t="str">
        <f t="shared" si="0"/>
        <v>09.05.2022</v>
      </c>
      <c r="B51" s="24">
        <v>3025.84</v>
      </c>
      <c r="C51" s="25">
        <v>2990.03</v>
      </c>
      <c r="D51" s="25">
        <v>3164.09</v>
      </c>
      <c r="E51" s="25">
        <v>3070.92</v>
      </c>
      <c r="F51" s="25">
        <v>3036.07</v>
      </c>
      <c r="G51" s="25">
        <v>3007.94</v>
      </c>
      <c r="H51" s="25">
        <v>3001.2</v>
      </c>
      <c r="I51" s="25">
        <v>3033.4</v>
      </c>
      <c r="J51" s="25">
        <v>3087.76</v>
      </c>
      <c r="K51" s="25">
        <v>3135.69</v>
      </c>
      <c r="L51" s="25">
        <v>3218.22</v>
      </c>
      <c r="M51" s="25">
        <v>3251.87</v>
      </c>
      <c r="N51" s="25">
        <v>3263.92</v>
      </c>
      <c r="O51" s="25">
        <v>3253.77</v>
      </c>
      <c r="P51" s="25">
        <v>3244.81</v>
      </c>
      <c r="Q51" s="25">
        <v>3242.28</v>
      </c>
      <c r="R51" s="25">
        <v>3241.53</v>
      </c>
      <c r="S51" s="25">
        <v>3239.34</v>
      </c>
      <c r="T51" s="25">
        <v>3248.37</v>
      </c>
      <c r="U51" s="25">
        <v>3249.14</v>
      </c>
      <c r="V51" s="25">
        <v>3261.25</v>
      </c>
      <c r="W51" s="25">
        <v>3384.69</v>
      </c>
      <c r="X51" s="25">
        <v>3366.65</v>
      </c>
      <c r="Y51" s="26">
        <v>3240.82</v>
      </c>
    </row>
    <row r="52" spans="1:25" ht="15.75">
      <c r="A52" s="23" t="str">
        <f t="shared" si="0"/>
        <v>10.05.2022</v>
      </c>
      <c r="B52" s="24">
        <v>3217.83</v>
      </c>
      <c r="C52" s="25">
        <v>3056.7</v>
      </c>
      <c r="D52" s="25">
        <v>3086.64</v>
      </c>
      <c r="E52" s="25">
        <v>3033.36</v>
      </c>
      <c r="F52" s="25">
        <v>2987.08</v>
      </c>
      <c r="G52" s="25">
        <v>2971.81</v>
      </c>
      <c r="H52" s="25">
        <v>2975.13</v>
      </c>
      <c r="I52" s="25">
        <v>3001.04</v>
      </c>
      <c r="J52" s="25">
        <v>3071.64</v>
      </c>
      <c r="K52" s="25">
        <v>3183.45</v>
      </c>
      <c r="L52" s="25">
        <v>3213.46</v>
      </c>
      <c r="M52" s="25">
        <v>3234.37</v>
      </c>
      <c r="N52" s="25">
        <v>3240.46</v>
      </c>
      <c r="O52" s="25">
        <v>3237.43</v>
      </c>
      <c r="P52" s="25">
        <v>3218.56</v>
      </c>
      <c r="Q52" s="25">
        <v>3215.89</v>
      </c>
      <c r="R52" s="25">
        <v>3216.37</v>
      </c>
      <c r="S52" s="25">
        <v>3216.72</v>
      </c>
      <c r="T52" s="25">
        <v>3214.86</v>
      </c>
      <c r="U52" s="25">
        <v>3214.1</v>
      </c>
      <c r="V52" s="25">
        <v>3218.53</v>
      </c>
      <c r="W52" s="25">
        <v>3287.34</v>
      </c>
      <c r="X52" s="25">
        <v>3259.75</v>
      </c>
      <c r="Y52" s="26">
        <v>3207.7</v>
      </c>
    </row>
    <row r="53" spans="1:25" ht="15.75">
      <c r="A53" s="23" t="str">
        <f t="shared" si="0"/>
        <v>11.05.2022</v>
      </c>
      <c r="B53" s="24">
        <v>3121.37</v>
      </c>
      <c r="C53" s="25">
        <v>3002.09</v>
      </c>
      <c r="D53" s="25">
        <v>2999.7</v>
      </c>
      <c r="E53" s="25">
        <v>2973.92</v>
      </c>
      <c r="F53" s="25">
        <v>2935.94</v>
      </c>
      <c r="G53" s="25">
        <v>2934.65</v>
      </c>
      <c r="H53" s="25">
        <v>2959.4</v>
      </c>
      <c r="I53" s="25">
        <v>3010.68</v>
      </c>
      <c r="J53" s="25">
        <v>3228.08</v>
      </c>
      <c r="K53" s="25">
        <v>3265.44</v>
      </c>
      <c r="L53" s="25">
        <v>3266.99</v>
      </c>
      <c r="M53" s="25">
        <v>3258.57</v>
      </c>
      <c r="N53" s="25">
        <v>3222.88</v>
      </c>
      <c r="O53" s="25">
        <v>3219.42</v>
      </c>
      <c r="P53" s="25">
        <v>3221.51</v>
      </c>
      <c r="Q53" s="25">
        <v>3200.58</v>
      </c>
      <c r="R53" s="25">
        <v>3174.87</v>
      </c>
      <c r="S53" s="25">
        <v>3183.36</v>
      </c>
      <c r="T53" s="25">
        <v>3238.83</v>
      </c>
      <c r="U53" s="25">
        <v>3238.72</v>
      </c>
      <c r="V53" s="25">
        <v>3266.47</v>
      </c>
      <c r="W53" s="25">
        <v>3321.27</v>
      </c>
      <c r="X53" s="25">
        <v>3242.73</v>
      </c>
      <c r="Y53" s="26">
        <v>3221.35</v>
      </c>
    </row>
    <row r="54" spans="1:25" ht="15.75">
      <c r="A54" s="23" t="str">
        <f t="shared" si="0"/>
        <v>12.05.2022</v>
      </c>
      <c r="B54" s="24">
        <v>3036.37</v>
      </c>
      <c r="C54" s="25">
        <v>2936.71</v>
      </c>
      <c r="D54" s="25">
        <v>2970.9</v>
      </c>
      <c r="E54" s="25">
        <v>2915.97</v>
      </c>
      <c r="F54" s="25">
        <v>2908.47</v>
      </c>
      <c r="G54" s="25">
        <v>2910.23</v>
      </c>
      <c r="H54" s="25">
        <v>2916.33</v>
      </c>
      <c r="I54" s="25">
        <v>2948.81</v>
      </c>
      <c r="J54" s="25">
        <v>3326.74</v>
      </c>
      <c r="K54" s="25">
        <v>3333</v>
      </c>
      <c r="L54" s="25">
        <v>3369.06</v>
      </c>
      <c r="M54" s="25">
        <v>3389.97</v>
      </c>
      <c r="N54" s="25">
        <v>3372.2</v>
      </c>
      <c r="O54" s="25">
        <v>3364.7</v>
      </c>
      <c r="P54" s="25">
        <v>3362.94</v>
      </c>
      <c r="Q54" s="25">
        <v>3361.66</v>
      </c>
      <c r="R54" s="25">
        <v>3355.6</v>
      </c>
      <c r="S54" s="25">
        <v>3342.57</v>
      </c>
      <c r="T54" s="25">
        <v>3328.91</v>
      </c>
      <c r="U54" s="25">
        <v>3328.93</v>
      </c>
      <c r="V54" s="25">
        <v>3327.85</v>
      </c>
      <c r="W54" s="25">
        <v>3354.77</v>
      </c>
      <c r="X54" s="25">
        <v>3320.9</v>
      </c>
      <c r="Y54" s="26">
        <v>3239.1</v>
      </c>
    </row>
    <row r="55" spans="1:25" ht="15.75">
      <c r="A55" s="23" t="str">
        <f t="shared" si="0"/>
        <v>13.05.2022</v>
      </c>
      <c r="B55" s="24">
        <v>3181.83</v>
      </c>
      <c r="C55" s="25">
        <v>3005.63</v>
      </c>
      <c r="D55" s="25">
        <v>2997.9</v>
      </c>
      <c r="E55" s="25">
        <v>2938.83</v>
      </c>
      <c r="F55" s="25">
        <v>2920.4</v>
      </c>
      <c r="G55" s="25">
        <v>2922.11</v>
      </c>
      <c r="H55" s="25">
        <v>2942.71</v>
      </c>
      <c r="I55" s="25">
        <v>3354.54</v>
      </c>
      <c r="J55" s="25">
        <v>3340.82</v>
      </c>
      <c r="K55" s="25">
        <v>3336.14</v>
      </c>
      <c r="L55" s="25">
        <v>3355.26</v>
      </c>
      <c r="M55" s="25">
        <v>3394.57</v>
      </c>
      <c r="N55" s="25">
        <v>3380.94</v>
      </c>
      <c r="O55" s="25">
        <v>3334.18</v>
      </c>
      <c r="P55" s="25">
        <v>3335.86</v>
      </c>
      <c r="Q55" s="25">
        <v>3350.87</v>
      </c>
      <c r="R55" s="25">
        <v>3332.57</v>
      </c>
      <c r="S55" s="25">
        <v>3330.29</v>
      </c>
      <c r="T55" s="25">
        <v>3327.22</v>
      </c>
      <c r="U55" s="25">
        <v>3326.93</v>
      </c>
      <c r="V55" s="25">
        <v>3318.51</v>
      </c>
      <c r="W55" s="25">
        <v>3323.23</v>
      </c>
      <c r="X55" s="25">
        <v>3321.13</v>
      </c>
      <c r="Y55" s="26">
        <v>3319.7</v>
      </c>
    </row>
    <row r="56" spans="1:25" ht="15.75">
      <c r="A56" s="23" t="str">
        <f t="shared" si="0"/>
        <v>14.05.2022</v>
      </c>
      <c r="B56" s="24">
        <v>3132.99</v>
      </c>
      <c r="C56" s="25">
        <v>2976.4</v>
      </c>
      <c r="D56" s="25">
        <v>3001.02</v>
      </c>
      <c r="E56" s="25">
        <v>2935.78</v>
      </c>
      <c r="F56" s="25">
        <v>2912.39</v>
      </c>
      <c r="G56" s="25">
        <v>2910.92</v>
      </c>
      <c r="H56" s="25">
        <v>2914.2</v>
      </c>
      <c r="I56" s="25">
        <v>2918.79</v>
      </c>
      <c r="J56" s="25">
        <v>3075.71</v>
      </c>
      <c r="K56" s="25">
        <v>3343.08</v>
      </c>
      <c r="L56" s="25">
        <v>3332.35</v>
      </c>
      <c r="M56" s="25">
        <v>3399.56</v>
      </c>
      <c r="N56" s="25">
        <v>3386.63</v>
      </c>
      <c r="O56" s="25">
        <v>3361.96</v>
      </c>
      <c r="P56" s="25">
        <v>3353.58</v>
      </c>
      <c r="Q56" s="25">
        <v>3331.86</v>
      </c>
      <c r="R56" s="25">
        <v>3330.19</v>
      </c>
      <c r="S56" s="25">
        <v>3328.83</v>
      </c>
      <c r="T56" s="25">
        <v>3330.5</v>
      </c>
      <c r="U56" s="25">
        <v>3330.12</v>
      </c>
      <c r="V56" s="25">
        <v>3329.1</v>
      </c>
      <c r="W56" s="25">
        <v>3340.1</v>
      </c>
      <c r="X56" s="25">
        <v>3359.34</v>
      </c>
      <c r="Y56" s="26">
        <v>3289.76</v>
      </c>
    </row>
    <row r="57" spans="1:25" ht="15.75">
      <c r="A57" s="23" t="str">
        <f t="shared" si="0"/>
        <v>15.05.2022</v>
      </c>
      <c r="B57" s="24">
        <v>3222.31</v>
      </c>
      <c r="C57" s="25">
        <v>3020.67</v>
      </c>
      <c r="D57" s="25">
        <v>2960.33</v>
      </c>
      <c r="E57" s="25">
        <v>2914.95</v>
      </c>
      <c r="F57" s="25">
        <v>2911.5</v>
      </c>
      <c r="G57" s="25">
        <v>2910.65</v>
      </c>
      <c r="H57" s="25">
        <v>2916.03</v>
      </c>
      <c r="I57" s="25">
        <v>2923.08</v>
      </c>
      <c r="J57" s="25">
        <v>2976.51</v>
      </c>
      <c r="K57" s="25">
        <v>3348.23</v>
      </c>
      <c r="L57" s="25">
        <v>3329.8</v>
      </c>
      <c r="M57" s="25">
        <v>3325.03</v>
      </c>
      <c r="N57" s="25">
        <v>3326.24</v>
      </c>
      <c r="O57" s="25">
        <v>3327.7</v>
      </c>
      <c r="P57" s="25">
        <v>3326.93</v>
      </c>
      <c r="Q57" s="25">
        <v>3327.85</v>
      </c>
      <c r="R57" s="25">
        <v>3326.61</v>
      </c>
      <c r="S57" s="25">
        <v>3326.41</v>
      </c>
      <c r="T57" s="25">
        <v>3320.82</v>
      </c>
      <c r="U57" s="25">
        <v>3320.68</v>
      </c>
      <c r="V57" s="25">
        <v>3327.81</v>
      </c>
      <c r="W57" s="25">
        <v>3352.9</v>
      </c>
      <c r="X57" s="25">
        <v>3394.04</v>
      </c>
      <c r="Y57" s="26">
        <v>3312.8</v>
      </c>
    </row>
    <row r="58" spans="1:25" ht="15.75">
      <c r="A58" s="23" t="str">
        <f t="shared" si="0"/>
        <v>16.05.2022</v>
      </c>
      <c r="B58" s="24">
        <v>3228.71</v>
      </c>
      <c r="C58" s="25">
        <v>2962.59</v>
      </c>
      <c r="D58" s="25">
        <v>2940.57</v>
      </c>
      <c r="E58" s="25">
        <v>2912.8</v>
      </c>
      <c r="F58" s="25">
        <v>2907.21</v>
      </c>
      <c r="G58" s="25">
        <v>2904.62</v>
      </c>
      <c r="H58" s="25">
        <v>2911.65</v>
      </c>
      <c r="I58" s="25">
        <v>3026.94</v>
      </c>
      <c r="J58" s="25">
        <v>3323.28</v>
      </c>
      <c r="K58" s="25">
        <v>3461.97</v>
      </c>
      <c r="L58" s="25">
        <v>3516.3</v>
      </c>
      <c r="M58" s="25">
        <v>3532.68</v>
      </c>
      <c r="N58" s="25">
        <v>3513.89</v>
      </c>
      <c r="O58" s="25">
        <v>3537.87</v>
      </c>
      <c r="P58" s="25">
        <v>3512.02</v>
      </c>
      <c r="Q58" s="25">
        <v>3503.37</v>
      </c>
      <c r="R58" s="25">
        <v>3497.3</v>
      </c>
      <c r="S58" s="25">
        <v>3450.12</v>
      </c>
      <c r="T58" s="25">
        <v>3383.77</v>
      </c>
      <c r="U58" s="25">
        <v>3356.29</v>
      </c>
      <c r="V58" s="25">
        <v>3384.43</v>
      </c>
      <c r="W58" s="25">
        <v>3390.34</v>
      </c>
      <c r="X58" s="25">
        <v>3342.56</v>
      </c>
      <c r="Y58" s="26">
        <v>3308.46</v>
      </c>
    </row>
    <row r="59" spans="1:25" ht="15.75">
      <c r="A59" s="23" t="str">
        <f t="shared" si="0"/>
        <v>17.05.2022</v>
      </c>
      <c r="B59" s="24">
        <v>3171.2</v>
      </c>
      <c r="C59" s="25">
        <v>2932.02</v>
      </c>
      <c r="D59" s="25">
        <v>2903.95</v>
      </c>
      <c r="E59" s="25">
        <v>2894.31</v>
      </c>
      <c r="F59" s="25">
        <v>2868.23</v>
      </c>
      <c r="G59" s="25">
        <v>2870.8</v>
      </c>
      <c r="H59" s="25">
        <v>2903.73</v>
      </c>
      <c r="I59" s="25">
        <v>2962.44</v>
      </c>
      <c r="J59" s="25">
        <v>3321.21</v>
      </c>
      <c r="K59" s="25">
        <v>3376.49</v>
      </c>
      <c r="L59" s="25">
        <v>3431.32</v>
      </c>
      <c r="M59" s="25">
        <v>3488.13</v>
      </c>
      <c r="N59" s="25">
        <v>3536.24</v>
      </c>
      <c r="O59" s="25">
        <v>3509.42</v>
      </c>
      <c r="P59" s="25">
        <v>3528.06</v>
      </c>
      <c r="Q59" s="25">
        <v>3486.32</v>
      </c>
      <c r="R59" s="25">
        <v>3469.55</v>
      </c>
      <c r="S59" s="25">
        <v>3426.95</v>
      </c>
      <c r="T59" s="25">
        <v>3369.58</v>
      </c>
      <c r="U59" s="25">
        <v>3359.81</v>
      </c>
      <c r="V59" s="25">
        <v>3398.36</v>
      </c>
      <c r="W59" s="25">
        <v>3365.04</v>
      </c>
      <c r="X59" s="25">
        <v>3355.9</v>
      </c>
      <c r="Y59" s="26">
        <v>3329.32</v>
      </c>
    </row>
    <row r="60" spans="1:25" ht="15.75">
      <c r="A60" s="23" t="str">
        <f t="shared" si="0"/>
        <v>18.05.2022</v>
      </c>
      <c r="B60" s="24">
        <v>3168.45</v>
      </c>
      <c r="C60" s="25">
        <v>2948.01</v>
      </c>
      <c r="D60" s="25">
        <v>2893.9</v>
      </c>
      <c r="E60" s="25">
        <v>2869.47</v>
      </c>
      <c r="F60" s="25">
        <v>2832.4</v>
      </c>
      <c r="G60" s="25">
        <v>2833.69</v>
      </c>
      <c r="H60" s="25">
        <v>2785.79</v>
      </c>
      <c r="I60" s="25">
        <v>2900.15</v>
      </c>
      <c r="J60" s="25">
        <v>3067.89</v>
      </c>
      <c r="K60" s="25">
        <v>3291.41</v>
      </c>
      <c r="L60" s="25">
        <v>3351.07</v>
      </c>
      <c r="M60" s="25">
        <v>3414.96</v>
      </c>
      <c r="N60" s="25">
        <v>3424.06</v>
      </c>
      <c r="O60" s="25">
        <v>3416.8</v>
      </c>
      <c r="P60" s="25">
        <v>3424.68</v>
      </c>
      <c r="Q60" s="25">
        <v>3443.61</v>
      </c>
      <c r="R60" s="25">
        <v>3421.39</v>
      </c>
      <c r="S60" s="25">
        <v>3385.36</v>
      </c>
      <c r="T60" s="25">
        <v>3366.94</v>
      </c>
      <c r="U60" s="25">
        <v>3349.49</v>
      </c>
      <c r="V60" s="25">
        <v>3348.85</v>
      </c>
      <c r="W60" s="25">
        <v>3348.94</v>
      </c>
      <c r="X60" s="25">
        <v>3343.73</v>
      </c>
      <c r="Y60" s="26">
        <v>3265.38</v>
      </c>
    </row>
    <row r="61" spans="1:25" ht="15.75">
      <c r="A61" s="23" t="str">
        <f t="shared" si="0"/>
        <v>19.05.2022</v>
      </c>
      <c r="B61" s="24">
        <v>3137.02</v>
      </c>
      <c r="C61" s="25">
        <v>2924.17</v>
      </c>
      <c r="D61" s="25">
        <v>2865.48</v>
      </c>
      <c r="E61" s="25">
        <v>2728.22</v>
      </c>
      <c r="F61" s="25">
        <v>2756.1</v>
      </c>
      <c r="G61" s="25">
        <v>2845.26</v>
      </c>
      <c r="H61" s="25">
        <v>2872.22</v>
      </c>
      <c r="I61" s="25">
        <v>2875.81</v>
      </c>
      <c r="J61" s="25">
        <v>3000.07</v>
      </c>
      <c r="K61" s="25">
        <v>3231.37</v>
      </c>
      <c r="L61" s="25">
        <v>3322.65</v>
      </c>
      <c r="M61" s="25">
        <v>3338.52</v>
      </c>
      <c r="N61" s="25">
        <v>3347.83</v>
      </c>
      <c r="O61" s="25">
        <v>3303.77</v>
      </c>
      <c r="P61" s="25">
        <v>3305.63</v>
      </c>
      <c r="Q61" s="25">
        <v>3339.77</v>
      </c>
      <c r="R61" s="25">
        <v>3310.66</v>
      </c>
      <c r="S61" s="25">
        <v>3299.61</v>
      </c>
      <c r="T61" s="25">
        <v>3244.73</v>
      </c>
      <c r="U61" s="25">
        <v>3267.28</v>
      </c>
      <c r="V61" s="25">
        <v>3274.25</v>
      </c>
      <c r="W61" s="25">
        <v>3256.88</v>
      </c>
      <c r="X61" s="25">
        <v>3197.98</v>
      </c>
      <c r="Y61" s="26">
        <v>3099.85</v>
      </c>
    </row>
    <row r="62" spans="1:25" ht="15.75">
      <c r="A62" s="23" t="str">
        <f t="shared" si="0"/>
        <v>20.05.2022</v>
      </c>
      <c r="B62" s="24">
        <v>2970.84</v>
      </c>
      <c r="C62" s="25">
        <v>2870.53</v>
      </c>
      <c r="D62" s="25">
        <v>2869.85</v>
      </c>
      <c r="E62" s="25">
        <v>2799.79</v>
      </c>
      <c r="F62" s="25">
        <v>2805.85</v>
      </c>
      <c r="G62" s="25">
        <v>2814.41</v>
      </c>
      <c r="H62" s="25">
        <v>2835.91</v>
      </c>
      <c r="I62" s="25">
        <v>2871.58</v>
      </c>
      <c r="J62" s="25">
        <v>2933.08</v>
      </c>
      <c r="K62" s="25">
        <v>3106.16</v>
      </c>
      <c r="L62" s="25">
        <v>3254.06</v>
      </c>
      <c r="M62" s="25">
        <v>3285.32</v>
      </c>
      <c r="N62" s="25">
        <v>3265.88</v>
      </c>
      <c r="O62" s="25">
        <v>3260.32</v>
      </c>
      <c r="P62" s="25">
        <v>3278.33</v>
      </c>
      <c r="Q62" s="25">
        <v>3312.52</v>
      </c>
      <c r="R62" s="25">
        <v>3312.13</v>
      </c>
      <c r="S62" s="25">
        <v>3246.87</v>
      </c>
      <c r="T62" s="25">
        <v>3236.32</v>
      </c>
      <c r="U62" s="25">
        <v>3254.22</v>
      </c>
      <c r="V62" s="25">
        <v>3284.85</v>
      </c>
      <c r="W62" s="25">
        <v>3268.79</v>
      </c>
      <c r="X62" s="25">
        <v>3260.28</v>
      </c>
      <c r="Y62" s="26">
        <v>3258.78</v>
      </c>
    </row>
    <row r="63" spans="1:25" ht="15.75">
      <c r="A63" s="23" t="str">
        <f t="shared" si="0"/>
        <v>21.05.2022</v>
      </c>
      <c r="B63" s="24">
        <v>3052.45</v>
      </c>
      <c r="C63" s="25">
        <v>2925.08</v>
      </c>
      <c r="D63" s="25">
        <v>2907.67</v>
      </c>
      <c r="E63" s="25">
        <v>2902.97</v>
      </c>
      <c r="F63" s="25">
        <v>2882.49</v>
      </c>
      <c r="G63" s="25">
        <v>2872.04</v>
      </c>
      <c r="H63" s="25">
        <v>2867.41</v>
      </c>
      <c r="I63" s="25">
        <v>2875.38</v>
      </c>
      <c r="J63" s="25">
        <v>2914.43</v>
      </c>
      <c r="K63" s="25">
        <v>2933.92</v>
      </c>
      <c r="L63" s="25">
        <v>3097.41</v>
      </c>
      <c r="M63" s="25">
        <v>3188.68</v>
      </c>
      <c r="N63" s="25">
        <v>3197.48</v>
      </c>
      <c r="O63" s="25">
        <v>3207.24</v>
      </c>
      <c r="P63" s="25">
        <v>3259.59</v>
      </c>
      <c r="Q63" s="25">
        <v>3237.55</v>
      </c>
      <c r="R63" s="25">
        <v>3224.85</v>
      </c>
      <c r="S63" s="25">
        <v>3131.89</v>
      </c>
      <c r="T63" s="25">
        <v>3130.05</v>
      </c>
      <c r="U63" s="25">
        <v>3164.72</v>
      </c>
      <c r="V63" s="25">
        <v>3184.6</v>
      </c>
      <c r="W63" s="25">
        <v>3114.14</v>
      </c>
      <c r="X63" s="25">
        <v>3223.87</v>
      </c>
      <c r="Y63" s="26">
        <v>3172.3</v>
      </c>
    </row>
    <row r="64" spans="1:25" ht="15.75">
      <c r="A64" s="23" t="str">
        <f t="shared" si="0"/>
        <v>22.05.2022</v>
      </c>
      <c r="B64" s="24">
        <v>2965.78</v>
      </c>
      <c r="C64" s="25">
        <v>2906.99</v>
      </c>
      <c r="D64" s="25">
        <v>3047.08</v>
      </c>
      <c r="E64" s="25">
        <v>2988.64</v>
      </c>
      <c r="F64" s="25">
        <v>2911.01</v>
      </c>
      <c r="G64" s="25">
        <v>2917.56</v>
      </c>
      <c r="H64" s="25">
        <v>2904.49</v>
      </c>
      <c r="I64" s="25">
        <v>2902.67</v>
      </c>
      <c r="J64" s="25">
        <v>2942.81</v>
      </c>
      <c r="K64" s="25">
        <v>3075.82</v>
      </c>
      <c r="L64" s="25">
        <v>3284.61</v>
      </c>
      <c r="M64" s="25">
        <v>3263.08</v>
      </c>
      <c r="N64" s="25">
        <v>3277.85</v>
      </c>
      <c r="O64" s="25">
        <v>3288.55</v>
      </c>
      <c r="P64" s="25">
        <v>3277.23</v>
      </c>
      <c r="Q64" s="25">
        <v>3276.66</v>
      </c>
      <c r="R64" s="25">
        <v>3266.27</v>
      </c>
      <c r="S64" s="25">
        <v>3264.31</v>
      </c>
      <c r="T64" s="25">
        <v>3265.1</v>
      </c>
      <c r="U64" s="25">
        <v>3289.78</v>
      </c>
      <c r="V64" s="25">
        <v>3343.15</v>
      </c>
      <c r="W64" s="25">
        <v>3362.73</v>
      </c>
      <c r="X64" s="25">
        <v>3462.01</v>
      </c>
      <c r="Y64" s="26">
        <v>3288.61</v>
      </c>
    </row>
    <row r="65" spans="1:25" ht="15.75">
      <c r="A65" s="23" t="str">
        <f t="shared" si="0"/>
        <v>23.05.2022</v>
      </c>
      <c r="B65" s="24">
        <v>3199.33</v>
      </c>
      <c r="C65" s="25">
        <v>3038.48</v>
      </c>
      <c r="D65" s="25">
        <v>3044.69</v>
      </c>
      <c r="E65" s="25">
        <v>3000.16</v>
      </c>
      <c r="F65" s="25">
        <v>2953.92</v>
      </c>
      <c r="G65" s="25">
        <v>2953.6</v>
      </c>
      <c r="H65" s="25">
        <v>3005.8</v>
      </c>
      <c r="I65" s="25">
        <v>3111.63</v>
      </c>
      <c r="J65" s="25">
        <v>3322.72</v>
      </c>
      <c r="K65" s="25">
        <v>3455.87</v>
      </c>
      <c r="L65" s="25">
        <v>3495.13</v>
      </c>
      <c r="M65" s="25">
        <v>3470.41</v>
      </c>
      <c r="N65" s="25">
        <v>3459.63</v>
      </c>
      <c r="O65" s="25">
        <v>3480.3</v>
      </c>
      <c r="P65" s="25">
        <v>3460.4</v>
      </c>
      <c r="Q65" s="25">
        <v>3409.15</v>
      </c>
      <c r="R65" s="25">
        <v>3410.45</v>
      </c>
      <c r="S65" s="25">
        <v>3409.49</v>
      </c>
      <c r="T65" s="25">
        <v>3408.84</v>
      </c>
      <c r="U65" s="25">
        <v>3451.56</v>
      </c>
      <c r="V65" s="25">
        <v>3467.69</v>
      </c>
      <c r="W65" s="25">
        <v>3410.99</v>
      </c>
      <c r="X65" s="25">
        <v>3400.17</v>
      </c>
      <c r="Y65" s="26">
        <v>3258.27</v>
      </c>
    </row>
    <row r="66" spans="1:25" ht="15.75">
      <c r="A66" s="23" t="str">
        <f t="shared" si="0"/>
        <v>24.05.2022</v>
      </c>
      <c r="B66" s="24">
        <v>3083.13</v>
      </c>
      <c r="C66" s="25">
        <v>3039.21</v>
      </c>
      <c r="D66" s="25">
        <v>3011.76</v>
      </c>
      <c r="E66" s="25">
        <v>2949.6</v>
      </c>
      <c r="F66" s="25">
        <v>2926.77</v>
      </c>
      <c r="G66" s="25">
        <v>2927.48</v>
      </c>
      <c r="H66" s="25">
        <v>2959.95</v>
      </c>
      <c r="I66" s="25">
        <v>3080.89</v>
      </c>
      <c r="J66" s="25">
        <v>3163.31</v>
      </c>
      <c r="K66" s="25">
        <v>3309.17</v>
      </c>
      <c r="L66" s="25">
        <v>3456.99</v>
      </c>
      <c r="M66" s="25">
        <v>3524.18</v>
      </c>
      <c r="N66" s="25">
        <v>3525.87</v>
      </c>
      <c r="O66" s="25">
        <v>3524.19</v>
      </c>
      <c r="P66" s="25">
        <v>3454.78</v>
      </c>
      <c r="Q66" s="25">
        <v>3490.75</v>
      </c>
      <c r="R66" s="25">
        <v>3490.55</v>
      </c>
      <c r="S66" s="25">
        <v>3452.62</v>
      </c>
      <c r="T66" s="25">
        <v>3452.15</v>
      </c>
      <c r="U66" s="25">
        <v>3452.15</v>
      </c>
      <c r="V66" s="25">
        <v>3452.88</v>
      </c>
      <c r="W66" s="25">
        <v>3444.61</v>
      </c>
      <c r="X66" s="25">
        <v>3450.11</v>
      </c>
      <c r="Y66" s="26">
        <v>3380.72</v>
      </c>
    </row>
    <row r="67" spans="1:25" ht="15.75">
      <c r="A67" s="23" t="str">
        <f t="shared" si="0"/>
        <v>25.05.2022</v>
      </c>
      <c r="B67" s="24">
        <v>3244.83</v>
      </c>
      <c r="C67" s="25">
        <v>3052.7</v>
      </c>
      <c r="D67" s="25">
        <v>3043.13</v>
      </c>
      <c r="E67" s="25">
        <v>2981.45</v>
      </c>
      <c r="F67" s="25">
        <v>2932.22</v>
      </c>
      <c r="G67" s="25">
        <v>2933.34</v>
      </c>
      <c r="H67" s="25">
        <v>2985.08</v>
      </c>
      <c r="I67" s="25">
        <v>3326.94</v>
      </c>
      <c r="J67" s="25">
        <v>3302.31</v>
      </c>
      <c r="K67" s="25">
        <v>3447.61</v>
      </c>
      <c r="L67" s="25">
        <v>3474.58</v>
      </c>
      <c r="M67" s="25">
        <v>3516.85</v>
      </c>
      <c r="N67" s="25">
        <v>3515.49</v>
      </c>
      <c r="O67" s="25">
        <v>3503.53</v>
      </c>
      <c r="P67" s="25">
        <v>3468.9</v>
      </c>
      <c r="Q67" s="25">
        <v>3479.72</v>
      </c>
      <c r="R67" s="25">
        <v>3471.22</v>
      </c>
      <c r="S67" s="25">
        <v>3451.14</v>
      </c>
      <c r="T67" s="25">
        <v>3450.14</v>
      </c>
      <c r="U67" s="25">
        <v>3445.86</v>
      </c>
      <c r="V67" s="25">
        <v>3463.01</v>
      </c>
      <c r="W67" s="25">
        <v>3453.85</v>
      </c>
      <c r="X67" s="25">
        <v>3419.02</v>
      </c>
      <c r="Y67" s="26">
        <v>3294.11</v>
      </c>
    </row>
    <row r="68" spans="1:25" ht="15.75">
      <c r="A68" s="23" t="str">
        <f t="shared" si="0"/>
        <v>26.05.2022</v>
      </c>
      <c r="B68" s="24">
        <v>3230.62</v>
      </c>
      <c r="C68" s="25">
        <v>3104.08</v>
      </c>
      <c r="D68" s="25">
        <v>2991.37</v>
      </c>
      <c r="E68" s="25">
        <v>2933.42</v>
      </c>
      <c r="F68" s="25">
        <v>2921.64</v>
      </c>
      <c r="G68" s="25">
        <v>2921.48</v>
      </c>
      <c r="H68" s="25">
        <v>2954.64</v>
      </c>
      <c r="I68" s="25">
        <v>3051.4</v>
      </c>
      <c r="J68" s="25">
        <v>3359.78</v>
      </c>
      <c r="K68" s="25">
        <v>3456.23</v>
      </c>
      <c r="L68" s="25">
        <v>3453.23</v>
      </c>
      <c r="M68" s="25">
        <v>3468.38</v>
      </c>
      <c r="N68" s="25">
        <v>3455.46</v>
      </c>
      <c r="O68" s="25">
        <v>3444.83</v>
      </c>
      <c r="P68" s="25">
        <v>3422.82</v>
      </c>
      <c r="Q68" s="25">
        <v>3423.15</v>
      </c>
      <c r="R68" s="25">
        <v>3420.56</v>
      </c>
      <c r="S68" s="25">
        <v>3413.19</v>
      </c>
      <c r="T68" s="25">
        <v>3416.51</v>
      </c>
      <c r="U68" s="25">
        <v>3415.54</v>
      </c>
      <c r="V68" s="25">
        <v>3420.47</v>
      </c>
      <c r="W68" s="25">
        <v>3404.55</v>
      </c>
      <c r="X68" s="25">
        <v>3314.73</v>
      </c>
      <c r="Y68" s="26">
        <v>3251.28</v>
      </c>
    </row>
    <row r="69" spans="1:25" ht="15.75">
      <c r="A69" s="23" t="str">
        <f t="shared" si="0"/>
        <v>27.05.2022</v>
      </c>
      <c r="B69" s="24">
        <v>3125.35</v>
      </c>
      <c r="C69" s="25">
        <v>3048.86</v>
      </c>
      <c r="D69" s="25">
        <v>3031.58</v>
      </c>
      <c r="E69" s="25">
        <v>2973.77</v>
      </c>
      <c r="F69" s="25">
        <v>2920.15</v>
      </c>
      <c r="G69" s="25">
        <v>2922.87</v>
      </c>
      <c r="H69" s="25">
        <v>2957.88</v>
      </c>
      <c r="I69" s="25">
        <v>3062.3</v>
      </c>
      <c r="J69" s="25">
        <v>3316.62</v>
      </c>
      <c r="K69" s="25">
        <v>3434.92</v>
      </c>
      <c r="L69" s="25">
        <v>3454.19</v>
      </c>
      <c r="M69" s="25">
        <v>3465.12</v>
      </c>
      <c r="N69" s="25">
        <v>3452.4</v>
      </c>
      <c r="O69" s="25">
        <v>3454.94</v>
      </c>
      <c r="P69" s="25">
        <v>3427.37</v>
      </c>
      <c r="Q69" s="25">
        <v>3401</v>
      </c>
      <c r="R69" s="25">
        <v>3423.22</v>
      </c>
      <c r="S69" s="25">
        <v>3424.92</v>
      </c>
      <c r="T69" s="25">
        <v>3428.54</v>
      </c>
      <c r="U69" s="25">
        <v>3427.94</v>
      </c>
      <c r="V69" s="25">
        <v>3450.47</v>
      </c>
      <c r="W69" s="25">
        <v>3438.49</v>
      </c>
      <c r="X69" s="25">
        <v>3401</v>
      </c>
      <c r="Y69" s="26">
        <v>3302.18</v>
      </c>
    </row>
    <row r="70" spans="1:25" ht="15.75">
      <c r="A70" s="23" t="str">
        <f t="shared" si="0"/>
        <v>28.05.2022</v>
      </c>
      <c r="B70" s="24">
        <v>3235.87</v>
      </c>
      <c r="C70" s="25">
        <v>3122.51</v>
      </c>
      <c r="D70" s="25">
        <v>3089.82</v>
      </c>
      <c r="E70" s="25">
        <v>3037.95</v>
      </c>
      <c r="F70" s="25">
        <v>2995.45</v>
      </c>
      <c r="G70" s="25">
        <v>3012.03</v>
      </c>
      <c r="H70" s="25">
        <v>3010.65</v>
      </c>
      <c r="I70" s="25">
        <v>3055.11</v>
      </c>
      <c r="J70" s="25">
        <v>3229.16</v>
      </c>
      <c r="K70" s="25">
        <v>3345.69</v>
      </c>
      <c r="L70" s="25">
        <v>3392.62</v>
      </c>
      <c r="M70" s="25">
        <v>3393.6</v>
      </c>
      <c r="N70" s="25">
        <v>3398.07</v>
      </c>
      <c r="O70" s="25">
        <v>3397.92</v>
      </c>
      <c r="P70" s="25">
        <v>3397.79</v>
      </c>
      <c r="Q70" s="25">
        <v>3391.37</v>
      </c>
      <c r="R70" s="25">
        <v>3391.81</v>
      </c>
      <c r="S70" s="25">
        <v>3392.39</v>
      </c>
      <c r="T70" s="25">
        <v>3389.44</v>
      </c>
      <c r="U70" s="25">
        <v>3387.12</v>
      </c>
      <c r="V70" s="25">
        <v>3390.86</v>
      </c>
      <c r="W70" s="25">
        <v>3386.63</v>
      </c>
      <c r="X70" s="25">
        <v>3379.36</v>
      </c>
      <c r="Y70" s="26">
        <v>3332.35</v>
      </c>
    </row>
    <row r="71" spans="1:25" ht="15.75">
      <c r="A71" s="23" t="str">
        <f t="shared" si="0"/>
        <v>29.05.2022</v>
      </c>
      <c r="B71" s="24">
        <v>3259.86</v>
      </c>
      <c r="C71" s="25">
        <v>3207.6</v>
      </c>
      <c r="D71" s="25">
        <v>3156.86</v>
      </c>
      <c r="E71" s="25">
        <v>3133.12</v>
      </c>
      <c r="F71" s="25">
        <v>3072.51</v>
      </c>
      <c r="G71" s="25">
        <v>3050.87</v>
      </c>
      <c r="H71" s="25">
        <v>3046.93</v>
      </c>
      <c r="I71" s="25">
        <v>3059.96</v>
      </c>
      <c r="J71" s="25">
        <v>3171.8</v>
      </c>
      <c r="K71" s="25">
        <v>3232.9</v>
      </c>
      <c r="L71" s="25">
        <v>3381.91</v>
      </c>
      <c r="M71" s="25">
        <v>3442.53</v>
      </c>
      <c r="N71" s="25">
        <v>3434.81</v>
      </c>
      <c r="O71" s="25">
        <v>3434.25</v>
      </c>
      <c r="P71" s="25">
        <v>3430.92</v>
      </c>
      <c r="Q71" s="25">
        <v>3418.27</v>
      </c>
      <c r="R71" s="25">
        <v>3430.17</v>
      </c>
      <c r="S71" s="25">
        <v>3412.11</v>
      </c>
      <c r="T71" s="25">
        <v>3420.6</v>
      </c>
      <c r="U71" s="25">
        <v>3459.2</v>
      </c>
      <c r="V71" s="25">
        <v>3465.96</v>
      </c>
      <c r="W71" s="25">
        <v>3458.51</v>
      </c>
      <c r="X71" s="25">
        <v>3451.7</v>
      </c>
      <c r="Y71" s="26">
        <v>3379.26</v>
      </c>
    </row>
    <row r="72" spans="1:25" ht="15.75">
      <c r="A72" s="23" t="str">
        <f t="shared" si="0"/>
        <v>30.05.2022</v>
      </c>
      <c r="B72" s="24">
        <v>3290.8</v>
      </c>
      <c r="C72" s="25">
        <v>3212.48</v>
      </c>
      <c r="D72" s="25">
        <v>3072.13</v>
      </c>
      <c r="E72" s="25">
        <v>3045.31</v>
      </c>
      <c r="F72" s="25">
        <v>2991.57</v>
      </c>
      <c r="G72" s="25">
        <v>2982.68</v>
      </c>
      <c r="H72" s="25">
        <v>2966.94</v>
      </c>
      <c r="I72" s="25">
        <v>3112.05</v>
      </c>
      <c r="J72" s="25">
        <v>3285.93</v>
      </c>
      <c r="K72" s="25">
        <v>3360.84</v>
      </c>
      <c r="L72" s="25">
        <v>3398.98</v>
      </c>
      <c r="M72" s="25">
        <v>3486.65</v>
      </c>
      <c r="N72" s="25">
        <v>3517.48</v>
      </c>
      <c r="O72" s="25">
        <v>3418.66</v>
      </c>
      <c r="P72" s="25">
        <v>3477.17</v>
      </c>
      <c r="Q72" s="25">
        <v>3440.02</v>
      </c>
      <c r="R72" s="25">
        <v>3483.37</v>
      </c>
      <c r="S72" s="25">
        <v>3440.51</v>
      </c>
      <c r="T72" s="25">
        <v>3408.9</v>
      </c>
      <c r="U72" s="25">
        <v>3439.36</v>
      </c>
      <c r="V72" s="25">
        <v>3437.91</v>
      </c>
      <c r="W72" s="25">
        <v>3407.95</v>
      </c>
      <c r="X72" s="25">
        <v>3384.49</v>
      </c>
      <c r="Y72" s="26">
        <v>3266.93</v>
      </c>
    </row>
    <row r="73" spans="1:25" ht="16.5" thickBot="1">
      <c r="A73" s="32" t="str">
        <f t="shared" si="0"/>
        <v>31.05.2022</v>
      </c>
      <c r="B73" s="28">
        <v>3119.29</v>
      </c>
      <c r="C73" s="29">
        <v>3049.3</v>
      </c>
      <c r="D73" s="29">
        <v>2945.99</v>
      </c>
      <c r="E73" s="29">
        <v>2932.01</v>
      </c>
      <c r="F73" s="29">
        <v>2926.12</v>
      </c>
      <c r="G73" s="29">
        <v>2926.28</v>
      </c>
      <c r="H73" s="29">
        <v>2934.84</v>
      </c>
      <c r="I73" s="29">
        <v>2982.28</v>
      </c>
      <c r="J73" s="29">
        <v>3118.33</v>
      </c>
      <c r="K73" s="29">
        <v>3296.05</v>
      </c>
      <c r="L73" s="29">
        <v>3475.7</v>
      </c>
      <c r="M73" s="29">
        <v>3484.92</v>
      </c>
      <c r="N73" s="29">
        <v>3505.08</v>
      </c>
      <c r="O73" s="29">
        <v>3483.22</v>
      </c>
      <c r="P73" s="29">
        <v>3480.19</v>
      </c>
      <c r="Q73" s="29">
        <v>3459.72</v>
      </c>
      <c r="R73" s="29">
        <v>3475.85</v>
      </c>
      <c r="S73" s="29">
        <v>3434.39</v>
      </c>
      <c r="T73" s="29">
        <v>3419.53</v>
      </c>
      <c r="U73" s="29">
        <v>3399.84</v>
      </c>
      <c r="V73" s="29">
        <v>3394.45</v>
      </c>
      <c r="W73" s="29">
        <v>3374.7</v>
      </c>
      <c r="X73" s="29">
        <v>3369.38</v>
      </c>
      <c r="Y73" s="30">
        <v>3271.38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3997.5</v>
      </c>
      <c r="C77" s="20">
        <v>3937.32</v>
      </c>
      <c r="D77" s="20">
        <v>3944.02</v>
      </c>
      <c r="E77" s="20">
        <v>3900.03</v>
      </c>
      <c r="F77" s="20">
        <v>3875.4</v>
      </c>
      <c r="G77" s="20">
        <v>3872.2</v>
      </c>
      <c r="H77" s="20">
        <v>3874.35</v>
      </c>
      <c r="I77" s="20">
        <v>3884.75</v>
      </c>
      <c r="J77" s="20">
        <v>3935</v>
      </c>
      <c r="K77" s="20">
        <v>3960.56</v>
      </c>
      <c r="L77" s="20">
        <v>4028.13</v>
      </c>
      <c r="M77" s="20">
        <v>4030.86</v>
      </c>
      <c r="N77" s="20">
        <v>4085.95</v>
      </c>
      <c r="O77" s="20">
        <v>4085.3</v>
      </c>
      <c r="P77" s="20">
        <v>4051.48</v>
      </c>
      <c r="Q77" s="20">
        <v>4046.17</v>
      </c>
      <c r="R77" s="20">
        <v>4024.82</v>
      </c>
      <c r="S77" s="20">
        <v>4004.88</v>
      </c>
      <c r="T77" s="20">
        <v>4008.43</v>
      </c>
      <c r="U77" s="20">
        <v>4009.09</v>
      </c>
      <c r="V77" s="20">
        <v>4062.65</v>
      </c>
      <c r="W77" s="20">
        <v>4198.41</v>
      </c>
      <c r="X77" s="20">
        <v>4197.78</v>
      </c>
      <c r="Y77" s="21">
        <v>4120.76</v>
      </c>
      <c r="Z77" s="22"/>
    </row>
    <row r="78" spans="1:25" ht="15.75">
      <c r="A78" s="23" t="str">
        <f t="shared" si="1"/>
        <v>02.05.2022</v>
      </c>
      <c r="B78" s="24">
        <v>3962.52</v>
      </c>
      <c r="C78" s="25">
        <v>3882.29</v>
      </c>
      <c r="D78" s="25">
        <v>3896.61</v>
      </c>
      <c r="E78" s="25">
        <v>3870.33</v>
      </c>
      <c r="F78" s="25">
        <v>3866.22</v>
      </c>
      <c r="G78" s="25">
        <v>3862.59</v>
      </c>
      <c r="H78" s="25">
        <v>3862.12</v>
      </c>
      <c r="I78" s="25">
        <v>3864.88</v>
      </c>
      <c r="J78" s="25">
        <v>3894.12</v>
      </c>
      <c r="K78" s="25">
        <v>3929.47</v>
      </c>
      <c r="L78" s="25">
        <v>3980.68</v>
      </c>
      <c r="M78" s="25">
        <v>4031.99</v>
      </c>
      <c r="N78" s="25">
        <v>4107.78</v>
      </c>
      <c r="O78" s="25">
        <v>4101.21</v>
      </c>
      <c r="P78" s="25">
        <v>4058.93</v>
      </c>
      <c r="Q78" s="25">
        <v>4032.56</v>
      </c>
      <c r="R78" s="25">
        <v>4028.73</v>
      </c>
      <c r="S78" s="25">
        <v>4019.68</v>
      </c>
      <c r="T78" s="25">
        <v>4022.08</v>
      </c>
      <c r="U78" s="25">
        <v>4030.74</v>
      </c>
      <c r="V78" s="25">
        <v>4041.05</v>
      </c>
      <c r="W78" s="25">
        <v>4211</v>
      </c>
      <c r="X78" s="25">
        <v>4204.37</v>
      </c>
      <c r="Y78" s="26">
        <v>4124.12</v>
      </c>
    </row>
    <row r="79" spans="1:25" ht="15.75">
      <c r="A79" s="23" t="str">
        <f t="shared" si="1"/>
        <v>03.05.2022</v>
      </c>
      <c r="B79" s="24">
        <v>3960</v>
      </c>
      <c r="C79" s="25">
        <v>3876.87</v>
      </c>
      <c r="D79" s="25">
        <v>3885.64</v>
      </c>
      <c r="E79" s="25">
        <v>3867.95</v>
      </c>
      <c r="F79" s="25">
        <v>3864.74</v>
      </c>
      <c r="G79" s="25">
        <v>3852.3</v>
      </c>
      <c r="H79" s="25">
        <v>3851.35</v>
      </c>
      <c r="I79" s="25">
        <v>3865.16</v>
      </c>
      <c r="J79" s="25">
        <v>3881.05</v>
      </c>
      <c r="K79" s="25">
        <v>3926.41</v>
      </c>
      <c r="L79" s="25">
        <v>4011.65</v>
      </c>
      <c r="M79" s="25">
        <v>4036.55</v>
      </c>
      <c r="N79" s="25">
        <v>4088.66</v>
      </c>
      <c r="O79" s="25">
        <v>4090.83</v>
      </c>
      <c r="P79" s="25">
        <v>4061.01</v>
      </c>
      <c r="Q79" s="25">
        <v>4040.79</v>
      </c>
      <c r="R79" s="25">
        <v>4058.62</v>
      </c>
      <c r="S79" s="25">
        <v>4055.31</v>
      </c>
      <c r="T79" s="25">
        <v>4038.3</v>
      </c>
      <c r="U79" s="25">
        <v>4064.84</v>
      </c>
      <c r="V79" s="25">
        <v>4093.6</v>
      </c>
      <c r="W79" s="25">
        <v>4218.39</v>
      </c>
      <c r="X79" s="25">
        <v>4241.02</v>
      </c>
      <c r="Y79" s="26">
        <v>4206.56</v>
      </c>
    </row>
    <row r="80" spans="1:25" ht="15.75">
      <c r="A80" s="23" t="str">
        <f t="shared" si="1"/>
        <v>04.05.2022</v>
      </c>
      <c r="B80" s="24">
        <v>4007.37</v>
      </c>
      <c r="C80" s="25">
        <v>3909.03</v>
      </c>
      <c r="D80" s="25">
        <v>3946.57</v>
      </c>
      <c r="E80" s="25">
        <v>3895.79</v>
      </c>
      <c r="F80" s="25">
        <v>3875.41</v>
      </c>
      <c r="G80" s="25">
        <v>3871.53</v>
      </c>
      <c r="H80" s="25">
        <v>3895.1</v>
      </c>
      <c r="I80" s="25">
        <v>3961.56</v>
      </c>
      <c r="J80" s="25">
        <v>4163.75</v>
      </c>
      <c r="K80" s="25">
        <v>4247.13</v>
      </c>
      <c r="L80" s="25">
        <v>4339.88</v>
      </c>
      <c r="M80" s="25">
        <v>4309.35</v>
      </c>
      <c r="N80" s="25">
        <v>4281.58</v>
      </c>
      <c r="O80" s="25">
        <v>4226.12</v>
      </c>
      <c r="P80" s="25">
        <v>4223.84</v>
      </c>
      <c r="Q80" s="25">
        <v>4224.69</v>
      </c>
      <c r="R80" s="25">
        <v>4223.58</v>
      </c>
      <c r="S80" s="25">
        <v>4223.22</v>
      </c>
      <c r="T80" s="25">
        <v>4224.03</v>
      </c>
      <c r="U80" s="25">
        <v>4224.53</v>
      </c>
      <c r="V80" s="25">
        <v>4223.77</v>
      </c>
      <c r="W80" s="25">
        <v>4224.21</v>
      </c>
      <c r="X80" s="25">
        <v>4219.15</v>
      </c>
      <c r="Y80" s="26">
        <v>4185.98</v>
      </c>
    </row>
    <row r="81" spans="1:25" ht="15.75">
      <c r="A81" s="23" t="str">
        <f t="shared" si="1"/>
        <v>05.05.2022</v>
      </c>
      <c r="B81" s="24">
        <v>4084.27</v>
      </c>
      <c r="C81" s="25">
        <v>3912.56</v>
      </c>
      <c r="D81" s="25">
        <v>3935.64</v>
      </c>
      <c r="E81" s="25">
        <v>3884.33</v>
      </c>
      <c r="F81" s="25">
        <v>3869.72</v>
      </c>
      <c r="G81" s="25">
        <v>3874.9</v>
      </c>
      <c r="H81" s="25">
        <v>3897.76</v>
      </c>
      <c r="I81" s="25">
        <v>3967.3</v>
      </c>
      <c r="J81" s="25">
        <v>4135.27</v>
      </c>
      <c r="K81" s="25">
        <v>4217.97</v>
      </c>
      <c r="L81" s="25">
        <v>4216.67</v>
      </c>
      <c r="M81" s="25">
        <v>4255.98</v>
      </c>
      <c r="N81" s="25">
        <v>4208.44</v>
      </c>
      <c r="O81" s="25">
        <v>4206.18</v>
      </c>
      <c r="P81" s="25">
        <v>4201.7</v>
      </c>
      <c r="Q81" s="25">
        <v>4201.8</v>
      </c>
      <c r="R81" s="25">
        <v>4197.44</v>
      </c>
      <c r="S81" s="25">
        <v>4198.27</v>
      </c>
      <c r="T81" s="25">
        <v>4197.24</v>
      </c>
      <c r="U81" s="25">
        <v>4201.44</v>
      </c>
      <c r="V81" s="25">
        <v>4194.1</v>
      </c>
      <c r="W81" s="25">
        <v>4204.17</v>
      </c>
      <c r="X81" s="25">
        <v>4188.78</v>
      </c>
      <c r="Y81" s="26">
        <v>4157.85</v>
      </c>
    </row>
    <row r="82" spans="1:25" ht="15.75">
      <c r="A82" s="23" t="str">
        <f t="shared" si="1"/>
        <v>06.05.2022</v>
      </c>
      <c r="B82" s="24">
        <v>4016.32</v>
      </c>
      <c r="C82" s="25">
        <v>3897.44</v>
      </c>
      <c r="D82" s="25">
        <v>3900.09</v>
      </c>
      <c r="E82" s="25">
        <v>3868.52</v>
      </c>
      <c r="F82" s="25">
        <v>3866.67</v>
      </c>
      <c r="G82" s="25">
        <v>3870.82</v>
      </c>
      <c r="H82" s="25">
        <v>3905.69</v>
      </c>
      <c r="I82" s="25">
        <v>3970.66</v>
      </c>
      <c r="J82" s="25">
        <v>4147.72</v>
      </c>
      <c r="K82" s="25">
        <v>4205.77</v>
      </c>
      <c r="L82" s="25">
        <v>4239.86</v>
      </c>
      <c r="M82" s="25">
        <v>4302.72</v>
      </c>
      <c r="N82" s="25">
        <v>4272.63</v>
      </c>
      <c r="O82" s="25">
        <v>4233.9</v>
      </c>
      <c r="P82" s="25">
        <v>4255.43</v>
      </c>
      <c r="Q82" s="25">
        <v>4253.95</v>
      </c>
      <c r="R82" s="25">
        <v>4255.38</v>
      </c>
      <c r="S82" s="25">
        <v>4232.96</v>
      </c>
      <c r="T82" s="25">
        <v>4219.99</v>
      </c>
      <c r="U82" s="25">
        <v>4278.53</v>
      </c>
      <c r="V82" s="25">
        <v>4217.85</v>
      </c>
      <c r="W82" s="25">
        <v>4259.95</v>
      </c>
      <c r="X82" s="25">
        <v>4235.05</v>
      </c>
      <c r="Y82" s="26">
        <v>4182.43</v>
      </c>
    </row>
    <row r="83" spans="1:25" ht="15.75">
      <c r="A83" s="23" t="str">
        <f t="shared" si="1"/>
        <v>07.05.2022</v>
      </c>
      <c r="B83" s="24">
        <v>3939.58</v>
      </c>
      <c r="C83" s="25">
        <v>3962.74</v>
      </c>
      <c r="D83" s="25">
        <v>3915.43</v>
      </c>
      <c r="E83" s="25">
        <v>3905.1</v>
      </c>
      <c r="F83" s="25">
        <v>3880.43</v>
      </c>
      <c r="G83" s="25">
        <v>3877.04</v>
      </c>
      <c r="H83" s="25">
        <v>3887.2</v>
      </c>
      <c r="I83" s="25">
        <v>3924.08</v>
      </c>
      <c r="J83" s="25">
        <v>4020.48</v>
      </c>
      <c r="K83" s="25">
        <v>4093.19</v>
      </c>
      <c r="L83" s="25">
        <v>4210.39</v>
      </c>
      <c r="M83" s="25">
        <v>4230.53</v>
      </c>
      <c r="N83" s="25">
        <v>4264.32</v>
      </c>
      <c r="O83" s="25">
        <v>4265.63</v>
      </c>
      <c r="P83" s="25">
        <v>4253.39</v>
      </c>
      <c r="Q83" s="25">
        <v>4246.43</v>
      </c>
      <c r="R83" s="25">
        <v>4215.4</v>
      </c>
      <c r="S83" s="25">
        <v>4230.26</v>
      </c>
      <c r="T83" s="25">
        <v>4243.9</v>
      </c>
      <c r="U83" s="25">
        <v>4248.88</v>
      </c>
      <c r="V83" s="25">
        <v>4291.28</v>
      </c>
      <c r="W83" s="25">
        <v>4343.33</v>
      </c>
      <c r="X83" s="25">
        <v>4300.67</v>
      </c>
      <c r="Y83" s="26">
        <v>4203.53</v>
      </c>
    </row>
    <row r="84" spans="1:25" ht="15.75">
      <c r="A84" s="23" t="str">
        <f t="shared" si="1"/>
        <v>08.05.2022</v>
      </c>
      <c r="B84" s="24">
        <v>3961.72</v>
      </c>
      <c r="C84" s="25">
        <v>3941.82</v>
      </c>
      <c r="D84" s="25">
        <v>3921.42</v>
      </c>
      <c r="E84" s="25">
        <v>3908.49</v>
      </c>
      <c r="F84" s="25">
        <v>3879.74</v>
      </c>
      <c r="G84" s="25">
        <v>3873.94</v>
      </c>
      <c r="H84" s="25">
        <v>3876.08</v>
      </c>
      <c r="I84" s="25">
        <v>3882.64</v>
      </c>
      <c r="J84" s="25">
        <v>3910.56</v>
      </c>
      <c r="K84" s="25">
        <v>3954.64</v>
      </c>
      <c r="L84" s="25">
        <v>4048.11</v>
      </c>
      <c r="M84" s="25">
        <v>4156.5</v>
      </c>
      <c r="N84" s="25">
        <v>4179.09</v>
      </c>
      <c r="O84" s="25">
        <v>4195.24</v>
      </c>
      <c r="P84" s="25">
        <v>4186.59</v>
      </c>
      <c r="Q84" s="25">
        <v>4192.22</v>
      </c>
      <c r="R84" s="25">
        <v>4197.42</v>
      </c>
      <c r="S84" s="25">
        <v>4203.98</v>
      </c>
      <c r="T84" s="25">
        <v>4211.05</v>
      </c>
      <c r="U84" s="25">
        <v>4211.59</v>
      </c>
      <c r="V84" s="25">
        <v>4213.55</v>
      </c>
      <c r="W84" s="25">
        <v>4245.17</v>
      </c>
      <c r="X84" s="25">
        <v>4277.84</v>
      </c>
      <c r="Y84" s="26">
        <v>4202.97</v>
      </c>
    </row>
    <row r="85" spans="1:25" ht="15.75">
      <c r="A85" s="23" t="str">
        <f t="shared" si="1"/>
        <v>09.05.2022</v>
      </c>
      <c r="B85" s="24">
        <v>3992.23</v>
      </c>
      <c r="C85" s="25">
        <v>3956.42</v>
      </c>
      <c r="D85" s="25">
        <v>4130.48</v>
      </c>
      <c r="E85" s="25">
        <v>4037.31</v>
      </c>
      <c r="F85" s="25">
        <v>4002.46</v>
      </c>
      <c r="G85" s="25">
        <v>3974.33</v>
      </c>
      <c r="H85" s="25">
        <v>3967.59</v>
      </c>
      <c r="I85" s="25">
        <v>3999.79</v>
      </c>
      <c r="J85" s="25">
        <v>4054.15</v>
      </c>
      <c r="K85" s="25">
        <v>4102.08</v>
      </c>
      <c r="L85" s="25">
        <v>4184.61</v>
      </c>
      <c r="M85" s="25">
        <v>4218.26</v>
      </c>
      <c r="N85" s="25">
        <v>4230.31</v>
      </c>
      <c r="O85" s="25">
        <v>4220.16</v>
      </c>
      <c r="P85" s="25">
        <v>4211.2</v>
      </c>
      <c r="Q85" s="25">
        <v>4208.67</v>
      </c>
      <c r="R85" s="25">
        <v>4207.92</v>
      </c>
      <c r="S85" s="25">
        <v>4205.73</v>
      </c>
      <c r="T85" s="25">
        <v>4214.76</v>
      </c>
      <c r="U85" s="25">
        <v>4215.53</v>
      </c>
      <c r="V85" s="25">
        <v>4227.64</v>
      </c>
      <c r="W85" s="25">
        <v>4351.08</v>
      </c>
      <c r="X85" s="25">
        <v>4333.04</v>
      </c>
      <c r="Y85" s="26">
        <v>4207.21</v>
      </c>
    </row>
    <row r="86" spans="1:25" ht="15.75">
      <c r="A86" s="23" t="str">
        <f t="shared" si="1"/>
        <v>10.05.2022</v>
      </c>
      <c r="B86" s="24">
        <v>4184.22</v>
      </c>
      <c r="C86" s="25">
        <v>4023.09</v>
      </c>
      <c r="D86" s="25">
        <v>4053.03</v>
      </c>
      <c r="E86" s="25">
        <v>3999.75</v>
      </c>
      <c r="F86" s="25">
        <v>3953.47</v>
      </c>
      <c r="G86" s="25">
        <v>3938.2</v>
      </c>
      <c r="H86" s="25">
        <v>3941.52</v>
      </c>
      <c r="I86" s="25">
        <v>3967.43</v>
      </c>
      <c r="J86" s="25">
        <v>4038.03</v>
      </c>
      <c r="K86" s="25">
        <v>4149.84</v>
      </c>
      <c r="L86" s="25">
        <v>4179.85</v>
      </c>
      <c r="M86" s="25">
        <v>4200.76</v>
      </c>
      <c r="N86" s="25">
        <v>4206.85</v>
      </c>
      <c r="O86" s="25">
        <v>4203.82</v>
      </c>
      <c r="P86" s="25">
        <v>4184.95</v>
      </c>
      <c r="Q86" s="25">
        <v>4182.28</v>
      </c>
      <c r="R86" s="25">
        <v>4182.76</v>
      </c>
      <c r="S86" s="25">
        <v>4183.11</v>
      </c>
      <c r="T86" s="25">
        <v>4181.25</v>
      </c>
      <c r="U86" s="25">
        <v>4180.49</v>
      </c>
      <c r="V86" s="25">
        <v>4184.92</v>
      </c>
      <c r="W86" s="25">
        <v>4253.73</v>
      </c>
      <c r="X86" s="25">
        <v>4226.14</v>
      </c>
      <c r="Y86" s="26">
        <v>4174.09</v>
      </c>
    </row>
    <row r="87" spans="1:25" ht="15.75">
      <c r="A87" s="23" t="str">
        <f t="shared" si="1"/>
        <v>11.05.2022</v>
      </c>
      <c r="B87" s="24">
        <v>4087.76</v>
      </c>
      <c r="C87" s="25">
        <v>3968.48</v>
      </c>
      <c r="D87" s="25">
        <v>3966.09</v>
      </c>
      <c r="E87" s="25">
        <v>3940.31</v>
      </c>
      <c r="F87" s="25">
        <v>3902.33</v>
      </c>
      <c r="G87" s="25">
        <v>3901.04</v>
      </c>
      <c r="H87" s="25">
        <v>3925.79</v>
      </c>
      <c r="I87" s="25">
        <v>3977.07</v>
      </c>
      <c r="J87" s="25">
        <v>4194.47</v>
      </c>
      <c r="K87" s="25">
        <v>4231.83</v>
      </c>
      <c r="L87" s="25">
        <v>4233.38</v>
      </c>
      <c r="M87" s="25">
        <v>4224.96</v>
      </c>
      <c r="N87" s="25">
        <v>4189.27</v>
      </c>
      <c r="O87" s="25">
        <v>4185.81</v>
      </c>
      <c r="P87" s="25">
        <v>4187.9</v>
      </c>
      <c r="Q87" s="25">
        <v>4166.97</v>
      </c>
      <c r="R87" s="25">
        <v>4141.26</v>
      </c>
      <c r="S87" s="25">
        <v>4149.75</v>
      </c>
      <c r="T87" s="25">
        <v>4205.22</v>
      </c>
      <c r="U87" s="25">
        <v>4205.11</v>
      </c>
      <c r="V87" s="25">
        <v>4232.86</v>
      </c>
      <c r="W87" s="25">
        <v>4287.66</v>
      </c>
      <c r="X87" s="25">
        <v>4209.12</v>
      </c>
      <c r="Y87" s="26">
        <v>4187.74</v>
      </c>
    </row>
    <row r="88" spans="1:25" ht="15.75">
      <c r="A88" s="23" t="str">
        <f t="shared" si="1"/>
        <v>12.05.2022</v>
      </c>
      <c r="B88" s="24">
        <v>4002.76</v>
      </c>
      <c r="C88" s="25">
        <v>3903.1</v>
      </c>
      <c r="D88" s="25">
        <v>3937.29</v>
      </c>
      <c r="E88" s="25">
        <v>3882.36</v>
      </c>
      <c r="F88" s="25">
        <v>3874.86</v>
      </c>
      <c r="G88" s="25">
        <v>3876.62</v>
      </c>
      <c r="H88" s="25">
        <v>3882.72</v>
      </c>
      <c r="I88" s="25">
        <v>3915.2</v>
      </c>
      <c r="J88" s="25">
        <v>4293.13</v>
      </c>
      <c r="K88" s="25">
        <v>4299.39</v>
      </c>
      <c r="L88" s="25">
        <v>4335.45</v>
      </c>
      <c r="M88" s="25">
        <v>4356.36</v>
      </c>
      <c r="N88" s="25">
        <v>4338.59</v>
      </c>
      <c r="O88" s="25">
        <v>4331.09</v>
      </c>
      <c r="P88" s="25">
        <v>4329.33</v>
      </c>
      <c r="Q88" s="25">
        <v>4328.05</v>
      </c>
      <c r="R88" s="25">
        <v>4321.99</v>
      </c>
      <c r="S88" s="25">
        <v>4308.96</v>
      </c>
      <c r="T88" s="25">
        <v>4295.3</v>
      </c>
      <c r="U88" s="25">
        <v>4295.32</v>
      </c>
      <c r="V88" s="25">
        <v>4294.24</v>
      </c>
      <c r="W88" s="25">
        <v>4321.16</v>
      </c>
      <c r="X88" s="25">
        <v>4287.29</v>
      </c>
      <c r="Y88" s="26">
        <v>4205.49</v>
      </c>
    </row>
    <row r="89" spans="1:25" ht="15.75">
      <c r="A89" s="23" t="str">
        <f t="shared" si="1"/>
        <v>13.05.2022</v>
      </c>
      <c r="B89" s="24">
        <v>4148.22</v>
      </c>
      <c r="C89" s="25">
        <v>3972.02</v>
      </c>
      <c r="D89" s="25">
        <v>3964.29</v>
      </c>
      <c r="E89" s="25">
        <v>3905.22</v>
      </c>
      <c r="F89" s="25">
        <v>3886.79</v>
      </c>
      <c r="G89" s="25">
        <v>3888.5</v>
      </c>
      <c r="H89" s="25">
        <v>3909.1</v>
      </c>
      <c r="I89" s="25">
        <v>4320.93</v>
      </c>
      <c r="J89" s="25">
        <v>4307.21</v>
      </c>
      <c r="K89" s="25">
        <v>4302.53</v>
      </c>
      <c r="L89" s="25">
        <v>4321.65</v>
      </c>
      <c r="M89" s="25">
        <v>4360.96</v>
      </c>
      <c r="N89" s="25">
        <v>4347.33</v>
      </c>
      <c r="O89" s="25">
        <v>4300.57</v>
      </c>
      <c r="P89" s="25">
        <v>4302.25</v>
      </c>
      <c r="Q89" s="25">
        <v>4317.26</v>
      </c>
      <c r="R89" s="25">
        <v>4298.96</v>
      </c>
      <c r="S89" s="25">
        <v>4296.68</v>
      </c>
      <c r="T89" s="25">
        <v>4293.61</v>
      </c>
      <c r="U89" s="25">
        <v>4293.32</v>
      </c>
      <c r="V89" s="25">
        <v>4284.9</v>
      </c>
      <c r="W89" s="25">
        <v>4289.62</v>
      </c>
      <c r="X89" s="25">
        <v>4287.52</v>
      </c>
      <c r="Y89" s="26">
        <v>4286.09</v>
      </c>
    </row>
    <row r="90" spans="1:25" ht="15.75">
      <c r="A90" s="23" t="str">
        <f t="shared" si="1"/>
        <v>14.05.2022</v>
      </c>
      <c r="B90" s="24">
        <v>4099.38</v>
      </c>
      <c r="C90" s="25">
        <v>3942.79</v>
      </c>
      <c r="D90" s="25">
        <v>3967.41</v>
      </c>
      <c r="E90" s="25">
        <v>3902.17</v>
      </c>
      <c r="F90" s="25">
        <v>3878.78</v>
      </c>
      <c r="G90" s="25">
        <v>3877.31</v>
      </c>
      <c r="H90" s="25">
        <v>3880.59</v>
      </c>
      <c r="I90" s="25">
        <v>3885.18</v>
      </c>
      <c r="J90" s="25">
        <v>4042.1</v>
      </c>
      <c r="K90" s="25">
        <v>4309.47</v>
      </c>
      <c r="L90" s="25">
        <v>4298.74</v>
      </c>
      <c r="M90" s="25">
        <v>4365.95</v>
      </c>
      <c r="N90" s="25">
        <v>4353.02</v>
      </c>
      <c r="O90" s="25">
        <v>4328.35</v>
      </c>
      <c r="P90" s="25">
        <v>4319.97</v>
      </c>
      <c r="Q90" s="25">
        <v>4298.25</v>
      </c>
      <c r="R90" s="25">
        <v>4296.58</v>
      </c>
      <c r="S90" s="25">
        <v>4295.22</v>
      </c>
      <c r="T90" s="25">
        <v>4296.89</v>
      </c>
      <c r="U90" s="25">
        <v>4296.51</v>
      </c>
      <c r="V90" s="25">
        <v>4295.49</v>
      </c>
      <c r="W90" s="25">
        <v>4306.49</v>
      </c>
      <c r="X90" s="25">
        <v>4325.73</v>
      </c>
      <c r="Y90" s="26">
        <v>4256.15</v>
      </c>
    </row>
    <row r="91" spans="1:25" ht="15.75">
      <c r="A91" s="23" t="str">
        <f t="shared" si="1"/>
        <v>15.05.2022</v>
      </c>
      <c r="B91" s="24">
        <v>4188.7</v>
      </c>
      <c r="C91" s="25">
        <v>3987.06</v>
      </c>
      <c r="D91" s="25">
        <v>3926.72</v>
      </c>
      <c r="E91" s="25">
        <v>3881.34</v>
      </c>
      <c r="F91" s="25">
        <v>3877.89</v>
      </c>
      <c r="G91" s="25">
        <v>3877.04</v>
      </c>
      <c r="H91" s="25">
        <v>3882.42</v>
      </c>
      <c r="I91" s="25">
        <v>3889.47</v>
      </c>
      <c r="J91" s="25">
        <v>3942.9</v>
      </c>
      <c r="K91" s="25">
        <v>4314.62</v>
      </c>
      <c r="L91" s="25">
        <v>4296.19</v>
      </c>
      <c r="M91" s="25">
        <v>4291.42</v>
      </c>
      <c r="N91" s="25">
        <v>4292.63</v>
      </c>
      <c r="O91" s="25">
        <v>4294.09</v>
      </c>
      <c r="P91" s="25">
        <v>4293.32</v>
      </c>
      <c r="Q91" s="25">
        <v>4294.24</v>
      </c>
      <c r="R91" s="25">
        <v>4293</v>
      </c>
      <c r="S91" s="25">
        <v>4292.8</v>
      </c>
      <c r="T91" s="25">
        <v>4287.21</v>
      </c>
      <c r="U91" s="25">
        <v>4287.07</v>
      </c>
      <c r="V91" s="25">
        <v>4294.2</v>
      </c>
      <c r="W91" s="25">
        <v>4319.29</v>
      </c>
      <c r="X91" s="25">
        <v>4360.43</v>
      </c>
      <c r="Y91" s="26">
        <v>4279.19</v>
      </c>
    </row>
    <row r="92" spans="1:25" ht="15.75">
      <c r="A92" s="23" t="str">
        <f t="shared" si="1"/>
        <v>16.05.2022</v>
      </c>
      <c r="B92" s="24">
        <v>4195.1</v>
      </c>
      <c r="C92" s="25">
        <v>3928.98</v>
      </c>
      <c r="D92" s="25">
        <v>3906.96</v>
      </c>
      <c r="E92" s="25">
        <v>3879.19</v>
      </c>
      <c r="F92" s="25">
        <v>3873.6</v>
      </c>
      <c r="G92" s="25">
        <v>3871.01</v>
      </c>
      <c r="H92" s="25">
        <v>3878.04</v>
      </c>
      <c r="I92" s="25">
        <v>3993.33</v>
      </c>
      <c r="J92" s="25">
        <v>4289.67</v>
      </c>
      <c r="K92" s="25">
        <v>4428.36</v>
      </c>
      <c r="L92" s="25">
        <v>4482.69</v>
      </c>
      <c r="M92" s="25">
        <v>4499.07</v>
      </c>
      <c r="N92" s="25">
        <v>4480.28</v>
      </c>
      <c r="O92" s="25">
        <v>4504.26</v>
      </c>
      <c r="P92" s="25">
        <v>4478.41</v>
      </c>
      <c r="Q92" s="25">
        <v>4469.76</v>
      </c>
      <c r="R92" s="25">
        <v>4463.69</v>
      </c>
      <c r="S92" s="25">
        <v>4416.51</v>
      </c>
      <c r="T92" s="25">
        <v>4350.16</v>
      </c>
      <c r="U92" s="25">
        <v>4322.68</v>
      </c>
      <c r="V92" s="25">
        <v>4350.82</v>
      </c>
      <c r="W92" s="25">
        <v>4356.73</v>
      </c>
      <c r="X92" s="25">
        <v>4308.95</v>
      </c>
      <c r="Y92" s="26">
        <v>4274.85</v>
      </c>
    </row>
    <row r="93" spans="1:25" ht="15.75">
      <c r="A93" s="23" t="str">
        <f t="shared" si="1"/>
        <v>17.05.2022</v>
      </c>
      <c r="B93" s="24">
        <v>4137.59</v>
      </c>
      <c r="C93" s="25">
        <v>3898.41</v>
      </c>
      <c r="D93" s="25">
        <v>3870.34</v>
      </c>
      <c r="E93" s="25">
        <v>3860.7</v>
      </c>
      <c r="F93" s="25">
        <v>3834.62</v>
      </c>
      <c r="G93" s="25">
        <v>3837.19</v>
      </c>
      <c r="H93" s="25">
        <v>3870.12</v>
      </c>
      <c r="I93" s="25">
        <v>3928.83</v>
      </c>
      <c r="J93" s="25">
        <v>4287.6</v>
      </c>
      <c r="K93" s="25">
        <v>4342.88</v>
      </c>
      <c r="L93" s="25">
        <v>4397.71</v>
      </c>
      <c r="M93" s="25">
        <v>4454.52</v>
      </c>
      <c r="N93" s="25">
        <v>4502.63</v>
      </c>
      <c r="O93" s="25">
        <v>4475.81</v>
      </c>
      <c r="P93" s="25">
        <v>4494.45</v>
      </c>
      <c r="Q93" s="25">
        <v>4452.71</v>
      </c>
      <c r="R93" s="25">
        <v>4435.94</v>
      </c>
      <c r="S93" s="25">
        <v>4393.34</v>
      </c>
      <c r="T93" s="25">
        <v>4335.97</v>
      </c>
      <c r="U93" s="25">
        <v>4326.2</v>
      </c>
      <c r="V93" s="25">
        <v>4364.75</v>
      </c>
      <c r="W93" s="25">
        <v>4331.43</v>
      </c>
      <c r="X93" s="25">
        <v>4322.29</v>
      </c>
      <c r="Y93" s="26">
        <v>4295.71</v>
      </c>
    </row>
    <row r="94" spans="1:25" ht="15.75">
      <c r="A94" s="23" t="str">
        <f t="shared" si="1"/>
        <v>18.05.2022</v>
      </c>
      <c r="B94" s="24">
        <v>4134.84</v>
      </c>
      <c r="C94" s="25">
        <v>3914.4</v>
      </c>
      <c r="D94" s="25">
        <v>3860.29</v>
      </c>
      <c r="E94" s="25">
        <v>3835.86</v>
      </c>
      <c r="F94" s="25">
        <v>3798.79</v>
      </c>
      <c r="G94" s="25">
        <v>3800.08</v>
      </c>
      <c r="H94" s="25">
        <v>3752.18</v>
      </c>
      <c r="I94" s="25">
        <v>3866.54</v>
      </c>
      <c r="J94" s="25">
        <v>4034.28</v>
      </c>
      <c r="K94" s="25">
        <v>4257.8</v>
      </c>
      <c r="L94" s="25">
        <v>4317.46</v>
      </c>
      <c r="M94" s="25">
        <v>4381.35</v>
      </c>
      <c r="N94" s="25">
        <v>4390.45</v>
      </c>
      <c r="O94" s="25">
        <v>4383.19</v>
      </c>
      <c r="P94" s="25">
        <v>4391.07</v>
      </c>
      <c r="Q94" s="25">
        <v>4410</v>
      </c>
      <c r="R94" s="25">
        <v>4387.78</v>
      </c>
      <c r="S94" s="25">
        <v>4351.75</v>
      </c>
      <c r="T94" s="25">
        <v>4333.33</v>
      </c>
      <c r="U94" s="25">
        <v>4315.88</v>
      </c>
      <c r="V94" s="25">
        <v>4315.24</v>
      </c>
      <c r="W94" s="25">
        <v>4315.33</v>
      </c>
      <c r="X94" s="25">
        <v>4310.12</v>
      </c>
      <c r="Y94" s="26">
        <v>4231.77</v>
      </c>
    </row>
    <row r="95" spans="1:25" ht="15.75">
      <c r="A95" s="23" t="str">
        <f t="shared" si="1"/>
        <v>19.05.2022</v>
      </c>
      <c r="B95" s="24">
        <v>4103.41</v>
      </c>
      <c r="C95" s="25">
        <v>3890.56</v>
      </c>
      <c r="D95" s="25">
        <v>3831.87</v>
      </c>
      <c r="E95" s="25">
        <v>3694.61</v>
      </c>
      <c r="F95" s="25">
        <v>3722.49</v>
      </c>
      <c r="G95" s="25">
        <v>3811.65</v>
      </c>
      <c r="H95" s="25">
        <v>3838.61</v>
      </c>
      <c r="I95" s="25">
        <v>3842.2</v>
      </c>
      <c r="J95" s="25">
        <v>3966.46</v>
      </c>
      <c r="K95" s="25">
        <v>4197.76</v>
      </c>
      <c r="L95" s="25">
        <v>4289.04</v>
      </c>
      <c r="M95" s="25">
        <v>4304.91</v>
      </c>
      <c r="N95" s="25">
        <v>4314.22</v>
      </c>
      <c r="O95" s="25">
        <v>4270.16</v>
      </c>
      <c r="P95" s="25">
        <v>4272.02</v>
      </c>
      <c r="Q95" s="25">
        <v>4306.16</v>
      </c>
      <c r="R95" s="25">
        <v>4277.05</v>
      </c>
      <c r="S95" s="25">
        <v>4266</v>
      </c>
      <c r="T95" s="25">
        <v>4211.12</v>
      </c>
      <c r="U95" s="25">
        <v>4233.67</v>
      </c>
      <c r="V95" s="25">
        <v>4240.64</v>
      </c>
      <c r="W95" s="25">
        <v>4223.27</v>
      </c>
      <c r="X95" s="25">
        <v>4164.37</v>
      </c>
      <c r="Y95" s="26">
        <v>4066.24</v>
      </c>
    </row>
    <row r="96" spans="1:25" ht="15.75">
      <c r="A96" s="23" t="str">
        <f t="shared" si="1"/>
        <v>20.05.2022</v>
      </c>
      <c r="B96" s="24">
        <v>3937.23</v>
      </c>
      <c r="C96" s="25">
        <v>3836.92</v>
      </c>
      <c r="D96" s="25">
        <v>3836.24</v>
      </c>
      <c r="E96" s="25">
        <v>3766.18</v>
      </c>
      <c r="F96" s="25">
        <v>3772.24</v>
      </c>
      <c r="G96" s="25">
        <v>3780.8</v>
      </c>
      <c r="H96" s="25">
        <v>3802.3</v>
      </c>
      <c r="I96" s="25">
        <v>3837.97</v>
      </c>
      <c r="J96" s="25">
        <v>3899.47</v>
      </c>
      <c r="K96" s="25">
        <v>4072.55</v>
      </c>
      <c r="L96" s="25">
        <v>4220.45</v>
      </c>
      <c r="M96" s="25">
        <v>4251.71</v>
      </c>
      <c r="N96" s="25">
        <v>4232.27</v>
      </c>
      <c r="O96" s="25">
        <v>4226.71</v>
      </c>
      <c r="P96" s="25">
        <v>4244.72</v>
      </c>
      <c r="Q96" s="25">
        <v>4278.91</v>
      </c>
      <c r="R96" s="25">
        <v>4278.52</v>
      </c>
      <c r="S96" s="25">
        <v>4213.26</v>
      </c>
      <c r="T96" s="25">
        <v>4202.71</v>
      </c>
      <c r="U96" s="25">
        <v>4220.61</v>
      </c>
      <c r="V96" s="25">
        <v>4251.24</v>
      </c>
      <c r="W96" s="25">
        <v>4235.18</v>
      </c>
      <c r="X96" s="25">
        <v>4226.67</v>
      </c>
      <c r="Y96" s="26">
        <v>4225.17</v>
      </c>
    </row>
    <row r="97" spans="1:25" ht="15.75">
      <c r="A97" s="23" t="str">
        <f t="shared" si="1"/>
        <v>21.05.2022</v>
      </c>
      <c r="B97" s="24">
        <v>4018.84</v>
      </c>
      <c r="C97" s="25">
        <v>3891.47</v>
      </c>
      <c r="D97" s="25">
        <v>3874.06</v>
      </c>
      <c r="E97" s="25">
        <v>3869.36</v>
      </c>
      <c r="F97" s="25">
        <v>3848.88</v>
      </c>
      <c r="G97" s="25">
        <v>3838.43</v>
      </c>
      <c r="H97" s="25">
        <v>3833.8</v>
      </c>
      <c r="I97" s="25">
        <v>3841.77</v>
      </c>
      <c r="J97" s="25">
        <v>3880.82</v>
      </c>
      <c r="K97" s="25">
        <v>3900.31</v>
      </c>
      <c r="L97" s="25">
        <v>4063.8</v>
      </c>
      <c r="M97" s="25">
        <v>4155.07</v>
      </c>
      <c r="N97" s="25">
        <v>4163.87</v>
      </c>
      <c r="O97" s="25">
        <v>4173.63</v>
      </c>
      <c r="P97" s="25">
        <v>4225.98</v>
      </c>
      <c r="Q97" s="25">
        <v>4203.94</v>
      </c>
      <c r="R97" s="25">
        <v>4191.24</v>
      </c>
      <c r="S97" s="25">
        <v>4098.28</v>
      </c>
      <c r="T97" s="25">
        <v>4096.44</v>
      </c>
      <c r="U97" s="25">
        <v>4131.11</v>
      </c>
      <c r="V97" s="25">
        <v>4150.99</v>
      </c>
      <c r="W97" s="25">
        <v>4080.53</v>
      </c>
      <c r="X97" s="25">
        <v>4190.26</v>
      </c>
      <c r="Y97" s="26">
        <v>4138.69</v>
      </c>
    </row>
    <row r="98" spans="1:25" ht="15.75">
      <c r="A98" s="23" t="str">
        <f t="shared" si="1"/>
        <v>22.05.2022</v>
      </c>
      <c r="B98" s="24">
        <v>3932.17</v>
      </c>
      <c r="C98" s="25">
        <v>3873.38</v>
      </c>
      <c r="D98" s="25">
        <v>4013.47</v>
      </c>
      <c r="E98" s="25">
        <v>3955.03</v>
      </c>
      <c r="F98" s="25">
        <v>3877.4</v>
      </c>
      <c r="G98" s="25">
        <v>3883.95</v>
      </c>
      <c r="H98" s="25">
        <v>3870.88</v>
      </c>
      <c r="I98" s="25">
        <v>3869.06</v>
      </c>
      <c r="J98" s="25">
        <v>3909.2</v>
      </c>
      <c r="K98" s="25">
        <v>4042.21</v>
      </c>
      <c r="L98" s="25">
        <v>4251</v>
      </c>
      <c r="M98" s="25">
        <v>4229.47</v>
      </c>
      <c r="N98" s="25">
        <v>4244.24</v>
      </c>
      <c r="O98" s="25">
        <v>4254.94</v>
      </c>
      <c r="P98" s="25">
        <v>4243.62</v>
      </c>
      <c r="Q98" s="25">
        <v>4243.05</v>
      </c>
      <c r="R98" s="25">
        <v>4232.66</v>
      </c>
      <c r="S98" s="25">
        <v>4230.7</v>
      </c>
      <c r="T98" s="25">
        <v>4231.49</v>
      </c>
      <c r="U98" s="25">
        <v>4256.17</v>
      </c>
      <c r="V98" s="25">
        <v>4309.54</v>
      </c>
      <c r="W98" s="25">
        <v>4329.12</v>
      </c>
      <c r="X98" s="25">
        <v>4428.4</v>
      </c>
      <c r="Y98" s="26">
        <v>4255</v>
      </c>
    </row>
    <row r="99" spans="1:25" ht="15.75">
      <c r="A99" s="23" t="str">
        <f t="shared" si="1"/>
        <v>23.05.2022</v>
      </c>
      <c r="B99" s="24">
        <v>4165.72</v>
      </c>
      <c r="C99" s="25">
        <v>4004.87</v>
      </c>
      <c r="D99" s="25">
        <v>4011.08</v>
      </c>
      <c r="E99" s="25">
        <v>3966.55</v>
      </c>
      <c r="F99" s="25">
        <v>3920.31</v>
      </c>
      <c r="G99" s="25">
        <v>3919.99</v>
      </c>
      <c r="H99" s="25">
        <v>3972.19</v>
      </c>
      <c r="I99" s="25">
        <v>4078.02</v>
      </c>
      <c r="J99" s="25">
        <v>4289.11</v>
      </c>
      <c r="K99" s="25">
        <v>4422.26</v>
      </c>
      <c r="L99" s="25">
        <v>4461.52</v>
      </c>
      <c r="M99" s="25">
        <v>4436.8</v>
      </c>
      <c r="N99" s="25">
        <v>4426.02</v>
      </c>
      <c r="O99" s="25">
        <v>4446.69</v>
      </c>
      <c r="P99" s="25">
        <v>4426.79</v>
      </c>
      <c r="Q99" s="25">
        <v>4375.54</v>
      </c>
      <c r="R99" s="25">
        <v>4376.84</v>
      </c>
      <c r="S99" s="25">
        <v>4375.88</v>
      </c>
      <c r="T99" s="25">
        <v>4375.23</v>
      </c>
      <c r="U99" s="25">
        <v>4417.95</v>
      </c>
      <c r="V99" s="25">
        <v>4434.08</v>
      </c>
      <c r="W99" s="25">
        <v>4377.38</v>
      </c>
      <c r="X99" s="25">
        <v>4366.56</v>
      </c>
      <c r="Y99" s="26">
        <v>4224.66</v>
      </c>
    </row>
    <row r="100" spans="1:25" ht="15.75">
      <c r="A100" s="23" t="str">
        <f t="shared" si="1"/>
        <v>24.05.2022</v>
      </c>
      <c r="B100" s="24">
        <v>4049.52</v>
      </c>
      <c r="C100" s="25">
        <v>4005.6</v>
      </c>
      <c r="D100" s="25">
        <v>3978.15</v>
      </c>
      <c r="E100" s="25">
        <v>3915.99</v>
      </c>
      <c r="F100" s="25">
        <v>3893.16</v>
      </c>
      <c r="G100" s="25">
        <v>3893.87</v>
      </c>
      <c r="H100" s="25">
        <v>3926.34</v>
      </c>
      <c r="I100" s="25">
        <v>4047.28</v>
      </c>
      <c r="J100" s="25">
        <v>4129.7</v>
      </c>
      <c r="K100" s="25">
        <v>4275.56</v>
      </c>
      <c r="L100" s="25">
        <v>4423.38</v>
      </c>
      <c r="M100" s="25">
        <v>4490.57</v>
      </c>
      <c r="N100" s="25">
        <v>4492.26</v>
      </c>
      <c r="O100" s="25">
        <v>4490.58</v>
      </c>
      <c r="P100" s="25">
        <v>4421.17</v>
      </c>
      <c r="Q100" s="25">
        <v>4457.14</v>
      </c>
      <c r="R100" s="25">
        <v>4456.94</v>
      </c>
      <c r="S100" s="25">
        <v>4419.01</v>
      </c>
      <c r="T100" s="25">
        <v>4418.54</v>
      </c>
      <c r="U100" s="25">
        <v>4418.54</v>
      </c>
      <c r="V100" s="25">
        <v>4419.27</v>
      </c>
      <c r="W100" s="25">
        <v>4411</v>
      </c>
      <c r="X100" s="25">
        <v>4416.5</v>
      </c>
      <c r="Y100" s="26">
        <v>4347.11</v>
      </c>
    </row>
    <row r="101" spans="1:25" ht="15.75">
      <c r="A101" s="23" t="str">
        <f t="shared" si="1"/>
        <v>25.05.2022</v>
      </c>
      <c r="B101" s="24">
        <v>4211.22</v>
      </c>
      <c r="C101" s="25">
        <v>4019.09</v>
      </c>
      <c r="D101" s="25">
        <v>4009.52</v>
      </c>
      <c r="E101" s="25">
        <v>3947.84</v>
      </c>
      <c r="F101" s="25">
        <v>3898.61</v>
      </c>
      <c r="G101" s="25">
        <v>3899.73</v>
      </c>
      <c r="H101" s="25">
        <v>3951.47</v>
      </c>
      <c r="I101" s="25">
        <v>4293.33</v>
      </c>
      <c r="J101" s="25">
        <v>4268.7</v>
      </c>
      <c r="K101" s="25">
        <v>4414</v>
      </c>
      <c r="L101" s="25">
        <v>4440.97</v>
      </c>
      <c r="M101" s="25">
        <v>4483.24</v>
      </c>
      <c r="N101" s="25">
        <v>4481.88</v>
      </c>
      <c r="O101" s="25">
        <v>4469.92</v>
      </c>
      <c r="P101" s="25">
        <v>4435.29</v>
      </c>
      <c r="Q101" s="25">
        <v>4446.11</v>
      </c>
      <c r="R101" s="25">
        <v>4437.61</v>
      </c>
      <c r="S101" s="25">
        <v>4417.53</v>
      </c>
      <c r="T101" s="25">
        <v>4416.53</v>
      </c>
      <c r="U101" s="25">
        <v>4412.25</v>
      </c>
      <c r="V101" s="25">
        <v>4429.4</v>
      </c>
      <c r="W101" s="25">
        <v>4420.24</v>
      </c>
      <c r="X101" s="25">
        <v>4385.41</v>
      </c>
      <c r="Y101" s="26">
        <v>4260.5</v>
      </c>
    </row>
    <row r="102" spans="1:25" ht="15.75">
      <c r="A102" s="23" t="str">
        <f t="shared" si="1"/>
        <v>26.05.2022</v>
      </c>
      <c r="B102" s="24">
        <v>4197.01</v>
      </c>
      <c r="C102" s="25">
        <v>4070.47</v>
      </c>
      <c r="D102" s="25">
        <v>3957.76</v>
      </c>
      <c r="E102" s="25">
        <v>3899.81</v>
      </c>
      <c r="F102" s="25">
        <v>3888.03</v>
      </c>
      <c r="G102" s="25">
        <v>3887.87</v>
      </c>
      <c r="H102" s="25">
        <v>3921.03</v>
      </c>
      <c r="I102" s="25">
        <v>4017.79</v>
      </c>
      <c r="J102" s="25">
        <v>4326.17</v>
      </c>
      <c r="K102" s="25">
        <v>4422.62</v>
      </c>
      <c r="L102" s="25">
        <v>4419.62</v>
      </c>
      <c r="M102" s="25">
        <v>4434.77</v>
      </c>
      <c r="N102" s="25">
        <v>4421.85</v>
      </c>
      <c r="O102" s="25">
        <v>4411.22</v>
      </c>
      <c r="P102" s="25">
        <v>4389.21</v>
      </c>
      <c r="Q102" s="25">
        <v>4389.54</v>
      </c>
      <c r="R102" s="25">
        <v>4386.95</v>
      </c>
      <c r="S102" s="25">
        <v>4379.58</v>
      </c>
      <c r="T102" s="25">
        <v>4382.9</v>
      </c>
      <c r="U102" s="25">
        <v>4381.93</v>
      </c>
      <c r="V102" s="25">
        <v>4386.86</v>
      </c>
      <c r="W102" s="25">
        <v>4370.94</v>
      </c>
      <c r="X102" s="25">
        <v>4281.12</v>
      </c>
      <c r="Y102" s="26">
        <v>4217.67</v>
      </c>
    </row>
    <row r="103" spans="1:25" ht="15.75">
      <c r="A103" s="23" t="str">
        <f t="shared" si="1"/>
        <v>27.05.2022</v>
      </c>
      <c r="B103" s="24">
        <v>4091.74</v>
      </c>
      <c r="C103" s="25">
        <v>4015.25</v>
      </c>
      <c r="D103" s="25">
        <v>3997.97</v>
      </c>
      <c r="E103" s="25">
        <v>3940.16</v>
      </c>
      <c r="F103" s="25">
        <v>3886.54</v>
      </c>
      <c r="G103" s="25">
        <v>3889.26</v>
      </c>
      <c r="H103" s="25">
        <v>3924.27</v>
      </c>
      <c r="I103" s="25">
        <v>4028.69</v>
      </c>
      <c r="J103" s="25">
        <v>4283.01</v>
      </c>
      <c r="K103" s="25">
        <v>4401.31</v>
      </c>
      <c r="L103" s="25">
        <v>4420.58</v>
      </c>
      <c r="M103" s="25">
        <v>4431.51</v>
      </c>
      <c r="N103" s="25">
        <v>4418.79</v>
      </c>
      <c r="O103" s="25">
        <v>4421.33</v>
      </c>
      <c r="P103" s="25">
        <v>4393.76</v>
      </c>
      <c r="Q103" s="25">
        <v>4367.39</v>
      </c>
      <c r="R103" s="25">
        <v>4389.61</v>
      </c>
      <c r="S103" s="25">
        <v>4391.31</v>
      </c>
      <c r="T103" s="25">
        <v>4394.93</v>
      </c>
      <c r="U103" s="25">
        <v>4394.33</v>
      </c>
      <c r="V103" s="25">
        <v>4416.86</v>
      </c>
      <c r="W103" s="25">
        <v>4404.88</v>
      </c>
      <c r="X103" s="25">
        <v>4367.39</v>
      </c>
      <c r="Y103" s="26">
        <v>4268.57</v>
      </c>
    </row>
    <row r="104" spans="1:25" ht="15.75">
      <c r="A104" s="23" t="str">
        <f t="shared" si="1"/>
        <v>28.05.2022</v>
      </c>
      <c r="B104" s="24">
        <v>4202.26</v>
      </c>
      <c r="C104" s="25">
        <v>4088.9</v>
      </c>
      <c r="D104" s="25">
        <v>4056.21</v>
      </c>
      <c r="E104" s="25">
        <v>4004.34</v>
      </c>
      <c r="F104" s="25">
        <v>3961.84</v>
      </c>
      <c r="G104" s="25">
        <v>3978.42</v>
      </c>
      <c r="H104" s="25">
        <v>3977.04</v>
      </c>
      <c r="I104" s="25">
        <v>4021.5</v>
      </c>
      <c r="J104" s="25">
        <v>4195.55</v>
      </c>
      <c r="K104" s="25">
        <v>4312.08</v>
      </c>
      <c r="L104" s="25">
        <v>4359.01</v>
      </c>
      <c r="M104" s="25">
        <v>4359.99</v>
      </c>
      <c r="N104" s="25">
        <v>4364.46</v>
      </c>
      <c r="O104" s="25">
        <v>4364.31</v>
      </c>
      <c r="P104" s="25">
        <v>4364.18</v>
      </c>
      <c r="Q104" s="25">
        <v>4357.76</v>
      </c>
      <c r="R104" s="25">
        <v>4358.2</v>
      </c>
      <c r="S104" s="25">
        <v>4358.78</v>
      </c>
      <c r="T104" s="25">
        <v>4355.83</v>
      </c>
      <c r="U104" s="25">
        <v>4353.51</v>
      </c>
      <c r="V104" s="25">
        <v>4357.25</v>
      </c>
      <c r="W104" s="25">
        <v>4353.02</v>
      </c>
      <c r="X104" s="25">
        <v>4345.75</v>
      </c>
      <c r="Y104" s="26">
        <v>4298.74</v>
      </c>
    </row>
    <row r="105" spans="1:25" ht="15.75">
      <c r="A105" s="23" t="str">
        <f t="shared" si="1"/>
        <v>29.05.2022</v>
      </c>
      <c r="B105" s="24">
        <v>4226.25</v>
      </c>
      <c r="C105" s="25">
        <v>4173.99</v>
      </c>
      <c r="D105" s="25">
        <v>4123.25</v>
      </c>
      <c r="E105" s="25">
        <v>4099.51</v>
      </c>
      <c r="F105" s="25">
        <v>4038.9</v>
      </c>
      <c r="G105" s="25">
        <v>4017.26</v>
      </c>
      <c r="H105" s="25">
        <v>4013.32</v>
      </c>
      <c r="I105" s="25">
        <v>4026.35</v>
      </c>
      <c r="J105" s="25">
        <v>4138.19</v>
      </c>
      <c r="K105" s="25">
        <v>4199.29</v>
      </c>
      <c r="L105" s="25">
        <v>4348.3</v>
      </c>
      <c r="M105" s="25">
        <v>4408.92</v>
      </c>
      <c r="N105" s="25">
        <v>4401.2</v>
      </c>
      <c r="O105" s="25">
        <v>4400.64</v>
      </c>
      <c r="P105" s="25">
        <v>4397.31</v>
      </c>
      <c r="Q105" s="25">
        <v>4384.66</v>
      </c>
      <c r="R105" s="25">
        <v>4396.56</v>
      </c>
      <c r="S105" s="25">
        <v>4378.5</v>
      </c>
      <c r="T105" s="25">
        <v>4386.99</v>
      </c>
      <c r="U105" s="25">
        <v>4425.59</v>
      </c>
      <c r="V105" s="25">
        <v>4432.35</v>
      </c>
      <c r="W105" s="25">
        <v>4424.9</v>
      </c>
      <c r="X105" s="25">
        <v>4418.09</v>
      </c>
      <c r="Y105" s="26">
        <v>4345.65</v>
      </c>
    </row>
    <row r="106" spans="1:25" ht="15.75">
      <c r="A106" s="23" t="str">
        <f t="shared" si="1"/>
        <v>30.05.2022</v>
      </c>
      <c r="B106" s="24">
        <v>4257.19</v>
      </c>
      <c r="C106" s="25">
        <v>4178.87</v>
      </c>
      <c r="D106" s="25">
        <v>4038.52</v>
      </c>
      <c r="E106" s="25">
        <v>4011.7</v>
      </c>
      <c r="F106" s="25">
        <v>3957.96</v>
      </c>
      <c r="G106" s="25">
        <v>3949.07</v>
      </c>
      <c r="H106" s="25">
        <v>3933.33</v>
      </c>
      <c r="I106" s="25">
        <v>4078.44</v>
      </c>
      <c r="J106" s="25">
        <v>4252.32</v>
      </c>
      <c r="K106" s="25">
        <v>4327.23</v>
      </c>
      <c r="L106" s="25">
        <v>4365.37</v>
      </c>
      <c r="M106" s="25">
        <v>4453.04</v>
      </c>
      <c r="N106" s="25">
        <v>4483.87</v>
      </c>
      <c r="O106" s="25">
        <v>4385.05</v>
      </c>
      <c r="P106" s="25">
        <v>4443.56</v>
      </c>
      <c r="Q106" s="25">
        <v>4406.41</v>
      </c>
      <c r="R106" s="25">
        <v>4449.76</v>
      </c>
      <c r="S106" s="25">
        <v>4406.9</v>
      </c>
      <c r="T106" s="25">
        <v>4375.29</v>
      </c>
      <c r="U106" s="25">
        <v>4405.75</v>
      </c>
      <c r="V106" s="25">
        <v>4404.3</v>
      </c>
      <c r="W106" s="25">
        <v>4374.34</v>
      </c>
      <c r="X106" s="25">
        <v>4350.88</v>
      </c>
      <c r="Y106" s="26">
        <v>4233.32</v>
      </c>
    </row>
    <row r="107" spans="1:25" ht="16.5" thickBot="1">
      <c r="A107" s="32" t="str">
        <f t="shared" si="1"/>
        <v>31.05.2022</v>
      </c>
      <c r="B107" s="28">
        <v>4085.68</v>
      </c>
      <c r="C107" s="29">
        <v>4015.69</v>
      </c>
      <c r="D107" s="29">
        <v>3912.38</v>
      </c>
      <c r="E107" s="29">
        <v>3898.4</v>
      </c>
      <c r="F107" s="29">
        <v>3892.51</v>
      </c>
      <c r="G107" s="29">
        <v>3892.67</v>
      </c>
      <c r="H107" s="29">
        <v>3901.23</v>
      </c>
      <c r="I107" s="29">
        <v>3948.67</v>
      </c>
      <c r="J107" s="29">
        <v>4084.72</v>
      </c>
      <c r="K107" s="29">
        <v>4262.44</v>
      </c>
      <c r="L107" s="29">
        <v>4442.09</v>
      </c>
      <c r="M107" s="29">
        <v>4451.31</v>
      </c>
      <c r="N107" s="29">
        <v>4471.47</v>
      </c>
      <c r="O107" s="29">
        <v>4449.61</v>
      </c>
      <c r="P107" s="29">
        <v>4446.58</v>
      </c>
      <c r="Q107" s="29">
        <v>4426.11</v>
      </c>
      <c r="R107" s="29">
        <v>4442.24</v>
      </c>
      <c r="S107" s="29">
        <v>4400.78</v>
      </c>
      <c r="T107" s="29">
        <v>4385.92</v>
      </c>
      <c r="U107" s="29">
        <v>4366.23</v>
      </c>
      <c r="V107" s="29">
        <v>4360.84</v>
      </c>
      <c r="W107" s="29">
        <v>4341.09</v>
      </c>
      <c r="X107" s="29">
        <v>4335.77</v>
      </c>
      <c r="Y107" s="30">
        <v>4237.77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4717.19</v>
      </c>
      <c r="C111" s="20">
        <v>4657.01</v>
      </c>
      <c r="D111" s="20">
        <v>4663.71</v>
      </c>
      <c r="E111" s="20">
        <v>4619.72</v>
      </c>
      <c r="F111" s="20">
        <v>4595.09</v>
      </c>
      <c r="G111" s="20">
        <v>4591.89</v>
      </c>
      <c r="H111" s="20">
        <v>4594.04</v>
      </c>
      <c r="I111" s="20">
        <v>4604.44</v>
      </c>
      <c r="J111" s="20">
        <v>4654.69</v>
      </c>
      <c r="K111" s="20">
        <v>4680.25</v>
      </c>
      <c r="L111" s="20">
        <v>4747.82</v>
      </c>
      <c r="M111" s="20">
        <v>4750.55</v>
      </c>
      <c r="N111" s="20">
        <v>4805.64</v>
      </c>
      <c r="O111" s="20">
        <v>4804.99</v>
      </c>
      <c r="P111" s="20">
        <v>4771.17</v>
      </c>
      <c r="Q111" s="20">
        <v>4765.86</v>
      </c>
      <c r="R111" s="20">
        <v>4744.51</v>
      </c>
      <c r="S111" s="20">
        <v>4724.57</v>
      </c>
      <c r="T111" s="20">
        <v>4728.12</v>
      </c>
      <c r="U111" s="20">
        <v>4728.78</v>
      </c>
      <c r="V111" s="20">
        <v>4782.34</v>
      </c>
      <c r="W111" s="20">
        <v>4918.1</v>
      </c>
      <c r="X111" s="20">
        <v>4917.47</v>
      </c>
      <c r="Y111" s="21">
        <v>4840.45</v>
      </c>
      <c r="Z111" s="22"/>
    </row>
    <row r="112" spans="1:25" ht="15.75">
      <c r="A112" s="23" t="str">
        <f t="shared" si="2"/>
        <v>02.05.2022</v>
      </c>
      <c r="B112" s="24">
        <v>4682.21</v>
      </c>
      <c r="C112" s="25">
        <v>4601.98</v>
      </c>
      <c r="D112" s="25">
        <v>4616.3</v>
      </c>
      <c r="E112" s="25">
        <v>4590.02</v>
      </c>
      <c r="F112" s="25">
        <v>4585.91</v>
      </c>
      <c r="G112" s="25">
        <v>4582.28</v>
      </c>
      <c r="H112" s="25">
        <v>4581.81</v>
      </c>
      <c r="I112" s="25">
        <v>4584.57</v>
      </c>
      <c r="J112" s="25">
        <v>4613.81</v>
      </c>
      <c r="K112" s="25">
        <v>4649.16</v>
      </c>
      <c r="L112" s="25">
        <v>4700.37</v>
      </c>
      <c r="M112" s="25">
        <v>4751.68</v>
      </c>
      <c r="N112" s="25">
        <v>4827.47</v>
      </c>
      <c r="O112" s="25">
        <v>4820.9</v>
      </c>
      <c r="P112" s="25">
        <v>4778.62</v>
      </c>
      <c r="Q112" s="25">
        <v>4752.25</v>
      </c>
      <c r="R112" s="25">
        <v>4748.42</v>
      </c>
      <c r="S112" s="25">
        <v>4739.37</v>
      </c>
      <c r="T112" s="25">
        <v>4741.77</v>
      </c>
      <c r="U112" s="25">
        <v>4750.43</v>
      </c>
      <c r="V112" s="25">
        <v>4760.74</v>
      </c>
      <c r="W112" s="25">
        <v>4930.69</v>
      </c>
      <c r="X112" s="25">
        <v>4924.06</v>
      </c>
      <c r="Y112" s="26">
        <v>4843.81</v>
      </c>
    </row>
    <row r="113" spans="1:25" ht="15.75">
      <c r="A113" s="23" t="str">
        <f t="shared" si="2"/>
        <v>03.05.2022</v>
      </c>
      <c r="B113" s="24">
        <v>4679.69</v>
      </c>
      <c r="C113" s="25">
        <v>4596.56</v>
      </c>
      <c r="D113" s="25">
        <v>4605.33</v>
      </c>
      <c r="E113" s="25">
        <v>4587.64</v>
      </c>
      <c r="F113" s="25">
        <v>4584.43</v>
      </c>
      <c r="G113" s="25">
        <v>4571.99</v>
      </c>
      <c r="H113" s="25">
        <v>4571.04</v>
      </c>
      <c r="I113" s="25">
        <v>4584.85</v>
      </c>
      <c r="J113" s="25">
        <v>4600.74</v>
      </c>
      <c r="K113" s="25">
        <v>4646.1</v>
      </c>
      <c r="L113" s="25">
        <v>4731.34</v>
      </c>
      <c r="M113" s="25">
        <v>4756.24</v>
      </c>
      <c r="N113" s="25">
        <v>4808.35</v>
      </c>
      <c r="O113" s="25">
        <v>4810.52</v>
      </c>
      <c r="P113" s="25">
        <v>4780.7</v>
      </c>
      <c r="Q113" s="25">
        <v>4760.48</v>
      </c>
      <c r="R113" s="25">
        <v>4778.31</v>
      </c>
      <c r="S113" s="25">
        <v>4775</v>
      </c>
      <c r="T113" s="25">
        <v>4757.99</v>
      </c>
      <c r="U113" s="25">
        <v>4784.53</v>
      </c>
      <c r="V113" s="25">
        <v>4813.29</v>
      </c>
      <c r="W113" s="25">
        <v>4938.08</v>
      </c>
      <c r="X113" s="25">
        <v>4960.71</v>
      </c>
      <c r="Y113" s="26">
        <v>4926.25</v>
      </c>
    </row>
    <row r="114" spans="1:25" ht="15.75">
      <c r="A114" s="23" t="str">
        <f t="shared" si="2"/>
        <v>04.05.2022</v>
      </c>
      <c r="B114" s="24">
        <v>4727.06</v>
      </c>
      <c r="C114" s="25">
        <v>4628.72</v>
      </c>
      <c r="D114" s="25">
        <v>4666.26</v>
      </c>
      <c r="E114" s="25">
        <v>4615.48</v>
      </c>
      <c r="F114" s="25">
        <v>4595.1</v>
      </c>
      <c r="G114" s="25">
        <v>4591.22</v>
      </c>
      <c r="H114" s="25">
        <v>4614.79</v>
      </c>
      <c r="I114" s="25">
        <v>4681.25</v>
      </c>
      <c r="J114" s="25">
        <v>4883.44</v>
      </c>
      <c r="K114" s="25">
        <v>4966.82</v>
      </c>
      <c r="L114" s="25">
        <v>5059.57</v>
      </c>
      <c r="M114" s="25">
        <v>5029.04</v>
      </c>
      <c r="N114" s="25">
        <v>5001.27</v>
      </c>
      <c r="O114" s="25">
        <v>4945.81</v>
      </c>
      <c r="P114" s="25">
        <v>4943.53</v>
      </c>
      <c r="Q114" s="25">
        <v>4944.38</v>
      </c>
      <c r="R114" s="25">
        <v>4943.27</v>
      </c>
      <c r="S114" s="25">
        <v>4942.91</v>
      </c>
      <c r="T114" s="25">
        <v>4943.72</v>
      </c>
      <c r="U114" s="25">
        <v>4944.22</v>
      </c>
      <c r="V114" s="25">
        <v>4943.46</v>
      </c>
      <c r="W114" s="25">
        <v>4943.9</v>
      </c>
      <c r="X114" s="25">
        <v>4938.84</v>
      </c>
      <c r="Y114" s="26">
        <v>4905.67</v>
      </c>
    </row>
    <row r="115" spans="1:25" ht="15.75">
      <c r="A115" s="23" t="str">
        <f t="shared" si="2"/>
        <v>05.05.2022</v>
      </c>
      <c r="B115" s="24">
        <v>4803.96</v>
      </c>
      <c r="C115" s="25">
        <v>4632.25</v>
      </c>
      <c r="D115" s="25">
        <v>4655.33</v>
      </c>
      <c r="E115" s="25">
        <v>4604.02</v>
      </c>
      <c r="F115" s="25">
        <v>4589.41</v>
      </c>
      <c r="G115" s="25">
        <v>4594.59</v>
      </c>
      <c r="H115" s="25">
        <v>4617.45</v>
      </c>
      <c r="I115" s="25">
        <v>4686.99</v>
      </c>
      <c r="J115" s="25">
        <v>4854.96</v>
      </c>
      <c r="K115" s="25">
        <v>4937.66</v>
      </c>
      <c r="L115" s="25">
        <v>4936.36</v>
      </c>
      <c r="M115" s="25">
        <v>4975.67</v>
      </c>
      <c r="N115" s="25">
        <v>4928.13</v>
      </c>
      <c r="O115" s="25">
        <v>4925.87</v>
      </c>
      <c r="P115" s="25">
        <v>4921.39</v>
      </c>
      <c r="Q115" s="25">
        <v>4921.49</v>
      </c>
      <c r="R115" s="25">
        <v>4917.13</v>
      </c>
      <c r="S115" s="25">
        <v>4917.96</v>
      </c>
      <c r="T115" s="25">
        <v>4916.93</v>
      </c>
      <c r="U115" s="25">
        <v>4921.13</v>
      </c>
      <c r="V115" s="25">
        <v>4913.79</v>
      </c>
      <c r="W115" s="25">
        <v>4923.86</v>
      </c>
      <c r="X115" s="25">
        <v>4908.47</v>
      </c>
      <c r="Y115" s="26">
        <v>4877.54</v>
      </c>
    </row>
    <row r="116" spans="1:25" ht="15.75">
      <c r="A116" s="23" t="str">
        <f t="shared" si="2"/>
        <v>06.05.2022</v>
      </c>
      <c r="B116" s="24">
        <v>4736.01</v>
      </c>
      <c r="C116" s="25">
        <v>4617.13</v>
      </c>
      <c r="D116" s="25">
        <v>4619.78</v>
      </c>
      <c r="E116" s="25">
        <v>4588.21</v>
      </c>
      <c r="F116" s="25">
        <v>4586.36</v>
      </c>
      <c r="G116" s="25">
        <v>4590.51</v>
      </c>
      <c r="H116" s="25">
        <v>4625.38</v>
      </c>
      <c r="I116" s="25">
        <v>4690.35</v>
      </c>
      <c r="J116" s="25">
        <v>4867.41</v>
      </c>
      <c r="K116" s="25">
        <v>4925.46</v>
      </c>
      <c r="L116" s="25">
        <v>4959.55</v>
      </c>
      <c r="M116" s="25">
        <v>5022.41</v>
      </c>
      <c r="N116" s="25">
        <v>4992.32</v>
      </c>
      <c r="O116" s="25">
        <v>4953.59</v>
      </c>
      <c r="P116" s="25">
        <v>4975.12</v>
      </c>
      <c r="Q116" s="25">
        <v>4973.64</v>
      </c>
      <c r="R116" s="25">
        <v>4975.07</v>
      </c>
      <c r="S116" s="25">
        <v>4952.65</v>
      </c>
      <c r="T116" s="25">
        <v>4939.68</v>
      </c>
      <c r="U116" s="25">
        <v>4998.22</v>
      </c>
      <c r="V116" s="25">
        <v>4937.54</v>
      </c>
      <c r="W116" s="25">
        <v>4979.64</v>
      </c>
      <c r="X116" s="25">
        <v>4954.74</v>
      </c>
      <c r="Y116" s="26">
        <v>4902.12</v>
      </c>
    </row>
    <row r="117" spans="1:25" ht="15.75">
      <c r="A117" s="23" t="str">
        <f t="shared" si="2"/>
        <v>07.05.2022</v>
      </c>
      <c r="B117" s="24">
        <v>4659.27</v>
      </c>
      <c r="C117" s="25">
        <v>4682.43</v>
      </c>
      <c r="D117" s="25">
        <v>4635.12</v>
      </c>
      <c r="E117" s="25">
        <v>4624.79</v>
      </c>
      <c r="F117" s="25">
        <v>4600.12</v>
      </c>
      <c r="G117" s="25">
        <v>4596.73</v>
      </c>
      <c r="H117" s="25">
        <v>4606.89</v>
      </c>
      <c r="I117" s="25">
        <v>4643.77</v>
      </c>
      <c r="J117" s="25">
        <v>4740.17</v>
      </c>
      <c r="K117" s="25">
        <v>4812.88</v>
      </c>
      <c r="L117" s="25">
        <v>4930.08</v>
      </c>
      <c r="M117" s="25">
        <v>4950.22</v>
      </c>
      <c r="N117" s="25">
        <v>4984.01</v>
      </c>
      <c r="O117" s="25">
        <v>4985.32</v>
      </c>
      <c r="P117" s="25">
        <v>4973.08</v>
      </c>
      <c r="Q117" s="25">
        <v>4966.12</v>
      </c>
      <c r="R117" s="25">
        <v>4935.09</v>
      </c>
      <c r="S117" s="25">
        <v>4949.95</v>
      </c>
      <c r="T117" s="25">
        <v>4963.59</v>
      </c>
      <c r="U117" s="25">
        <v>4968.57</v>
      </c>
      <c r="V117" s="25">
        <v>5010.97</v>
      </c>
      <c r="W117" s="25">
        <v>5063.02</v>
      </c>
      <c r="X117" s="25">
        <v>5020.36</v>
      </c>
      <c r="Y117" s="26">
        <v>4923.22</v>
      </c>
    </row>
    <row r="118" spans="1:25" ht="15.75">
      <c r="A118" s="23" t="str">
        <f t="shared" si="2"/>
        <v>08.05.2022</v>
      </c>
      <c r="B118" s="24">
        <v>4681.41</v>
      </c>
      <c r="C118" s="25">
        <v>4661.51</v>
      </c>
      <c r="D118" s="25">
        <v>4641.11</v>
      </c>
      <c r="E118" s="25">
        <v>4628.18</v>
      </c>
      <c r="F118" s="25">
        <v>4599.43</v>
      </c>
      <c r="G118" s="25">
        <v>4593.63</v>
      </c>
      <c r="H118" s="25">
        <v>4595.77</v>
      </c>
      <c r="I118" s="25">
        <v>4602.33</v>
      </c>
      <c r="J118" s="25">
        <v>4630.25</v>
      </c>
      <c r="K118" s="25">
        <v>4674.33</v>
      </c>
      <c r="L118" s="25">
        <v>4767.8</v>
      </c>
      <c r="M118" s="25">
        <v>4876.19</v>
      </c>
      <c r="N118" s="25">
        <v>4898.78</v>
      </c>
      <c r="O118" s="25">
        <v>4914.93</v>
      </c>
      <c r="P118" s="25">
        <v>4906.28</v>
      </c>
      <c r="Q118" s="25">
        <v>4911.91</v>
      </c>
      <c r="R118" s="25">
        <v>4917.11</v>
      </c>
      <c r="S118" s="25">
        <v>4923.67</v>
      </c>
      <c r="T118" s="25">
        <v>4930.74</v>
      </c>
      <c r="U118" s="25">
        <v>4931.28</v>
      </c>
      <c r="V118" s="25">
        <v>4933.24</v>
      </c>
      <c r="W118" s="25">
        <v>4964.86</v>
      </c>
      <c r="X118" s="25">
        <v>4997.53</v>
      </c>
      <c r="Y118" s="26">
        <v>4922.66</v>
      </c>
    </row>
    <row r="119" spans="1:25" ht="15.75">
      <c r="A119" s="23" t="str">
        <f t="shared" si="2"/>
        <v>09.05.2022</v>
      </c>
      <c r="B119" s="24">
        <v>4711.92</v>
      </c>
      <c r="C119" s="25">
        <v>4676.11</v>
      </c>
      <c r="D119" s="25">
        <v>4850.17</v>
      </c>
      <c r="E119" s="25">
        <v>4757</v>
      </c>
      <c r="F119" s="25">
        <v>4722.15</v>
      </c>
      <c r="G119" s="25">
        <v>4694.02</v>
      </c>
      <c r="H119" s="25">
        <v>4687.28</v>
      </c>
      <c r="I119" s="25">
        <v>4719.48</v>
      </c>
      <c r="J119" s="25">
        <v>4773.84</v>
      </c>
      <c r="K119" s="25">
        <v>4821.77</v>
      </c>
      <c r="L119" s="25">
        <v>4904.3</v>
      </c>
      <c r="M119" s="25">
        <v>4937.95</v>
      </c>
      <c r="N119" s="25">
        <v>4950</v>
      </c>
      <c r="O119" s="25">
        <v>4939.85</v>
      </c>
      <c r="P119" s="25">
        <v>4930.89</v>
      </c>
      <c r="Q119" s="25">
        <v>4928.36</v>
      </c>
      <c r="R119" s="25">
        <v>4927.61</v>
      </c>
      <c r="S119" s="25">
        <v>4925.42</v>
      </c>
      <c r="T119" s="25">
        <v>4934.45</v>
      </c>
      <c r="U119" s="25">
        <v>4935.22</v>
      </c>
      <c r="V119" s="25">
        <v>4947.33</v>
      </c>
      <c r="W119" s="25">
        <v>5070.77</v>
      </c>
      <c r="X119" s="25">
        <v>5052.73</v>
      </c>
      <c r="Y119" s="26">
        <v>4926.9</v>
      </c>
    </row>
    <row r="120" spans="1:25" ht="15.75">
      <c r="A120" s="23" t="str">
        <f t="shared" si="2"/>
        <v>10.05.2022</v>
      </c>
      <c r="B120" s="24">
        <v>4903.91</v>
      </c>
      <c r="C120" s="25">
        <v>4742.78</v>
      </c>
      <c r="D120" s="25">
        <v>4772.72</v>
      </c>
      <c r="E120" s="25">
        <v>4719.44</v>
      </c>
      <c r="F120" s="25">
        <v>4673.16</v>
      </c>
      <c r="G120" s="25">
        <v>4657.89</v>
      </c>
      <c r="H120" s="25">
        <v>4661.21</v>
      </c>
      <c r="I120" s="25">
        <v>4687.12</v>
      </c>
      <c r="J120" s="25">
        <v>4757.72</v>
      </c>
      <c r="K120" s="25">
        <v>4869.53</v>
      </c>
      <c r="L120" s="25">
        <v>4899.54</v>
      </c>
      <c r="M120" s="25">
        <v>4920.45</v>
      </c>
      <c r="N120" s="25">
        <v>4926.54</v>
      </c>
      <c r="O120" s="25">
        <v>4923.51</v>
      </c>
      <c r="P120" s="25">
        <v>4904.64</v>
      </c>
      <c r="Q120" s="25">
        <v>4901.97</v>
      </c>
      <c r="R120" s="25">
        <v>4902.45</v>
      </c>
      <c r="S120" s="25">
        <v>4902.8</v>
      </c>
      <c r="T120" s="25">
        <v>4900.94</v>
      </c>
      <c r="U120" s="25">
        <v>4900.18</v>
      </c>
      <c r="V120" s="25">
        <v>4904.61</v>
      </c>
      <c r="W120" s="25">
        <v>4973.42</v>
      </c>
      <c r="X120" s="25">
        <v>4945.83</v>
      </c>
      <c r="Y120" s="26">
        <v>4893.78</v>
      </c>
    </row>
    <row r="121" spans="1:25" ht="15.75">
      <c r="A121" s="23" t="str">
        <f t="shared" si="2"/>
        <v>11.05.2022</v>
      </c>
      <c r="B121" s="24">
        <v>4807.45</v>
      </c>
      <c r="C121" s="25">
        <v>4688.17</v>
      </c>
      <c r="D121" s="25">
        <v>4685.78</v>
      </c>
      <c r="E121" s="25">
        <v>4660</v>
      </c>
      <c r="F121" s="25">
        <v>4622.02</v>
      </c>
      <c r="G121" s="25">
        <v>4620.73</v>
      </c>
      <c r="H121" s="25">
        <v>4645.48</v>
      </c>
      <c r="I121" s="25">
        <v>4696.76</v>
      </c>
      <c r="J121" s="25">
        <v>4914.16</v>
      </c>
      <c r="K121" s="25">
        <v>4951.52</v>
      </c>
      <c r="L121" s="25">
        <v>4953.07</v>
      </c>
      <c r="M121" s="25">
        <v>4944.65</v>
      </c>
      <c r="N121" s="25">
        <v>4908.96</v>
      </c>
      <c r="O121" s="25">
        <v>4905.5</v>
      </c>
      <c r="P121" s="25">
        <v>4907.59</v>
      </c>
      <c r="Q121" s="25">
        <v>4886.66</v>
      </c>
      <c r="R121" s="25">
        <v>4860.95</v>
      </c>
      <c r="S121" s="25">
        <v>4869.44</v>
      </c>
      <c r="T121" s="25">
        <v>4924.91</v>
      </c>
      <c r="U121" s="25">
        <v>4924.8</v>
      </c>
      <c r="V121" s="25">
        <v>4952.55</v>
      </c>
      <c r="W121" s="25">
        <v>5007.35</v>
      </c>
      <c r="X121" s="25">
        <v>4928.81</v>
      </c>
      <c r="Y121" s="26">
        <v>4907.43</v>
      </c>
    </row>
    <row r="122" spans="1:25" ht="15.75">
      <c r="A122" s="23" t="str">
        <f t="shared" si="2"/>
        <v>12.05.2022</v>
      </c>
      <c r="B122" s="24">
        <v>4722.45</v>
      </c>
      <c r="C122" s="25">
        <v>4622.79</v>
      </c>
      <c r="D122" s="25">
        <v>4656.98</v>
      </c>
      <c r="E122" s="25">
        <v>4602.05</v>
      </c>
      <c r="F122" s="25">
        <v>4594.55</v>
      </c>
      <c r="G122" s="25">
        <v>4596.31</v>
      </c>
      <c r="H122" s="25">
        <v>4602.41</v>
      </c>
      <c r="I122" s="25">
        <v>4634.89</v>
      </c>
      <c r="J122" s="25">
        <v>5012.82</v>
      </c>
      <c r="K122" s="25">
        <v>5019.08</v>
      </c>
      <c r="L122" s="25">
        <v>5055.14</v>
      </c>
      <c r="M122" s="25">
        <v>5076.05</v>
      </c>
      <c r="N122" s="25">
        <v>5058.28</v>
      </c>
      <c r="O122" s="25">
        <v>5050.78</v>
      </c>
      <c r="P122" s="25">
        <v>5049.02</v>
      </c>
      <c r="Q122" s="25">
        <v>5047.74</v>
      </c>
      <c r="R122" s="25">
        <v>5041.68</v>
      </c>
      <c r="S122" s="25">
        <v>5028.65</v>
      </c>
      <c r="T122" s="25">
        <v>5014.99</v>
      </c>
      <c r="U122" s="25">
        <v>5015.01</v>
      </c>
      <c r="V122" s="25">
        <v>5013.93</v>
      </c>
      <c r="W122" s="25">
        <v>5040.85</v>
      </c>
      <c r="X122" s="25">
        <v>5006.98</v>
      </c>
      <c r="Y122" s="26">
        <v>4925.18</v>
      </c>
    </row>
    <row r="123" spans="1:25" ht="15.75">
      <c r="A123" s="23" t="str">
        <f t="shared" si="2"/>
        <v>13.05.2022</v>
      </c>
      <c r="B123" s="24">
        <v>4867.91</v>
      </c>
      <c r="C123" s="25">
        <v>4691.71</v>
      </c>
      <c r="D123" s="25">
        <v>4683.98</v>
      </c>
      <c r="E123" s="25">
        <v>4624.91</v>
      </c>
      <c r="F123" s="25">
        <v>4606.48</v>
      </c>
      <c r="G123" s="25">
        <v>4608.19</v>
      </c>
      <c r="H123" s="25">
        <v>4628.79</v>
      </c>
      <c r="I123" s="25">
        <v>5040.62</v>
      </c>
      <c r="J123" s="25">
        <v>5026.9</v>
      </c>
      <c r="K123" s="25">
        <v>5022.22</v>
      </c>
      <c r="L123" s="25">
        <v>5041.34</v>
      </c>
      <c r="M123" s="25">
        <v>5080.65</v>
      </c>
      <c r="N123" s="25">
        <v>5067.02</v>
      </c>
      <c r="O123" s="25">
        <v>5020.26</v>
      </c>
      <c r="P123" s="25">
        <v>5021.94</v>
      </c>
      <c r="Q123" s="25">
        <v>5036.95</v>
      </c>
      <c r="R123" s="25">
        <v>5018.65</v>
      </c>
      <c r="S123" s="25">
        <v>5016.37</v>
      </c>
      <c r="T123" s="25">
        <v>5013.3</v>
      </c>
      <c r="U123" s="25">
        <v>5013.01</v>
      </c>
      <c r="V123" s="25">
        <v>5004.59</v>
      </c>
      <c r="W123" s="25">
        <v>5009.31</v>
      </c>
      <c r="X123" s="25">
        <v>5007.21</v>
      </c>
      <c r="Y123" s="26">
        <v>5005.78</v>
      </c>
    </row>
    <row r="124" spans="1:25" ht="15.75">
      <c r="A124" s="23" t="str">
        <f t="shared" si="2"/>
        <v>14.05.2022</v>
      </c>
      <c r="B124" s="24">
        <v>4819.07</v>
      </c>
      <c r="C124" s="25">
        <v>4662.48</v>
      </c>
      <c r="D124" s="25">
        <v>4687.1</v>
      </c>
      <c r="E124" s="25">
        <v>4621.86</v>
      </c>
      <c r="F124" s="25">
        <v>4598.47</v>
      </c>
      <c r="G124" s="25">
        <v>4597</v>
      </c>
      <c r="H124" s="25">
        <v>4600.28</v>
      </c>
      <c r="I124" s="25">
        <v>4604.87</v>
      </c>
      <c r="J124" s="25">
        <v>4761.79</v>
      </c>
      <c r="K124" s="25">
        <v>5029.16</v>
      </c>
      <c r="L124" s="25">
        <v>5018.43</v>
      </c>
      <c r="M124" s="25">
        <v>5085.64</v>
      </c>
      <c r="N124" s="25">
        <v>5072.71</v>
      </c>
      <c r="O124" s="25">
        <v>5048.04</v>
      </c>
      <c r="P124" s="25">
        <v>5039.66</v>
      </c>
      <c r="Q124" s="25">
        <v>5017.94</v>
      </c>
      <c r="R124" s="25">
        <v>5016.27</v>
      </c>
      <c r="S124" s="25">
        <v>5014.91</v>
      </c>
      <c r="T124" s="25">
        <v>5016.58</v>
      </c>
      <c r="U124" s="25">
        <v>5016.2</v>
      </c>
      <c r="V124" s="25">
        <v>5015.18</v>
      </c>
      <c r="W124" s="25">
        <v>5026.18</v>
      </c>
      <c r="X124" s="25">
        <v>5045.42</v>
      </c>
      <c r="Y124" s="26">
        <v>4975.84</v>
      </c>
    </row>
    <row r="125" spans="1:25" ht="15.75">
      <c r="A125" s="23" t="str">
        <f t="shared" si="2"/>
        <v>15.05.2022</v>
      </c>
      <c r="B125" s="24">
        <v>4908.39</v>
      </c>
      <c r="C125" s="25">
        <v>4706.75</v>
      </c>
      <c r="D125" s="25">
        <v>4646.41</v>
      </c>
      <c r="E125" s="25">
        <v>4601.03</v>
      </c>
      <c r="F125" s="25">
        <v>4597.58</v>
      </c>
      <c r="G125" s="25">
        <v>4596.73</v>
      </c>
      <c r="H125" s="25">
        <v>4602.11</v>
      </c>
      <c r="I125" s="25">
        <v>4609.16</v>
      </c>
      <c r="J125" s="25">
        <v>4662.59</v>
      </c>
      <c r="K125" s="25">
        <v>5034.31</v>
      </c>
      <c r="L125" s="25">
        <v>5015.88</v>
      </c>
      <c r="M125" s="25">
        <v>5011.11</v>
      </c>
      <c r="N125" s="25">
        <v>5012.32</v>
      </c>
      <c r="O125" s="25">
        <v>5013.78</v>
      </c>
      <c r="P125" s="25">
        <v>5013.01</v>
      </c>
      <c r="Q125" s="25">
        <v>5013.93</v>
      </c>
      <c r="R125" s="25">
        <v>5012.69</v>
      </c>
      <c r="S125" s="25">
        <v>5012.49</v>
      </c>
      <c r="T125" s="25">
        <v>5006.9</v>
      </c>
      <c r="U125" s="25">
        <v>5006.76</v>
      </c>
      <c r="V125" s="25">
        <v>5013.89</v>
      </c>
      <c r="W125" s="25">
        <v>5038.98</v>
      </c>
      <c r="X125" s="25">
        <v>5080.12</v>
      </c>
      <c r="Y125" s="26">
        <v>4998.88</v>
      </c>
    </row>
    <row r="126" spans="1:25" ht="15.75">
      <c r="A126" s="23" t="str">
        <f t="shared" si="2"/>
        <v>16.05.2022</v>
      </c>
      <c r="B126" s="24">
        <v>4914.79</v>
      </c>
      <c r="C126" s="25">
        <v>4648.67</v>
      </c>
      <c r="D126" s="25">
        <v>4626.65</v>
      </c>
      <c r="E126" s="25">
        <v>4598.88</v>
      </c>
      <c r="F126" s="25">
        <v>4593.29</v>
      </c>
      <c r="G126" s="25">
        <v>4590.7</v>
      </c>
      <c r="H126" s="25">
        <v>4597.73</v>
      </c>
      <c r="I126" s="25">
        <v>4713.02</v>
      </c>
      <c r="J126" s="25">
        <v>5009.36</v>
      </c>
      <c r="K126" s="25">
        <v>5148.05</v>
      </c>
      <c r="L126" s="25">
        <v>5202.38</v>
      </c>
      <c r="M126" s="25">
        <v>5218.76</v>
      </c>
      <c r="N126" s="25">
        <v>5199.97</v>
      </c>
      <c r="O126" s="25">
        <v>5223.95</v>
      </c>
      <c r="P126" s="25">
        <v>5198.1</v>
      </c>
      <c r="Q126" s="25">
        <v>5189.45</v>
      </c>
      <c r="R126" s="25">
        <v>5183.38</v>
      </c>
      <c r="S126" s="25">
        <v>5136.2</v>
      </c>
      <c r="T126" s="25">
        <v>5069.85</v>
      </c>
      <c r="U126" s="25">
        <v>5042.37</v>
      </c>
      <c r="V126" s="25">
        <v>5070.51</v>
      </c>
      <c r="W126" s="25">
        <v>5076.42</v>
      </c>
      <c r="X126" s="25">
        <v>5028.64</v>
      </c>
      <c r="Y126" s="26">
        <v>4994.54</v>
      </c>
    </row>
    <row r="127" spans="1:25" ht="15.75">
      <c r="A127" s="23" t="str">
        <f t="shared" si="2"/>
        <v>17.05.2022</v>
      </c>
      <c r="B127" s="24">
        <v>4857.28</v>
      </c>
      <c r="C127" s="25">
        <v>4618.1</v>
      </c>
      <c r="D127" s="25">
        <v>4590.03</v>
      </c>
      <c r="E127" s="25">
        <v>4580.39</v>
      </c>
      <c r="F127" s="25">
        <v>4554.31</v>
      </c>
      <c r="G127" s="25">
        <v>4556.88</v>
      </c>
      <c r="H127" s="25">
        <v>4589.81</v>
      </c>
      <c r="I127" s="25">
        <v>4648.52</v>
      </c>
      <c r="J127" s="25">
        <v>5007.29</v>
      </c>
      <c r="K127" s="25">
        <v>5062.57</v>
      </c>
      <c r="L127" s="25">
        <v>5117.4</v>
      </c>
      <c r="M127" s="25">
        <v>5174.21</v>
      </c>
      <c r="N127" s="25">
        <v>5222.32</v>
      </c>
      <c r="O127" s="25">
        <v>5195.5</v>
      </c>
      <c r="P127" s="25">
        <v>5214.14</v>
      </c>
      <c r="Q127" s="25">
        <v>5172.4</v>
      </c>
      <c r="R127" s="25">
        <v>5155.63</v>
      </c>
      <c r="S127" s="25">
        <v>5113.03</v>
      </c>
      <c r="T127" s="25">
        <v>5055.66</v>
      </c>
      <c r="U127" s="25">
        <v>5045.89</v>
      </c>
      <c r="V127" s="25">
        <v>5084.44</v>
      </c>
      <c r="W127" s="25">
        <v>5051.12</v>
      </c>
      <c r="X127" s="25">
        <v>5041.98</v>
      </c>
      <c r="Y127" s="26">
        <v>5015.4</v>
      </c>
    </row>
    <row r="128" spans="1:25" ht="15.75">
      <c r="A128" s="23" t="str">
        <f t="shared" si="2"/>
        <v>18.05.2022</v>
      </c>
      <c r="B128" s="24">
        <v>4854.53</v>
      </c>
      <c r="C128" s="25">
        <v>4634.09</v>
      </c>
      <c r="D128" s="25">
        <v>4579.98</v>
      </c>
      <c r="E128" s="25">
        <v>4555.55</v>
      </c>
      <c r="F128" s="25">
        <v>4518.48</v>
      </c>
      <c r="G128" s="25">
        <v>4519.77</v>
      </c>
      <c r="H128" s="25">
        <v>4471.87</v>
      </c>
      <c r="I128" s="25">
        <v>4586.23</v>
      </c>
      <c r="J128" s="25">
        <v>4753.97</v>
      </c>
      <c r="K128" s="25">
        <v>4977.49</v>
      </c>
      <c r="L128" s="25">
        <v>5037.15</v>
      </c>
      <c r="M128" s="25">
        <v>5101.04</v>
      </c>
      <c r="N128" s="25">
        <v>5110.14</v>
      </c>
      <c r="O128" s="25">
        <v>5102.88</v>
      </c>
      <c r="P128" s="25">
        <v>5110.76</v>
      </c>
      <c r="Q128" s="25">
        <v>5129.69</v>
      </c>
      <c r="R128" s="25">
        <v>5107.47</v>
      </c>
      <c r="S128" s="25">
        <v>5071.44</v>
      </c>
      <c r="T128" s="25">
        <v>5053.02</v>
      </c>
      <c r="U128" s="25">
        <v>5035.57</v>
      </c>
      <c r="V128" s="25">
        <v>5034.93</v>
      </c>
      <c r="W128" s="25">
        <v>5035.02</v>
      </c>
      <c r="X128" s="25">
        <v>5029.81</v>
      </c>
      <c r="Y128" s="26">
        <v>4951.46</v>
      </c>
    </row>
    <row r="129" spans="1:25" ht="15.75">
      <c r="A129" s="23" t="str">
        <f t="shared" si="2"/>
        <v>19.05.2022</v>
      </c>
      <c r="B129" s="24">
        <v>4823.1</v>
      </c>
      <c r="C129" s="25">
        <v>4610.25</v>
      </c>
      <c r="D129" s="25">
        <v>4551.56</v>
      </c>
      <c r="E129" s="25">
        <v>4414.3</v>
      </c>
      <c r="F129" s="25">
        <v>4442.18</v>
      </c>
      <c r="G129" s="25">
        <v>4531.34</v>
      </c>
      <c r="H129" s="25">
        <v>4558.3</v>
      </c>
      <c r="I129" s="25">
        <v>4561.89</v>
      </c>
      <c r="J129" s="25">
        <v>4686.15</v>
      </c>
      <c r="K129" s="25">
        <v>4917.45</v>
      </c>
      <c r="L129" s="25">
        <v>5008.73</v>
      </c>
      <c r="M129" s="25">
        <v>5024.6</v>
      </c>
      <c r="N129" s="25">
        <v>5033.91</v>
      </c>
      <c r="O129" s="25">
        <v>4989.85</v>
      </c>
      <c r="P129" s="25">
        <v>4991.71</v>
      </c>
      <c r="Q129" s="25">
        <v>5025.85</v>
      </c>
      <c r="R129" s="25">
        <v>4996.74</v>
      </c>
      <c r="S129" s="25">
        <v>4985.69</v>
      </c>
      <c r="T129" s="25">
        <v>4930.81</v>
      </c>
      <c r="U129" s="25">
        <v>4953.36</v>
      </c>
      <c r="V129" s="25">
        <v>4960.33</v>
      </c>
      <c r="W129" s="25">
        <v>4942.96</v>
      </c>
      <c r="X129" s="25">
        <v>4884.06</v>
      </c>
      <c r="Y129" s="26">
        <v>4785.93</v>
      </c>
    </row>
    <row r="130" spans="1:25" ht="15.75">
      <c r="A130" s="23" t="str">
        <f t="shared" si="2"/>
        <v>20.05.2022</v>
      </c>
      <c r="B130" s="24">
        <v>4656.92</v>
      </c>
      <c r="C130" s="25">
        <v>4556.61</v>
      </c>
      <c r="D130" s="25">
        <v>4555.93</v>
      </c>
      <c r="E130" s="25">
        <v>4485.87</v>
      </c>
      <c r="F130" s="25">
        <v>4491.93</v>
      </c>
      <c r="G130" s="25">
        <v>4500.49</v>
      </c>
      <c r="H130" s="25">
        <v>4521.99</v>
      </c>
      <c r="I130" s="25">
        <v>4557.66</v>
      </c>
      <c r="J130" s="25">
        <v>4619.16</v>
      </c>
      <c r="K130" s="25">
        <v>4792.24</v>
      </c>
      <c r="L130" s="25">
        <v>4940.14</v>
      </c>
      <c r="M130" s="25">
        <v>4971.4</v>
      </c>
      <c r="N130" s="25">
        <v>4951.96</v>
      </c>
      <c r="O130" s="25">
        <v>4946.4</v>
      </c>
      <c r="P130" s="25">
        <v>4964.41</v>
      </c>
      <c r="Q130" s="25">
        <v>4998.6</v>
      </c>
      <c r="R130" s="25">
        <v>4998.21</v>
      </c>
      <c r="S130" s="25">
        <v>4932.95</v>
      </c>
      <c r="T130" s="25">
        <v>4922.4</v>
      </c>
      <c r="U130" s="25">
        <v>4940.3</v>
      </c>
      <c r="V130" s="25">
        <v>4970.93</v>
      </c>
      <c r="W130" s="25">
        <v>4954.87</v>
      </c>
      <c r="X130" s="25">
        <v>4946.36</v>
      </c>
      <c r="Y130" s="26">
        <v>4944.86</v>
      </c>
    </row>
    <row r="131" spans="1:25" ht="15.75">
      <c r="A131" s="23" t="str">
        <f t="shared" si="2"/>
        <v>21.05.2022</v>
      </c>
      <c r="B131" s="24">
        <v>4738.53</v>
      </c>
      <c r="C131" s="25">
        <v>4611.16</v>
      </c>
      <c r="D131" s="25">
        <v>4593.75</v>
      </c>
      <c r="E131" s="25">
        <v>4589.05</v>
      </c>
      <c r="F131" s="25">
        <v>4568.57</v>
      </c>
      <c r="G131" s="25">
        <v>4558.12</v>
      </c>
      <c r="H131" s="25">
        <v>4553.49</v>
      </c>
      <c r="I131" s="25">
        <v>4561.46</v>
      </c>
      <c r="J131" s="25">
        <v>4600.51</v>
      </c>
      <c r="K131" s="25">
        <v>4620</v>
      </c>
      <c r="L131" s="25">
        <v>4783.49</v>
      </c>
      <c r="M131" s="25">
        <v>4874.76</v>
      </c>
      <c r="N131" s="25">
        <v>4883.56</v>
      </c>
      <c r="O131" s="25">
        <v>4893.32</v>
      </c>
      <c r="P131" s="25">
        <v>4945.67</v>
      </c>
      <c r="Q131" s="25">
        <v>4923.63</v>
      </c>
      <c r="R131" s="25">
        <v>4910.93</v>
      </c>
      <c r="S131" s="25">
        <v>4817.97</v>
      </c>
      <c r="T131" s="25">
        <v>4816.13</v>
      </c>
      <c r="U131" s="25">
        <v>4850.8</v>
      </c>
      <c r="V131" s="25">
        <v>4870.68</v>
      </c>
      <c r="W131" s="25">
        <v>4800.22</v>
      </c>
      <c r="X131" s="25">
        <v>4909.95</v>
      </c>
      <c r="Y131" s="26">
        <v>4858.38</v>
      </c>
    </row>
    <row r="132" spans="1:25" ht="15.75">
      <c r="A132" s="23" t="str">
        <f t="shared" si="2"/>
        <v>22.05.2022</v>
      </c>
      <c r="B132" s="24">
        <v>4651.86</v>
      </c>
      <c r="C132" s="25">
        <v>4593.07</v>
      </c>
      <c r="D132" s="25">
        <v>4733.16</v>
      </c>
      <c r="E132" s="25">
        <v>4674.72</v>
      </c>
      <c r="F132" s="25">
        <v>4597.09</v>
      </c>
      <c r="G132" s="25">
        <v>4603.64</v>
      </c>
      <c r="H132" s="25">
        <v>4590.57</v>
      </c>
      <c r="I132" s="25">
        <v>4588.75</v>
      </c>
      <c r="J132" s="25">
        <v>4628.89</v>
      </c>
      <c r="K132" s="25">
        <v>4761.9</v>
      </c>
      <c r="L132" s="25">
        <v>4970.69</v>
      </c>
      <c r="M132" s="25">
        <v>4949.16</v>
      </c>
      <c r="N132" s="25">
        <v>4963.93</v>
      </c>
      <c r="O132" s="25">
        <v>4974.63</v>
      </c>
      <c r="P132" s="25">
        <v>4963.31</v>
      </c>
      <c r="Q132" s="25">
        <v>4962.74</v>
      </c>
      <c r="R132" s="25">
        <v>4952.35</v>
      </c>
      <c r="S132" s="25">
        <v>4950.39</v>
      </c>
      <c r="T132" s="25">
        <v>4951.18</v>
      </c>
      <c r="U132" s="25">
        <v>4975.86</v>
      </c>
      <c r="V132" s="25">
        <v>5029.23</v>
      </c>
      <c r="W132" s="25">
        <v>5048.81</v>
      </c>
      <c r="X132" s="25">
        <v>5148.09</v>
      </c>
      <c r="Y132" s="26">
        <v>4974.69</v>
      </c>
    </row>
    <row r="133" spans="1:25" ht="15.75">
      <c r="A133" s="23" t="str">
        <f t="shared" si="2"/>
        <v>23.05.2022</v>
      </c>
      <c r="B133" s="24">
        <v>4885.41</v>
      </c>
      <c r="C133" s="25">
        <v>4724.56</v>
      </c>
      <c r="D133" s="25">
        <v>4730.77</v>
      </c>
      <c r="E133" s="25">
        <v>4686.24</v>
      </c>
      <c r="F133" s="25">
        <v>4640</v>
      </c>
      <c r="G133" s="25">
        <v>4639.68</v>
      </c>
      <c r="H133" s="25">
        <v>4691.88</v>
      </c>
      <c r="I133" s="25">
        <v>4797.71</v>
      </c>
      <c r="J133" s="25">
        <v>5008.8</v>
      </c>
      <c r="K133" s="25">
        <v>5141.95</v>
      </c>
      <c r="L133" s="25">
        <v>5181.21</v>
      </c>
      <c r="M133" s="25">
        <v>5156.49</v>
      </c>
      <c r="N133" s="25">
        <v>5145.71</v>
      </c>
      <c r="O133" s="25">
        <v>5166.38</v>
      </c>
      <c r="P133" s="25">
        <v>5146.48</v>
      </c>
      <c r="Q133" s="25">
        <v>5095.23</v>
      </c>
      <c r="R133" s="25">
        <v>5096.53</v>
      </c>
      <c r="S133" s="25">
        <v>5095.57</v>
      </c>
      <c r="T133" s="25">
        <v>5094.92</v>
      </c>
      <c r="U133" s="25">
        <v>5137.64</v>
      </c>
      <c r="V133" s="25">
        <v>5153.77</v>
      </c>
      <c r="W133" s="25">
        <v>5097.07</v>
      </c>
      <c r="X133" s="25">
        <v>5086.25</v>
      </c>
      <c r="Y133" s="26">
        <v>4944.35</v>
      </c>
    </row>
    <row r="134" spans="1:25" ht="15.75">
      <c r="A134" s="23" t="str">
        <f t="shared" si="2"/>
        <v>24.05.2022</v>
      </c>
      <c r="B134" s="24">
        <v>4769.21</v>
      </c>
      <c r="C134" s="25">
        <v>4725.29</v>
      </c>
      <c r="D134" s="25">
        <v>4697.84</v>
      </c>
      <c r="E134" s="25">
        <v>4635.68</v>
      </c>
      <c r="F134" s="25">
        <v>4612.85</v>
      </c>
      <c r="G134" s="25">
        <v>4613.56</v>
      </c>
      <c r="H134" s="25">
        <v>4646.03</v>
      </c>
      <c r="I134" s="25">
        <v>4766.97</v>
      </c>
      <c r="J134" s="25">
        <v>4849.39</v>
      </c>
      <c r="K134" s="25">
        <v>4995.25</v>
      </c>
      <c r="L134" s="25">
        <v>5143.07</v>
      </c>
      <c r="M134" s="25">
        <v>5210.26</v>
      </c>
      <c r="N134" s="25">
        <v>5211.95</v>
      </c>
      <c r="O134" s="25">
        <v>5210.27</v>
      </c>
      <c r="P134" s="25">
        <v>5140.86</v>
      </c>
      <c r="Q134" s="25">
        <v>5176.83</v>
      </c>
      <c r="R134" s="25">
        <v>5176.63</v>
      </c>
      <c r="S134" s="25">
        <v>5138.7</v>
      </c>
      <c r="T134" s="25">
        <v>5138.23</v>
      </c>
      <c r="U134" s="25">
        <v>5138.23</v>
      </c>
      <c r="V134" s="25">
        <v>5138.96</v>
      </c>
      <c r="W134" s="25">
        <v>5130.69</v>
      </c>
      <c r="X134" s="25">
        <v>5136.19</v>
      </c>
      <c r="Y134" s="26">
        <v>5066.8</v>
      </c>
    </row>
    <row r="135" spans="1:25" ht="15.75">
      <c r="A135" s="23" t="str">
        <f t="shared" si="2"/>
        <v>25.05.2022</v>
      </c>
      <c r="B135" s="24">
        <v>4930.91</v>
      </c>
      <c r="C135" s="25">
        <v>4738.78</v>
      </c>
      <c r="D135" s="25">
        <v>4729.21</v>
      </c>
      <c r="E135" s="25">
        <v>4667.53</v>
      </c>
      <c r="F135" s="25">
        <v>4618.3</v>
      </c>
      <c r="G135" s="25">
        <v>4619.42</v>
      </c>
      <c r="H135" s="25">
        <v>4671.16</v>
      </c>
      <c r="I135" s="25">
        <v>5013.02</v>
      </c>
      <c r="J135" s="25">
        <v>4988.39</v>
      </c>
      <c r="K135" s="25">
        <v>5133.69</v>
      </c>
      <c r="L135" s="25">
        <v>5160.66</v>
      </c>
      <c r="M135" s="25">
        <v>5202.93</v>
      </c>
      <c r="N135" s="25">
        <v>5201.57</v>
      </c>
      <c r="O135" s="25">
        <v>5189.61</v>
      </c>
      <c r="P135" s="25">
        <v>5154.98</v>
      </c>
      <c r="Q135" s="25">
        <v>5165.8</v>
      </c>
      <c r="R135" s="25">
        <v>5157.3</v>
      </c>
      <c r="S135" s="25">
        <v>5137.22</v>
      </c>
      <c r="T135" s="25">
        <v>5136.22</v>
      </c>
      <c r="U135" s="25">
        <v>5131.94</v>
      </c>
      <c r="V135" s="25">
        <v>5149.09</v>
      </c>
      <c r="W135" s="25">
        <v>5139.93</v>
      </c>
      <c r="X135" s="25">
        <v>5105.1</v>
      </c>
      <c r="Y135" s="26">
        <v>4980.19</v>
      </c>
    </row>
    <row r="136" spans="1:25" ht="15.75">
      <c r="A136" s="23" t="str">
        <f t="shared" si="2"/>
        <v>26.05.2022</v>
      </c>
      <c r="B136" s="24">
        <v>4916.7</v>
      </c>
      <c r="C136" s="25">
        <v>4790.16</v>
      </c>
      <c r="D136" s="25">
        <v>4677.45</v>
      </c>
      <c r="E136" s="25">
        <v>4619.5</v>
      </c>
      <c r="F136" s="25">
        <v>4607.72</v>
      </c>
      <c r="G136" s="25">
        <v>4607.56</v>
      </c>
      <c r="H136" s="25">
        <v>4640.72</v>
      </c>
      <c r="I136" s="25">
        <v>4737.48</v>
      </c>
      <c r="J136" s="25">
        <v>5045.86</v>
      </c>
      <c r="K136" s="25">
        <v>5142.31</v>
      </c>
      <c r="L136" s="25">
        <v>5139.31</v>
      </c>
      <c r="M136" s="25">
        <v>5154.46</v>
      </c>
      <c r="N136" s="25">
        <v>5141.54</v>
      </c>
      <c r="O136" s="25">
        <v>5130.91</v>
      </c>
      <c r="P136" s="25">
        <v>5108.9</v>
      </c>
      <c r="Q136" s="25">
        <v>5109.23</v>
      </c>
      <c r="R136" s="25">
        <v>5106.64</v>
      </c>
      <c r="S136" s="25">
        <v>5099.27</v>
      </c>
      <c r="T136" s="25">
        <v>5102.59</v>
      </c>
      <c r="U136" s="25">
        <v>5101.62</v>
      </c>
      <c r="V136" s="25">
        <v>5106.55</v>
      </c>
      <c r="W136" s="25">
        <v>5090.63</v>
      </c>
      <c r="X136" s="25">
        <v>5000.81</v>
      </c>
      <c r="Y136" s="26">
        <v>4937.36</v>
      </c>
    </row>
    <row r="137" spans="1:25" ht="15.75">
      <c r="A137" s="23" t="str">
        <f t="shared" si="2"/>
        <v>27.05.2022</v>
      </c>
      <c r="B137" s="24">
        <v>4811.43</v>
      </c>
      <c r="C137" s="25">
        <v>4734.94</v>
      </c>
      <c r="D137" s="25">
        <v>4717.66</v>
      </c>
      <c r="E137" s="25">
        <v>4659.85</v>
      </c>
      <c r="F137" s="25">
        <v>4606.23</v>
      </c>
      <c r="G137" s="25">
        <v>4608.95</v>
      </c>
      <c r="H137" s="25">
        <v>4643.96</v>
      </c>
      <c r="I137" s="25">
        <v>4748.38</v>
      </c>
      <c r="J137" s="25">
        <v>5002.7</v>
      </c>
      <c r="K137" s="25">
        <v>5121</v>
      </c>
      <c r="L137" s="25">
        <v>5140.27</v>
      </c>
      <c r="M137" s="25">
        <v>5151.2</v>
      </c>
      <c r="N137" s="25">
        <v>5138.48</v>
      </c>
      <c r="O137" s="25">
        <v>5141.02</v>
      </c>
      <c r="P137" s="25">
        <v>5113.45</v>
      </c>
      <c r="Q137" s="25">
        <v>5087.08</v>
      </c>
      <c r="R137" s="25">
        <v>5109.3</v>
      </c>
      <c r="S137" s="25">
        <v>5111</v>
      </c>
      <c r="T137" s="25">
        <v>5114.62</v>
      </c>
      <c r="U137" s="25">
        <v>5114.02</v>
      </c>
      <c r="V137" s="25">
        <v>5136.55</v>
      </c>
      <c r="W137" s="25">
        <v>5124.57</v>
      </c>
      <c r="X137" s="25">
        <v>5087.08</v>
      </c>
      <c r="Y137" s="26">
        <v>4988.26</v>
      </c>
    </row>
    <row r="138" spans="1:25" ht="15.75">
      <c r="A138" s="23" t="str">
        <f t="shared" si="2"/>
        <v>28.05.2022</v>
      </c>
      <c r="B138" s="24">
        <v>4921.95</v>
      </c>
      <c r="C138" s="25">
        <v>4808.59</v>
      </c>
      <c r="D138" s="25">
        <v>4775.9</v>
      </c>
      <c r="E138" s="25">
        <v>4724.03</v>
      </c>
      <c r="F138" s="25">
        <v>4681.53</v>
      </c>
      <c r="G138" s="25">
        <v>4698.11</v>
      </c>
      <c r="H138" s="25">
        <v>4696.73</v>
      </c>
      <c r="I138" s="25">
        <v>4741.19</v>
      </c>
      <c r="J138" s="25">
        <v>4915.24</v>
      </c>
      <c r="K138" s="25">
        <v>5031.77</v>
      </c>
      <c r="L138" s="25">
        <v>5078.7</v>
      </c>
      <c r="M138" s="25">
        <v>5079.68</v>
      </c>
      <c r="N138" s="25">
        <v>5084.15</v>
      </c>
      <c r="O138" s="25">
        <v>5084</v>
      </c>
      <c r="P138" s="25">
        <v>5083.87</v>
      </c>
      <c r="Q138" s="25">
        <v>5077.45</v>
      </c>
      <c r="R138" s="25">
        <v>5077.89</v>
      </c>
      <c r="S138" s="25">
        <v>5078.47</v>
      </c>
      <c r="T138" s="25">
        <v>5075.52</v>
      </c>
      <c r="U138" s="25">
        <v>5073.2</v>
      </c>
      <c r="V138" s="25">
        <v>5076.94</v>
      </c>
      <c r="W138" s="25">
        <v>5072.71</v>
      </c>
      <c r="X138" s="25">
        <v>5065.44</v>
      </c>
      <c r="Y138" s="26">
        <v>5018.43</v>
      </c>
    </row>
    <row r="139" spans="1:25" ht="15.75">
      <c r="A139" s="23" t="str">
        <f t="shared" si="2"/>
        <v>29.05.2022</v>
      </c>
      <c r="B139" s="24">
        <v>4945.94</v>
      </c>
      <c r="C139" s="25">
        <v>4893.68</v>
      </c>
      <c r="D139" s="25">
        <v>4842.94</v>
      </c>
      <c r="E139" s="25">
        <v>4819.2</v>
      </c>
      <c r="F139" s="25">
        <v>4758.59</v>
      </c>
      <c r="G139" s="25">
        <v>4736.95</v>
      </c>
      <c r="H139" s="25">
        <v>4733.01</v>
      </c>
      <c r="I139" s="25">
        <v>4746.04</v>
      </c>
      <c r="J139" s="25">
        <v>4857.88</v>
      </c>
      <c r="K139" s="25">
        <v>4918.98</v>
      </c>
      <c r="L139" s="25">
        <v>5067.99</v>
      </c>
      <c r="M139" s="25">
        <v>5128.61</v>
      </c>
      <c r="N139" s="25">
        <v>5120.89</v>
      </c>
      <c r="O139" s="25">
        <v>5120.33</v>
      </c>
      <c r="P139" s="25">
        <v>5117</v>
      </c>
      <c r="Q139" s="25">
        <v>5104.35</v>
      </c>
      <c r="R139" s="25">
        <v>5116.25</v>
      </c>
      <c r="S139" s="25">
        <v>5098.19</v>
      </c>
      <c r="T139" s="25">
        <v>5106.68</v>
      </c>
      <c r="U139" s="25">
        <v>5145.28</v>
      </c>
      <c r="V139" s="25">
        <v>5152.04</v>
      </c>
      <c r="W139" s="25">
        <v>5144.59</v>
      </c>
      <c r="X139" s="25">
        <v>5137.78</v>
      </c>
      <c r="Y139" s="26">
        <v>5065.34</v>
      </c>
    </row>
    <row r="140" spans="1:25" ht="15.75">
      <c r="A140" s="23" t="str">
        <f t="shared" si="2"/>
        <v>30.05.2022</v>
      </c>
      <c r="B140" s="24">
        <v>4976.88</v>
      </c>
      <c r="C140" s="25">
        <v>4898.56</v>
      </c>
      <c r="D140" s="25">
        <v>4758.21</v>
      </c>
      <c r="E140" s="25">
        <v>4731.39</v>
      </c>
      <c r="F140" s="25">
        <v>4677.65</v>
      </c>
      <c r="G140" s="25">
        <v>4668.76</v>
      </c>
      <c r="H140" s="25">
        <v>4653.02</v>
      </c>
      <c r="I140" s="25">
        <v>4798.13</v>
      </c>
      <c r="J140" s="25">
        <v>4972.01</v>
      </c>
      <c r="K140" s="25">
        <v>5046.92</v>
      </c>
      <c r="L140" s="25">
        <v>5085.06</v>
      </c>
      <c r="M140" s="25">
        <v>5172.73</v>
      </c>
      <c r="N140" s="25">
        <v>5203.56</v>
      </c>
      <c r="O140" s="25">
        <v>5104.74</v>
      </c>
      <c r="P140" s="25">
        <v>5163.25</v>
      </c>
      <c r="Q140" s="25">
        <v>5126.1</v>
      </c>
      <c r="R140" s="25">
        <v>5169.45</v>
      </c>
      <c r="S140" s="25">
        <v>5126.59</v>
      </c>
      <c r="T140" s="25">
        <v>5094.98</v>
      </c>
      <c r="U140" s="25">
        <v>5125.44</v>
      </c>
      <c r="V140" s="25">
        <v>5123.99</v>
      </c>
      <c r="W140" s="25">
        <v>5094.03</v>
      </c>
      <c r="X140" s="25">
        <v>5070.57</v>
      </c>
      <c r="Y140" s="26">
        <v>4953.01</v>
      </c>
    </row>
    <row r="141" spans="1:25" ht="16.5" thickBot="1">
      <c r="A141" s="32" t="str">
        <f t="shared" si="2"/>
        <v>31.05.2022</v>
      </c>
      <c r="B141" s="28">
        <v>4805.37</v>
      </c>
      <c r="C141" s="29">
        <v>4735.38</v>
      </c>
      <c r="D141" s="29">
        <v>4632.07</v>
      </c>
      <c r="E141" s="29">
        <v>4618.09</v>
      </c>
      <c r="F141" s="29">
        <v>4612.2</v>
      </c>
      <c r="G141" s="29">
        <v>4612.36</v>
      </c>
      <c r="H141" s="29">
        <v>4620.92</v>
      </c>
      <c r="I141" s="29">
        <v>4668.36</v>
      </c>
      <c r="J141" s="29">
        <v>4804.41</v>
      </c>
      <c r="K141" s="29">
        <v>4982.13</v>
      </c>
      <c r="L141" s="29">
        <v>5161.78</v>
      </c>
      <c r="M141" s="29">
        <v>5171</v>
      </c>
      <c r="N141" s="29">
        <v>5191.16</v>
      </c>
      <c r="O141" s="29">
        <v>5169.3</v>
      </c>
      <c r="P141" s="29">
        <v>5166.27</v>
      </c>
      <c r="Q141" s="29">
        <v>5145.8</v>
      </c>
      <c r="R141" s="29">
        <v>5161.93</v>
      </c>
      <c r="S141" s="29">
        <v>5120.47</v>
      </c>
      <c r="T141" s="29">
        <v>5105.61</v>
      </c>
      <c r="U141" s="29">
        <v>5085.92</v>
      </c>
      <c r="V141" s="29">
        <v>5080.53</v>
      </c>
      <c r="W141" s="29">
        <v>5060.78</v>
      </c>
      <c r="X141" s="29">
        <v>5055.46</v>
      </c>
      <c r="Y141" s="29">
        <v>4957.46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8">
        <v>335.59</v>
      </c>
      <c r="C209" s="29">
        <v>1055.03</v>
      </c>
      <c r="D209" s="29">
        <v>74.36</v>
      </c>
      <c r="E209" s="29">
        <v>114.28</v>
      </c>
      <c r="F209" s="29">
        <v>83.99</v>
      </c>
      <c r="G209" s="29">
        <v>77.72</v>
      </c>
      <c r="H209" s="29">
        <v>41.52</v>
      </c>
      <c r="I209" s="29">
        <v>23.88</v>
      </c>
      <c r="J209" s="29">
        <v>11.12</v>
      </c>
      <c r="K209" s="29">
        <v>102.27</v>
      </c>
      <c r="L209" s="29">
        <v>8.87</v>
      </c>
      <c r="M209" s="29">
        <v>5.96</v>
      </c>
      <c r="N209" s="29">
        <v>45.99</v>
      </c>
      <c r="O209" s="29">
        <v>94.28</v>
      </c>
      <c r="P209" s="29">
        <v>123.06</v>
      </c>
      <c r="Q209" s="29">
        <v>99.66</v>
      </c>
      <c r="R209" s="29">
        <v>51.56</v>
      </c>
      <c r="S209" s="29">
        <v>13.76</v>
      </c>
      <c r="T209" s="29">
        <v>55.77</v>
      </c>
      <c r="U209" s="29">
        <v>31.82</v>
      </c>
      <c r="V209" s="29">
        <v>28.28</v>
      </c>
      <c r="W209" s="29">
        <v>57.59</v>
      </c>
      <c r="X209" s="29">
        <v>189.61</v>
      </c>
      <c r="Y209" s="30">
        <v>232.78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-3.92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116.27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851865.25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1478.52</v>
      </c>
      <c r="C9" s="20">
        <v>1418.34</v>
      </c>
      <c r="D9" s="20">
        <v>1425.04</v>
      </c>
      <c r="E9" s="20">
        <v>1381.05</v>
      </c>
      <c r="F9" s="20">
        <v>1356.42</v>
      </c>
      <c r="G9" s="20">
        <v>1353.22</v>
      </c>
      <c r="H9" s="20">
        <v>1355.37</v>
      </c>
      <c r="I9" s="20">
        <v>1365.77</v>
      </c>
      <c r="J9" s="20">
        <v>1416.02</v>
      </c>
      <c r="K9" s="20">
        <v>1441.58</v>
      </c>
      <c r="L9" s="20">
        <v>1509.15</v>
      </c>
      <c r="M9" s="20">
        <v>1511.88</v>
      </c>
      <c r="N9" s="20">
        <v>1566.97</v>
      </c>
      <c r="O9" s="20">
        <v>1566.32</v>
      </c>
      <c r="P9" s="20">
        <v>1532.5</v>
      </c>
      <c r="Q9" s="20">
        <v>1527.19</v>
      </c>
      <c r="R9" s="20">
        <v>1505.84</v>
      </c>
      <c r="S9" s="20">
        <v>1485.9</v>
      </c>
      <c r="T9" s="20">
        <v>1489.45</v>
      </c>
      <c r="U9" s="20">
        <v>1490.11</v>
      </c>
      <c r="V9" s="20">
        <v>1543.67</v>
      </c>
      <c r="W9" s="20">
        <v>1679.43</v>
      </c>
      <c r="X9" s="20">
        <v>1678.8</v>
      </c>
      <c r="Y9" s="21">
        <v>1601.78</v>
      </c>
      <c r="Z9" s="22"/>
    </row>
    <row r="10" spans="1:25" ht="15.75">
      <c r="A10" s="23" t="s">
        <v>46</v>
      </c>
      <c r="B10" s="24">
        <v>1443.54</v>
      </c>
      <c r="C10" s="25">
        <v>1363.31</v>
      </c>
      <c r="D10" s="25">
        <v>1377.63</v>
      </c>
      <c r="E10" s="25">
        <v>1351.35</v>
      </c>
      <c r="F10" s="25">
        <v>1347.24</v>
      </c>
      <c r="G10" s="25">
        <v>1343.61</v>
      </c>
      <c r="H10" s="25">
        <v>1343.14</v>
      </c>
      <c r="I10" s="25">
        <v>1345.9</v>
      </c>
      <c r="J10" s="25">
        <v>1375.14</v>
      </c>
      <c r="K10" s="25">
        <v>1410.49</v>
      </c>
      <c r="L10" s="25">
        <v>1461.7</v>
      </c>
      <c r="M10" s="25">
        <v>1513.01</v>
      </c>
      <c r="N10" s="25">
        <v>1588.8</v>
      </c>
      <c r="O10" s="25">
        <v>1582.23</v>
      </c>
      <c r="P10" s="25">
        <v>1539.95</v>
      </c>
      <c r="Q10" s="25">
        <v>1513.58</v>
      </c>
      <c r="R10" s="25">
        <v>1509.75</v>
      </c>
      <c r="S10" s="25">
        <v>1500.7</v>
      </c>
      <c r="T10" s="25">
        <v>1503.1</v>
      </c>
      <c r="U10" s="25">
        <v>1511.76</v>
      </c>
      <c r="V10" s="25">
        <v>1522.07</v>
      </c>
      <c r="W10" s="25">
        <v>1692.02</v>
      </c>
      <c r="X10" s="25">
        <v>1685.39</v>
      </c>
      <c r="Y10" s="26">
        <v>1605.14</v>
      </c>
    </row>
    <row r="11" spans="1:25" ht="15.75">
      <c r="A11" s="23" t="s">
        <v>47</v>
      </c>
      <c r="B11" s="24">
        <v>1441.02</v>
      </c>
      <c r="C11" s="25">
        <v>1357.89</v>
      </c>
      <c r="D11" s="25">
        <v>1366.66</v>
      </c>
      <c r="E11" s="25">
        <v>1348.97</v>
      </c>
      <c r="F11" s="25">
        <v>1345.76</v>
      </c>
      <c r="G11" s="25">
        <v>1333.32</v>
      </c>
      <c r="H11" s="25">
        <v>1332.37</v>
      </c>
      <c r="I11" s="25">
        <v>1346.18</v>
      </c>
      <c r="J11" s="25">
        <v>1362.07</v>
      </c>
      <c r="K11" s="25">
        <v>1407.43</v>
      </c>
      <c r="L11" s="25">
        <v>1492.67</v>
      </c>
      <c r="M11" s="25">
        <v>1517.57</v>
      </c>
      <c r="N11" s="25">
        <v>1569.68</v>
      </c>
      <c r="O11" s="25">
        <v>1571.85</v>
      </c>
      <c r="P11" s="25">
        <v>1542.03</v>
      </c>
      <c r="Q11" s="25">
        <v>1521.81</v>
      </c>
      <c r="R11" s="25">
        <v>1539.64</v>
      </c>
      <c r="S11" s="25">
        <v>1536.33</v>
      </c>
      <c r="T11" s="25">
        <v>1519.32</v>
      </c>
      <c r="U11" s="25">
        <v>1545.86</v>
      </c>
      <c r="V11" s="25">
        <v>1574.62</v>
      </c>
      <c r="W11" s="25">
        <v>1699.41</v>
      </c>
      <c r="X11" s="25">
        <v>1722.04</v>
      </c>
      <c r="Y11" s="26">
        <v>1687.58</v>
      </c>
    </row>
    <row r="12" spans="1:25" ht="15.75">
      <c r="A12" s="23" t="s">
        <v>48</v>
      </c>
      <c r="B12" s="24">
        <v>1488.39</v>
      </c>
      <c r="C12" s="25">
        <v>1390.05</v>
      </c>
      <c r="D12" s="25">
        <v>1427.59</v>
      </c>
      <c r="E12" s="25">
        <v>1376.81</v>
      </c>
      <c r="F12" s="25">
        <v>1356.43</v>
      </c>
      <c r="G12" s="25">
        <v>1352.55</v>
      </c>
      <c r="H12" s="25">
        <v>1376.12</v>
      </c>
      <c r="I12" s="25">
        <v>1442.58</v>
      </c>
      <c r="J12" s="25">
        <v>1644.77</v>
      </c>
      <c r="K12" s="25">
        <v>1728.15</v>
      </c>
      <c r="L12" s="25">
        <v>1820.9</v>
      </c>
      <c r="M12" s="25">
        <v>1790.37</v>
      </c>
      <c r="N12" s="25">
        <v>1762.6</v>
      </c>
      <c r="O12" s="25">
        <v>1707.14</v>
      </c>
      <c r="P12" s="25">
        <v>1704.86</v>
      </c>
      <c r="Q12" s="25">
        <v>1705.71</v>
      </c>
      <c r="R12" s="25">
        <v>1704.6</v>
      </c>
      <c r="S12" s="25">
        <v>1704.24</v>
      </c>
      <c r="T12" s="25">
        <v>1705.05</v>
      </c>
      <c r="U12" s="25">
        <v>1705.55</v>
      </c>
      <c r="V12" s="25">
        <v>1704.79</v>
      </c>
      <c r="W12" s="25">
        <v>1705.23</v>
      </c>
      <c r="X12" s="25">
        <v>1700.17</v>
      </c>
      <c r="Y12" s="26">
        <v>1667</v>
      </c>
    </row>
    <row r="13" spans="1:25" ht="15.75">
      <c r="A13" s="23" t="s">
        <v>49</v>
      </c>
      <c r="B13" s="24">
        <v>1565.29</v>
      </c>
      <c r="C13" s="25">
        <v>1393.58</v>
      </c>
      <c r="D13" s="25">
        <v>1416.66</v>
      </c>
      <c r="E13" s="25">
        <v>1365.35</v>
      </c>
      <c r="F13" s="25">
        <v>1350.74</v>
      </c>
      <c r="G13" s="25">
        <v>1355.92</v>
      </c>
      <c r="H13" s="25">
        <v>1378.78</v>
      </c>
      <c r="I13" s="25">
        <v>1448.32</v>
      </c>
      <c r="J13" s="25">
        <v>1616.29</v>
      </c>
      <c r="K13" s="25">
        <v>1698.99</v>
      </c>
      <c r="L13" s="25">
        <v>1697.69</v>
      </c>
      <c r="M13" s="25">
        <v>1737</v>
      </c>
      <c r="N13" s="25">
        <v>1689.46</v>
      </c>
      <c r="O13" s="25">
        <v>1687.2</v>
      </c>
      <c r="P13" s="25">
        <v>1682.72</v>
      </c>
      <c r="Q13" s="25">
        <v>1682.82</v>
      </c>
      <c r="R13" s="25">
        <v>1678.46</v>
      </c>
      <c r="S13" s="25">
        <v>1679.29</v>
      </c>
      <c r="T13" s="25">
        <v>1678.26</v>
      </c>
      <c r="U13" s="25">
        <v>1682.46</v>
      </c>
      <c r="V13" s="25">
        <v>1675.12</v>
      </c>
      <c r="W13" s="25">
        <v>1685.19</v>
      </c>
      <c r="X13" s="25">
        <v>1669.8</v>
      </c>
      <c r="Y13" s="26">
        <v>1638.87</v>
      </c>
    </row>
    <row r="14" spans="1:25" ht="15.75">
      <c r="A14" s="23" t="s">
        <v>50</v>
      </c>
      <c r="B14" s="24">
        <v>1497.34</v>
      </c>
      <c r="C14" s="25">
        <v>1378.46</v>
      </c>
      <c r="D14" s="25">
        <v>1381.11</v>
      </c>
      <c r="E14" s="25">
        <v>1349.54</v>
      </c>
      <c r="F14" s="25">
        <v>1347.69</v>
      </c>
      <c r="G14" s="25">
        <v>1351.84</v>
      </c>
      <c r="H14" s="25">
        <v>1386.71</v>
      </c>
      <c r="I14" s="25">
        <v>1451.68</v>
      </c>
      <c r="J14" s="25">
        <v>1628.74</v>
      </c>
      <c r="K14" s="25">
        <v>1686.79</v>
      </c>
      <c r="L14" s="25">
        <v>1720.88</v>
      </c>
      <c r="M14" s="25">
        <v>1783.74</v>
      </c>
      <c r="N14" s="25">
        <v>1753.65</v>
      </c>
      <c r="O14" s="25">
        <v>1714.92</v>
      </c>
      <c r="P14" s="25">
        <v>1736.45</v>
      </c>
      <c r="Q14" s="25">
        <v>1734.97</v>
      </c>
      <c r="R14" s="25">
        <v>1736.4</v>
      </c>
      <c r="S14" s="25">
        <v>1713.98</v>
      </c>
      <c r="T14" s="25">
        <v>1701.01</v>
      </c>
      <c r="U14" s="25">
        <v>1759.55</v>
      </c>
      <c r="V14" s="25">
        <v>1698.87</v>
      </c>
      <c r="W14" s="25">
        <v>1740.97</v>
      </c>
      <c r="X14" s="25">
        <v>1716.07</v>
      </c>
      <c r="Y14" s="26">
        <v>1663.45</v>
      </c>
    </row>
    <row r="15" spans="1:25" ht="15.75">
      <c r="A15" s="23" t="s">
        <v>51</v>
      </c>
      <c r="B15" s="24">
        <v>1420.6</v>
      </c>
      <c r="C15" s="25">
        <v>1443.76</v>
      </c>
      <c r="D15" s="25">
        <v>1396.45</v>
      </c>
      <c r="E15" s="25">
        <v>1386.12</v>
      </c>
      <c r="F15" s="25">
        <v>1361.45</v>
      </c>
      <c r="G15" s="25">
        <v>1358.06</v>
      </c>
      <c r="H15" s="25">
        <v>1368.22</v>
      </c>
      <c r="I15" s="25">
        <v>1405.1</v>
      </c>
      <c r="J15" s="25">
        <v>1501.5</v>
      </c>
      <c r="K15" s="25">
        <v>1574.21</v>
      </c>
      <c r="L15" s="25">
        <v>1691.41</v>
      </c>
      <c r="M15" s="25">
        <v>1711.55</v>
      </c>
      <c r="N15" s="25">
        <v>1745.34</v>
      </c>
      <c r="O15" s="25">
        <v>1746.65</v>
      </c>
      <c r="P15" s="25">
        <v>1734.41</v>
      </c>
      <c r="Q15" s="25">
        <v>1727.45</v>
      </c>
      <c r="R15" s="25">
        <v>1696.42</v>
      </c>
      <c r="S15" s="25">
        <v>1711.28</v>
      </c>
      <c r="T15" s="25">
        <v>1724.92</v>
      </c>
      <c r="U15" s="25">
        <v>1729.9</v>
      </c>
      <c r="V15" s="25">
        <v>1772.3</v>
      </c>
      <c r="W15" s="25">
        <v>1824.35</v>
      </c>
      <c r="X15" s="25">
        <v>1781.69</v>
      </c>
      <c r="Y15" s="26">
        <v>1684.55</v>
      </c>
    </row>
    <row r="16" spans="1:25" ht="15.75">
      <c r="A16" s="23" t="s">
        <v>52</v>
      </c>
      <c r="B16" s="24">
        <v>1442.74</v>
      </c>
      <c r="C16" s="25">
        <v>1422.84</v>
      </c>
      <c r="D16" s="25">
        <v>1402.44</v>
      </c>
      <c r="E16" s="25">
        <v>1389.51</v>
      </c>
      <c r="F16" s="25">
        <v>1360.76</v>
      </c>
      <c r="G16" s="25">
        <v>1354.96</v>
      </c>
      <c r="H16" s="25">
        <v>1357.1</v>
      </c>
      <c r="I16" s="25">
        <v>1363.66</v>
      </c>
      <c r="J16" s="25">
        <v>1391.58</v>
      </c>
      <c r="K16" s="25">
        <v>1435.66</v>
      </c>
      <c r="L16" s="25">
        <v>1529.13</v>
      </c>
      <c r="M16" s="25">
        <v>1637.52</v>
      </c>
      <c r="N16" s="25">
        <v>1660.11</v>
      </c>
      <c r="O16" s="25">
        <v>1676.26</v>
      </c>
      <c r="P16" s="25">
        <v>1667.61</v>
      </c>
      <c r="Q16" s="25">
        <v>1673.24</v>
      </c>
      <c r="R16" s="25">
        <v>1678.44</v>
      </c>
      <c r="S16" s="25">
        <v>1685</v>
      </c>
      <c r="T16" s="25">
        <v>1692.07</v>
      </c>
      <c r="U16" s="25">
        <v>1692.61</v>
      </c>
      <c r="V16" s="25">
        <v>1694.57</v>
      </c>
      <c r="W16" s="25">
        <v>1726.19</v>
      </c>
      <c r="X16" s="25">
        <v>1758.86</v>
      </c>
      <c r="Y16" s="26">
        <v>1683.99</v>
      </c>
    </row>
    <row r="17" spans="1:25" ht="15.75">
      <c r="A17" s="23" t="s">
        <v>53</v>
      </c>
      <c r="B17" s="24">
        <v>1473.25</v>
      </c>
      <c r="C17" s="25">
        <v>1437.44</v>
      </c>
      <c r="D17" s="25">
        <v>1611.5</v>
      </c>
      <c r="E17" s="25">
        <v>1518.33</v>
      </c>
      <c r="F17" s="25">
        <v>1483.48</v>
      </c>
      <c r="G17" s="25">
        <v>1455.35</v>
      </c>
      <c r="H17" s="25">
        <v>1448.61</v>
      </c>
      <c r="I17" s="25">
        <v>1480.81</v>
      </c>
      <c r="J17" s="25">
        <v>1535.17</v>
      </c>
      <c r="K17" s="25">
        <v>1583.1</v>
      </c>
      <c r="L17" s="25">
        <v>1665.63</v>
      </c>
      <c r="M17" s="25">
        <v>1699.28</v>
      </c>
      <c r="N17" s="25">
        <v>1711.33</v>
      </c>
      <c r="O17" s="25">
        <v>1701.18</v>
      </c>
      <c r="P17" s="25">
        <v>1692.22</v>
      </c>
      <c r="Q17" s="25">
        <v>1689.69</v>
      </c>
      <c r="R17" s="25">
        <v>1688.94</v>
      </c>
      <c r="S17" s="25">
        <v>1686.75</v>
      </c>
      <c r="T17" s="25">
        <v>1695.78</v>
      </c>
      <c r="U17" s="25">
        <v>1696.55</v>
      </c>
      <c r="V17" s="25">
        <v>1708.66</v>
      </c>
      <c r="W17" s="25">
        <v>1832.1</v>
      </c>
      <c r="X17" s="25">
        <v>1814.06</v>
      </c>
      <c r="Y17" s="26">
        <v>1688.23</v>
      </c>
    </row>
    <row r="18" spans="1:25" ht="15.75">
      <c r="A18" s="23" t="s">
        <v>54</v>
      </c>
      <c r="B18" s="24">
        <v>1665.24</v>
      </c>
      <c r="C18" s="25">
        <v>1504.11</v>
      </c>
      <c r="D18" s="25">
        <v>1534.05</v>
      </c>
      <c r="E18" s="25">
        <v>1480.77</v>
      </c>
      <c r="F18" s="25">
        <v>1434.49</v>
      </c>
      <c r="G18" s="25">
        <v>1419.22</v>
      </c>
      <c r="H18" s="25">
        <v>1422.54</v>
      </c>
      <c r="I18" s="25">
        <v>1448.45</v>
      </c>
      <c r="J18" s="25">
        <v>1519.05</v>
      </c>
      <c r="K18" s="25">
        <v>1630.86</v>
      </c>
      <c r="L18" s="25">
        <v>1660.87</v>
      </c>
      <c r="M18" s="25">
        <v>1681.78</v>
      </c>
      <c r="N18" s="25">
        <v>1687.87</v>
      </c>
      <c r="O18" s="25">
        <v>1684.84</v>
      </c>
      <c r="P18" s="25">
        <v>1665.97</v>
      </c>
      <c r="Q18" s="25">
        <v>1663.3</v>
      </c>
      <c r="R18" s="25">
        <v>1663.78</v>
      </c>
      <c r="S18" s="25">
        <v>1664.13</v>
      </c>
      <c r="T18" s="25">
        <v>1662.27</v>
      </c>
      <c r="U18" s="25">
        <v>1661.51</v>
      </c>
      <c r="V18" s="25">
        <v>1665.94</v>
      </c>
      <c r="W18" s="25">
        <v>1734.75</v>
      </c>
      <c r="X18" s="25">
        <v>1707.16</v>
      </c>
      <c r="Y18" s="26">
        <v>1655.11</v>
      </c>
    </row>
    <row r="19" spans="1:25" ht="15.75">
      <c r="A19" s="23" t="s">
        <v>55</v>
      </c>
      <c r="B19" s="24">
        <v>1568.78</v>
      </c>
      <c r="C19" s="25">
        <v>1449.5</v>
      </c>
      <c r="D19" s="25">
        <v>1447.11</v>
      </c>
      <c r="E19" s="25">
        <v>1421.33</v>
      </c>
      <c r="F19" s="25">
        <v>1383.35</v>
      </c>
      <c r="G19" s="25">
        <v>1382.06</v>
      </c>
      <c r="H19" s="25">
        <v>1406.81</v>
      </c>
      <c r="I19" s="25">
        <v>1458.09</v>
      </c>
      <c r="J19" s="25">
        <v>1675.49</v>
      </c>
      <c r="K19" s="25">
        <v>1712.85</v>
      </c>
      <c r="L19" s="25">
        <v>1714.4</v>
      </c>
      <c r="M19" s="25">
        <v>1705.98</v>
      </c>
      <c r="N19" s="25">
        <v>1670.29</v>
      </c>
      <c r="O19" s="25">
        <v>1666.83</v>
      </c>
      <c r="P19" s="25">
        <v>1668.92</v>
      </c>
      <c r="Q19" s="25">
        <v>1647.99</v>
      </c>
      <c r="R19" s="25">
        <v>1622.28</v>
      </c>
      <c r="S19" s="25">
        <v>1630.77</v>
      </c>
      <c r="T19" s="25">
        <v>1686.24</v>
      </c>
      <c r="U19" s="25">
        <v>1686.13</v>
      </c>
      <c r="V19" s="25">
        <v>1713.88</v>
      </c>
      <c r="W19" s="25">
        <v>1768.68</v>
      </c>
      <c r="X19" s="25">
        <v>1690.14</v>
      </c>
      <c r="Y19" s="26">
        <v>1668.76</v>
      </c>
    </row>
    <row r="20" spans="1:25" ht="15.75">
      <c r="A20" s="23" t="s">
        <v>56</v>
      </c>
      <c r="B20" s="24">
        <v>1483.78</v>
      </c>
      <c r="C20" s="25">
        <v>1384.12</v>
      </c>
      <c r="D20" s="25">
        <v>1418.31</v>
      </c>
      <c r="E20" s="25">
        <v>1363.38</v>
      </c>
      <c r="F20" s="25">
        <v>1355.88</v>
      </c>
      <c r="G20" s="25">
        <v>1357.64</v>
      </c>
      <c r="H20" s="25">
        <v>1363.74</v>
      </c>
      <c r="I20" s="25">
        <v>1396.22</v>
      </c>
      <c r="J20" s="25">
        <v>1774.15</v>
      </c>
      <c r="K20" s="25">
        <v>1780.41</v>
      </c>
      <c r="L20" s="25">
        <v>1816.47</v>
      </c>
      <c r="M20" s="25">
        <v>1837.38</v>
      </c>
      <c r="N20" s="25">
        <v>1819.61</v>
      </c>
      <c r="O20" s="25">
        <v>1812.11</v>
      </c>
      <c r="P20" s="25">
        <v>1810.35</v>
      </c>
      <c r="Q20" s="25">
        <v>1809.07</v>
      </c>
      <c r="R20" s="25">
        <v>1803.01</v>
      </c>
      <c r="S20" s="25">
        <v>1789.98</v>
      </c>
      <c r="T20" s="25">
        <v>1776.32</v>
      </c>
      <c r="U20" s="25">
        <v>1776.34</v>
      </c>
      <c r="V20" s="25">
        <v>1775.26</v>
      </c>
      <c r="W20" s="25">
        <v>1802.18</v>
      </c>
      <c r="X20" s="25">
        <v>1768.31</v>
      </c>
      <c r="Y20" s="26">
        <v>1686.51</v>
      </c>
    </row>
    <row r="21" spans="1:25" ht="15.75">
      <c r="A21" s="23" t="s">
        <v>57</v>
      </c>
      <c r="B21" s="24">
        <v>1629.24</v>
      </c>
      <c r="C21" s="25">
        <v>1453.04</v>
      </c>
      <c r="D21" s="25">
        <v>1445.31</v>
      </c>
      <c r="E21" s="25">
        <v>1386.24</v>
      </c>
      <c r="F21" s="25">
        <v>1367.81</v>
      </c>
      <c r="G21" s="25">
        <v>1369.52</v>
      </c>
      <c r="H21" s="25">
        <v>1390.12</v>
      </c>
      <c r="I21" s="25">
        <v>1801.95</v>
      </c>
      <c r="J21" s="25">
        <v>1788.23</v>
      </c>
      <c r="K21" s="25">
        <v>1783.55</v>
      </c>
      <c r="L21" s="25">
        <v>1802.67</v>
      </c>
      <c r="M21" s="25">
        <v>1841.98</v>
      </c>
      <c r="N21" s="25">
        <v>1828.35</v>
      </c>
      <c r="O21" s="25">
        <v>1781.59</v>
      </c>
      <c r="P21" s="25">
        <v>1783.27</v>
      </c>
      <c r="Q21" s="25">
        <v>1798.28</v>
      </c>
      <c r="R21" s="25">
        <v>1779.98</v>
      </c>
      <c r="S21" s="25">
        <v>1777.7</v>
      </c>
      <c r="T21" s="25">
        <v>1774.63</v>
      </c>
      <c r="U21" s="25">
        <v>1774.34</v>
      </c>
      <c r="V21" s="25">
        <v>1765.92</v>
      </c>
      <c r="W21" s="25">
        <v>1770.64</v>
      </c>
      <c r="X21" s="25">
        <v>1768.54</v>
      </c>
      <c r="Y21" s="26">
        <v>1767.11</v>
      </c>
    </row>
    <row r="22" spans="1:25" ht="15.75">
      <c r="A22" s="23" t="s">
        <v>58</v>
      </c>
      <c r="B22" s="24">
        <v>1580.4</v>
      </c>
      <c r="C22" s="25">
        <v>1423.81</v>
      </c>
      <c r="D22" s="25">
        <v>1448.43</v>
      </c>
      <c r="E22" s="25">
        <v>1383.19</v>
      </c>
      <c r="F22" s="25">
        <v>1359.8</v>
      </c>
      <c r="G22" s="25">
        <v>1358.33</v>
      </c>
      <c r="H22" s="25">
        <v>1361.61</v>
      </c>
      <c r="I22" s="25">
        <v>1366.2</v>
      </c>
      <c r="J22" s="25">
        <v>1523.12</v>
      </c>
      <c r="K22" s="25">
        <v>1790.49</v>
      </c>
      <c r="L22" s="25">
        <v>1779.76</v>
      </c>
      <c r="M22" s="25">
        <v>1846.97</v>
      </c>
      <c r="N22" s="25">
        <v>1834.04</v>
      </c>
      <c r="O22" s="25">
        <v>1809.37</v>
      </c>
      <c r="P22" s="25">
        <v>1800.99</v>
      </c>
      <c r="Q22" s="25">
        <v>1779.27</v>
      </c>
      <c r="R22" s="25">
        <v>1777.6</v>
      </c>
      <c r="S22" s="25">
        <v>1776.24</v>
      </c>
      <c r="T22" s="25">
        <v>1777.91</v>
      </c>
      <c r="U22" s="25">
        <v>1777.53</v>
      </c>
      <c r="V22" s="25">
        <v>1776.51</v>
      </c>
      <c r="W22" s="25">
        <v>1787.51</v>
      </c>
      <c r="X22" s="25">
        <v>1806.75</v>
      </c>
      <c r="Y22" s="26">
        <v>1737.17</v>
      </c>
    </row>
    <row r="23" spans="1:25" ht="15.75">
      <c r="A23" s="23" t="s">
        <v>59</v>
      </c>
      <c r="B23" s="24">
        <v>1669.72</v>
      </c>
      <c r="C23" s="25">
        <v>1468.08</v>
      </c>
      <c r="D23" s="25">
        <v>1407.74</v>
      </c>
      <c r="E23" s="25">
        <v>1362.36</v>
      </c>
      <c r="F23" s="25">
        <v>1358.91</v>
      </c>
      <c r="G23" s="25">
        <v>1358.06</v>
      </c>
      <c r="H23" s="25">
        <v>1363.44</v>
      </c>
      <c r="I23" s="25">
        <v>1370.49</v>
      </c>
      <c r="J23" s="25">
        <v>1423.92</v>
      </c>
      <c r="K23" s="25">
        <v>1795.64</v>
      </c>
      <c r="L23" s="25">
        <v>1777.21</v>
      </c>
      <c r="M23" s="25">
        <v>1772.44</v>
      </c>
      <c r="N23" s="25">
        <v>1773.65</v>
      </c>
      <c r="O23" s="25">
        <v>1775.11</v>
      </c>
      <c r="P23" s="25">
        <v>1774.34</v>
      </c>
      <c r="Q23" s="25">
        <v>1775.26</v>
      </c>
      <c r="R23" s="25">
        <v>1774.02</v>
      </c>
      <c r="S23" s="25">
        <v>1773.82</v>
      </c>
      <c r="T23" s="25">
        <v>1768.23</v>
      </c>
      <c r="U23" s="25">
        <v>1768.09</v>
      </c>
      <c r="V23" s="25">
        <v>1775.22</v>
      </c>
      <c r="W23" s="25">
        <v>1800.31</v>
      </c>
      <c r="X23" s="25">
        <v>1841.45</v>
      </c>
      <c r="Y23" s="26">
        <v>1760.21</v>
      </c>
    </row>
    <row r="24" spans="1:25" ht="15.75">
      <c r="A24" s="23" t="s">
        <v>60</v>
      </c>
      <c r="B24" s="24">
        <v>1676.12</v>
      </c>
      <c r="C24" s="25">
        <v>1410</v>
      </c>
      <c r="D24" s="25">
        <v>1387.98</v>
      </c>
      <c r="E24" s="25">
        <v>1360.21</v>
      </c>
      <c r="F24" s="25">
        <v>1354.62</v>
      </c>
      <c r="G24" s="25">
        <v>1352.03</v>
      </c>
      <c r="H24" s="25">
        <v>1359.06</v>
      </c>
      <c r="I24" s="25">
        <v>1474.35</v>
      </c>
      <c r="J24" s="25">
        <v>1770.69</v>
      </c>
      <c r="K24" s="25">
        <v>1909.38</v>
      </c>
      <c r="L24" s="25">
        <v>1963.71</v>
      </c>
      <c r="M24" s="25">
        <v>1980.09</v>
      </c>
      <c r="N24" s="25">
        <v>1961.3</v>
      </c>
      <c r="O24" s="25">
        <v>1985.28</v>
      </c>
      <c r="P24" s="25">
        <v>1959.43</v>
      </c>
      <c r="Q24" s="25">
        <v>1950.78</v>
      </c>
      <c r="R24" s="25">
        <v>1944.71</v>
      </c>
      <c r="S24" s="25">
        <v>1897.53</v>
      </c>
      <c r="T24" s="25">
        <v>1831.18</v>
      </c>
      <c r="U24" s="25">
        <v>1803.7</v>
      </c>
      <c r="V24" s="25">
        <v>1831.84</v>
      </c>
      <c r="W24" s="25">
        <v>1837.75</v>
      </c>
      <c r="X24" s="25">
        <v>1789.97</v>
      </c>
      <c r="Y24" s="26">
        <v>1755.87</v>
      </c>
    </row>
    <row r="25" spans="1:25" ht="15.75">
      <c r="A25" s="23" t="s">
        <v>61</v>
      </c>
      <c r="B25" s="24">
        <v>1618.61</v>
      </c>
      <c r="C25" s="25">
        <v>1379.43</v>
      </c>
      <c r="D25" s="25">
        <v>1351.36</v>
      </c>
      <c r="E25" s="25">
        <v>1341.72</v>
      </c>
      <c r="F25" s="25">
        <v>1315.64</v>
      </c>
      <c r="G25" s="25">
        <v>1318.21</v>
      </c>
      <c r="H25" s="25">
        <v>1351.14</v>
      </c>
      <c r="I25" s="25">
        <v>1409.85</v>
      </c>
      <c r="J25" s="25">
        <v>1768.62</v>
      </c>
      <c r="K25" s="25">
        <v>1823.9</v>
      </c>
      <c r="L25" s="25">
        <v>1878.73</v>
      </c>
      <c r="M25" s="25">
        <v>1935.54</v>
      </c>
      <c r="N25" s="25">
        <v>1983.65</v>
      </c>
      <c r="O25" s="25">
        <v>1956.83</v>
      </c>
      <c r="P25" s="25">
        <v>1975.47</v>
      </c>
      <c r="Q25" s="25">
        <v>1933.73</v>
      </c>
      <c r="R25" s="25">
        <v>1916.96</v>
      </c>
      <c r="S25" s="25">
        <v>1874.36</v>
      </c>
      <c r="T25" s="25">
        <v>1816.99</v>
      </c>
      <c r="U25" s="25">
        <v>1807.22</v>
      </c>
      <c r="V25" s="25">
        <v>1845.77</v>
      </c>
      <c r="W25" s="25">
        <v>1812.45</v>
      </c>
      <c r="X25" s="25">
        <v>1803.31</v>
      </c>
      <c r="Y25" s="26">
        <v>1776.73</v>
      </c>
    </row>
    <row r="26" spans="1:25" ht="15.75">
      <c r="A26" s="23" t="s">
        <v>62</v>
      </c>
      <c r="B26" s="24">
        <v>1615.86</v>
      </c>
      <c r="C26" s="25">
        <v>1395.42</v>
      </c>
      <c r="D26" s="25">
        <v>1341.31</v>
      </c>
      <c r="E26" s="25">
        <v>1316.88</v>
      </c>
      <c r="F26" s="25">
        <v>1279.81</v>
      </c>
      <c r="G26" s="25">
        <v>1281.1</v>
      </c>
      <c r="H26" s="25">
        <v>1233.2</v>
      </c>
      <c r="I26" s="25">
        <v>1347.56</v>
      </c>
      <c r="J26" s="25">
        <v>1515.3</v>
      </c>
      <c r="K26" s="25">
        <v>1738.82</v>
      </c>
      <c r="L26" s="25">
        <v>1798.48</v>
      </c>
      <c r="M26" s="25">
        <v>1862.37</v>
      </c>
      <c r="N26" s="25">
        <v>1871.47</v>
      </c>
      <c r="O26" s="25">
        <v>1864.21</v>
      </c>
      <c r="P26" s="25">
        <v>1872.09</v>
      </c>
      <c r="Q26" s="25">
        <v>1891.02</v>
      </c>
      <c r="R26" s="25">
        <v>1868.8</v>
      </c>
      <c r="S26" s="25">
        <v>1832.77</v>
      </c>
      <c r="T26" s="25">
        <v>1814.35</v>
      </c>
      <c r="U26" s="25">
        <v>1796.9</v>
      </c>
      <c r="V26" s="25">
        <v>1796.26</v>
      </c>
      <c r="W26" s="25">
        <v>1796.35</v>
      </c>
      <c r="X26" s="25">
        <v>1791.14</v>
      </c>
      <c r="Y26" s="26">
        <v>1712.79</v>
      </c>
    </row>
    <row r="27" spans="1:25" ht="15.75">
      <c r="A27" s="23" t="s">
        <v>63</v>
      </c>
      <c r="B27" s="24">
        <v>1584.43</v>
      </c>
      <c r="C27" s="25">
        <v>1371.58</v>
      </c>
      <c r="D27" s="25">
        <v>1312.89</v>
      </c>
      <c r="E27" s="25">
        <v>1175.63</v>
      </c>
      <c r="F27" s="25">
        <v>1203.51</v>
      </c>
      <c r="G27" s="25">
        <v>1292.67</v>
      </c>
      <c r="H27" s="25">
        <v>1319.63</v>
      </c>
      <c r="I27" s="25">
        <v>1323.22</v>
      </c>
      <c r="J27" s="25">
        <v>1447.48</v>
      </c>
      <c r="K27" s="25">
        <v>1678.78</v>
      </c>
      <c r="L27" s="25">
        <v>1770.06</v>
      </c>
      <c r="M27" s="25">
        <v>1785.93</v>
      </c>
      <c r="N27" s="25">
        <v>1795.24</v>
      </c>
      <c r="O27" s="25">
        <v>1751.18</v>
      </c>
      <c r="P27" s="25">
        <v>1753.04</v>
      </c>
      <c r="Q27" s="25">
        <v>1787.18</v>
      </c>
      <c r="R27" s="25">
        <v>1758.07</v>
      </c>
      <c r="S27" s="25">
        <v>1747.02</v>
      </c>
      <c r="T27" s="25">
        <v>1692.14</v>
      </c>
      <c r="U27" s="25">
        <v>1714.69</v>
      </c>
      <c r="V27" s="25">
        <v>1721.66</v>
      </c>
      <c r="W27" s="25">
        <v>1704.29</v>
      </c>
      <c r="X27" s="25">
        <v>1645.39</v>
      </c>
      <c r="Y27" s="26">
        <v>1547.26</v>
      </c>
    </row>
    <row r="28" spans="1:25" ht="15.75">
      <c r="A28" s="23" t="s">
        <v>64</v>
      </c>
      <c r="B28" s="24">
        <v>1418.25</v>
      </c>
      <c r="C28" s="25">
        <v>1317.94</v>
      </c>
      <c r="D28" s="25">
        <v>1317.26</v>
      </c>
      <c r="E28" s="25">
        <v>1247.2</v>
      </c>
      <c r="F28" s="25">
        <v>1253.26</v>
      </c>
      <c r="G28" s="25">
        <v>1261.82</v>
      </c>
      <c r="H28" s="25">
        <v>1283.32</v>
      </c>
      <c r="I28" s="25">
        <v>1318.99</v>
      </c>
      <c r="J28" s="25">
        <v>1380.49</v>
      </c>
      <c r="K28" s="25">
        <v>1553.57</v>
      </c>
      <c r="L28" s="25">
        <v>1701.47</v>
      </c>
      <c r="M28" s="25">
        <v>1732.73</v>
      </c>
      <c r="N28" s="25">
        <v>1713.29</v>
      </c>
      <c r="O28" s="25">
        <v>1707.73</v>
      </c>
      <c r="P28" s="25">
        <v>1725.74</v>
      </c>
      <c r="Q28" s="25">
        <v>1759.93</v>
      </c>
      <c r="R28" s="25">
        <v>1759.54</v>
      </c>
      <c r="S28" s="25">
        <v>1694.28</v>
      </c>
      <c r="T28" s="25">
        <v>1683.73</v>
      </c>
      <c r="U28" s="25">
        <v>1701.63</v>
      </c>
      <c r="V28" s="25">
        <v>1732.26</v>
      </c>
      <c r="W28" s="25">
        <v>1716.2</v>
      </c>
      <c r="X28" s="25">
        <v>1707.69</v>
      </c>
      <c r="Y28" s="26">
        <v>1706.19</v>
      </c>
    </row>
    <row r="29" spans="1:25" ht="15.75">
      <c r="A29" s="23" t="s">
        <v>65</v>
      </c>
      <c r="B29" s="24">
        <v>1499.86</v>
      </c>
      <c r="C29" s="25">
        <v>1372.49</v>
      </c>
      <c r="D29" s="25">
        <v>1355.08</v>
      </c>
      <c r="E29" s="25">
        <v>1350.38</v>
      </c>
      <c r="F29" s="25">
        <v>1329.9</v>
      </c>
      <c r="G29" s="25">
        <v>1319.45</v>
      </c>
      <c r="H29" s="25">
        <v>1314.82</v>
      </c>
      <c r="I29" s="25">
        <v>1322.79</v>
      </c>
      <c r="J29" s="25">
        <v>1361.84</v>
      </c>
      <c r="K29" s="25">
        <v>1381.33</v>
      </c>
      <c r="L29" s="25">
        <v>1544.82</v>
      </c>
      <c r="M29" s="25">
        <v>1636.09</v>
      </c>
      <c r="N29" s="25">
        <v>1644.89</v>
      </c>
      <c r="O29" s="25">
        <v>1654.65</v>
      </c>
      <c r="P29" s="25">
        <v>1707</v>
      </c>
      <c r="Q29" s="25">
        <v>1684.96</v>
      </c>
      <c r="R29" s="25">
        <v>1672.26</v>
      </c>
      <c r="S29" s="25">
        <v>1579.3</v>
      </c>
      <c r="T29" s="25">
        <v>1577.46</v>
      </c>
      <c r="U29" s="25">
        <v>1612.13</v>
      </c>
      <c r="V29" s="25">
        <v>1632.01</v>
      </c>
      <c r="W29" s="25">
        <v>1561.55</v>
      </c>
      <c r="X29" s="25">
        <v>1671.28</v>
      </c>
      <c r="Y29" s="26">
        <v>1619.71</v>
      </c>
    </row>
    <row r="30" spans="1:25" ht="15.75">
      <c r="A30" s="23" t="s">
        <v>66</v>
      </c>
      <c r="B30" s="24">
        <v>1413.19</v>
      </c>
      <c r="C30" s="25">
        <v>1354.4</v>
      </c>
      <c r="D30" s="25">
        <v>1494.49</v>
      </c>
      <c r="E30" s="25">
        <v>1436.05</v>
      </c>
      <c r="F30" s="25">
        <v>1358.42</v>
      </c>
      <c r="G30" s="25">
        <v>1364.97</v>
      </c>
      <c r="H30" s="25">
        <v>1351.9</v>
      </c>
      <c r="I30" s="25">
        <v>1350.08</v>
      </c>
      <c r="J30" s="25">
        <v>1390.22</v>
      </c>
      <c r="K30" s="25">
        <v>1523.23</v>
      </c>
      <c r="L30" s="25">
        <v>1732.02</v>
      </c>
      <c r="M30" s="25">
        <v>1710.49</v>
      </c>
      <c r="N30" s="25">
        <v>1725.26</v>
      </c>
      <c r="O30" s="25">
        <v>1735.96</v>
      </c>
      <c r="P30" s="25">
        <v>1724.64</v>
      </c>
      <c r="Q30" s="25">
        <v>1724.07</v>
      </c>
      <c r="R30" s="25">
        <v>1713.68</v>
      </c>
      <c r="S30" s="25">
        <v>1711.72</v>
      </c>
      <c r="T30" s="25">
        <v>1712.51</v>
      </c>
      <c r="U30" s="25">
        <v>1737.19</v>
      </c>
      <c r="V30" s="25">
        <v>1790.56</v>
      </c>
      <c r="W30" s="25">
        <v>1810.14</v>
      </c>
      <c r="X30" s="25">
        <v>1909.42</v>
      </c>
      <c r="Y30" s="26">
        <v>1736.02</v>
      </c>
    </row>
    <row r="31" spans="1:25" ht="15.75">
      <c r="A31" s="23" t="s">
        <v>67</v>
      </c>
      <c r="B31" s="24">
        <v>1646.74</v>
      </c>
      <c r="C31" s="25">
        <v>1485.89</v>
      </c>
      <c r="D31" s="25">
        <v>1492.1</v>
      </c>
      <c r="E31" s="25">
        <v>1447.57</v>
      </c>
      <c r="F31" s="25">
        <v>1401.33</v>
      </c>
      <c r="G31" s="25">
        <v>1401.01</v>
      </c>
      <c r="H31" s="25">
        <v>1453.21</v>
      </c>
      <c r="I31" s="25">
        <v>1559.04</v>
      </c>
      <c r="J31" s="25">
        <v>1770.13</v>
      </c>
      <c r="K31" s="25">
        <v>1903.28</v>
      </c>
      <c r="L31" s="25">
        <v>1942.54</v>
      </c>
      <c r="M31" s="25">
        <v>1917.82</v>
      </c>
      <c r="N31" s="25">
        <v>1907.04</v>
      </c>
      <c r="O31" s="25">
        <v>1927.71</v>
      </c>
      <c r="P31" s="25">
        <v>1907.81</v>
      </c>
      <c r="Q31" s="25">
        <v>1856.56</v>
      </c>
      <c r="R31" s="25">
        <v>1857.86</v>
      </c>
      <c r="S31" s="25">
        <v>1856.9</v>
      </c>
      <c r="T31" s="25">
        <v>1856.25</v>
      </c>
      <c r="U31" s="25">
        <v>1898.97</v>
      </c>
      <c r="V31" s="25">
        <v>1915.1</v>
      </c>
      <c r="W31" s="25">
        <v>1858.4</v>
      </c>
      <c r="X31" s="25">
        <v>1847.58</v>
      </c>
      <c r="Y31" s="26">
        <v>1705.68</v>
      </c>
    </row>
    <row r="32" spans="1:25" ht="15.75">
      <c r="A32" s="23" t="s">
        <v>68</v>
      </c>
      <c r="B32" s="24">
        <v>1530.54</v>
      </c>
      <c r="C32" s="25">
        <v>1486.62</v>
      </c>
      <c r="D32" s="25">
        <v>1459.17</v>
      </c>
      <c r="E32" s="25">
        <v>1397.01</v>
      </c>
      <c r="F32" s="25">
        <v>1374.18</v>
      </c>
      <c r="G32" s="25">
        <v>1374.89</v>
      </c>
      <c r="H32" s="25">
        <v>1407.36</v>
      </c>
      <c r="I32" s="25">
        <v>1528.3</v>
      </c>
      <c r="J32" s="25">
        <v>1610.72</v>
      </c>
      <c r="K32" s="25">
        <v>1756.58</v>
      </c>
      <c r="L32" s="25">
        <v>1904.4</v>
      </c>
      <c r="M32" s="25">
        <v>1971.59</v>
      </c>
      <c r="N32" s="25">
        <v>1973.28</v>
      </c>
      <c r="O32" s="25">
        <v>1971.6</v>
      </c>
      <c r="P32" s="25">
        <v>1902.19</v>
      </c>
      <c r="Q32" s="25">
        <v>1938.16</v>
      </c>
      <c r="R32" s="25">
        <v>1937.96</v>
      </c>
      <c r="S32" s="25">
        <v>1900.03</v>
      </c>
      <c r="T32" s="25">
        <v>1899.56</v>
      </c>
      <c r="U32" s="25">
        <v>1899.56</v>
      </c>
      <c r="V32" s="25">
        <v>1900.29</v>
      </c>
      <c r="W32" s="25">
        <v>1892.02</v>
      </c>
      <c r="X32" s="25">
        <v>1897.52</v>
      </c>
      <c r="Y32" s="26">
        <v>1828.13</v>
      </c>
    </row>
    <row r="33" spans="1:25" ht="15.75">
      <c r="A33" s="23" t="s">
        <v>69</v>
      </c>
      <c r="B33" s="24">
        <v>1692.24</v>
      </c>
      <c r="C33" s="25">
        <v>1500.11</v>
      </c>
      <c r="D33" s="25">
        <v>1490.54</v>
      </c>
      <c r="E33" s="25">
        <v>1428.86</v>
      </c>
      <c r="F33" s="25">
        <v>1379.63</v>
      </c>
      <c r="G33" s="25">
        <v>1380.75</v>
      </c>
      <c r="H33" s="25">
        <v>1432.49</v>
      </c>
      <c r="I33" s="25">
        <v>1774.35</v>
      </c>
      <c r="J33" s="25">
        <v>1749.72</v>
      </c>
      <c r="K33" s="25">
        <v>1895.02</v>
      </c>
      <c r="L33" s="25">
        <v>1921.99</v>
      </c>
      <c r="M33" s="25">
        <v>1964.26</v>
      </c>
      <c r="N33" s="25">
        <v>1962.9</v>
      </c>
      <c r="O33" s="25">
        <v>1950.94</v>
      </c>
      <c r="P33" s="25">
        <v>1916.31</v>
      </c>
      <c r="Q33" s="25">
        <v>1927.13</v>
      </c>
      <c r="R33" s="25">
        <v>1918.63</v>
      </c>
      <c r="S33" s="25">
        <v>1898.55</v>
      </c>
      <c r="T33" s="25">
        <v>1897.55</v>
      </c>
      <c r="U33" s="25">
        <v>1893.27</v>
      </c>
      <c r="V33" s="25">
        <v>1910.42</v>
      </c>
      <c r="W33" s="25">
        <v>1901.26</v>
      </c>
      <c r="X33" s="25">
        <v>1866.43</v>
      </c>
      <c r="Y33" s="26">
        <v>1741.52</v>
      </c>
    </row>
    <row r="34" spans="1:25" ht="15.75">
      <c r="A34" s="23" t="s">
        <v>70</v>
      </c>
      <c r="B34" s="24">
        <v>1678.03</v>
      </c>
      <c r="C34" s="25">
        <v>1551.49</v>
      </c>
      <c r="D34" s="25">
        <v>1438.78</v>
      </c>
      <c r="E34" s="25">
        <v>1380.83</v>
      </c>
      <c r="F34" s="25">
        <v>1369.05</v>
      </c>
      <c r="G34" s="25">
        <v>1368.89</v>
      </c>
      <c r="H34" s="25">
        <v>1402.05</v>
      </c>
      <c r="I34" s="25">
        <v>1498.81</v>
      </c>
      <c r="J34" s="25">
        <v>1807.19</v>
      </c>
      <c r="K34" s="25">
        <v>1903.64</v>
      </c>
      <c r="L34" s="25">
        <v>1900.64</v>
      </c>
      <c r="M34" s="25">
        <v>1915.79</v>
      </c>
      <c r="N34" s="25">
        <v>1902.87</v>
      </c>
      <c r="O34" s="25">
        <v>1892.24</v>
      </c>
      <c r="P34" s="25">
        <v>1870.23</v>
      </c>
      <c r="Q34" s="25">
        <v>1870.56</v>
      </c>
      <c r="R34" s="25">
        <v>1867.97</v>
      </c>
      <c r="S34" s="25">
        <v>1860.6</v>
      </c>
      <c r="T34" s="25">
        <v>1863.92</v>
      </c>
      <c r="U34" s="25">
        <v>1862.95</v>
      </c>
      <c r="V34" s="25">
        <v>1867.88</v>
      </c>
      <c r="W34" s="25">
        <v>1851.96</v>
      </c>
      <c r="X34" s="25">
        <v>1762.14</v>
      </c>
      <c r="Y34" s="26">
        <v>1698.69</v>
      </c>
    </row>
    <row r="35" spans="1:25" ht="15.75">
      <c r="A35" s="23" t="s">
        <v>71</v>
      </c>
      <c r="B35" s="24">
        <v>1572.76</v>
      </c>
      <c r="C35" s="25">
        <v>1496.27</v>
      </c>
      <c r="D35" s="25">
        <v>1478.99</v>
      </c>
      <c r="E35" s="25">
        <v>1421.18</v>
      </c>
      <c r="F35" s="25">
        <v>1367.56</v>
      </c>
      <c r="G35" s="25">
        <v>1370.28</v>
      </c>
      <c r="H35" s="25">
        <v>1405.29</v>
      </c>
      <c r="I35" s="25">
        <v>1509.71</v>
      </c>
      <c r="J35" s="25">
        <v>1764.03</v>
      </c>
      <c r="K35" s="25">
        <v>1882.33</v>
      </c>
      <c r="L35" s="25">
        <v>1901.6</v>
      </c>
      <c r="M35" s="25">
        <v>1912.53</v>
      </c>
      <c r="N35" s="25">
        <v>1899.81</v>
      </c>
      <c r="O35" s="25">
        <v>1902.35</v>
      </c>
      <c r="P35" s="25">
        <v>1874.78</v>
      </c>
      <c r="Q35" s="25">
        <v>1848.41</v>
      </c>
      <c r="R35" s="25">
        <v>1870.63</v>
      </c>
      <c r="S35" s="25">
        <v>1872.33</v>
      </c>
      <c r="T35" s="25">
        <v>1875.95</v>
      </c>
      <c r="U35" s="25">
        <v>1875.35</v>
      </c>
      <c r="V35" s="25">
        <v>1897.88</v>
      </c>
      <c r="W35" s="25">
        <v>1885.9</v>
      </c>
      <c r="X35" s="25">
        <v>1848.41</v>
      </c>
      <c r="Y35" s="26">
        <v>1749.59</v>
      </c>
    </row>
    <row r="36" spans="1:25" ht="15.75">
      <c r="A36" s="23" t="s">
        <v>72</v>
      </c>
      <c r="B36" s="24">
        <v>1683.28</v>
      </c>
      <c r="C36" s="25">
        <v>1569.92</v>
      </c>
      <c r="D36" s="25">
        <v>1537.23</v>
      </c>
      <c r="E36" s="25">
        <v>1485.36</v>
      </c>
      <c r="F36" s="25">
        <v>1442.86</v>
      </c>
      <c r="G36" s="25">
        <v>1459.44</v>
      </c>
      <c r="H36" s="25">
        <v>1458.06</v>
      </c>
      <c r="I36" s="25">
        <v>1502.52</v>
      </c>
      <c r="J36" s="25">
        <v>1676.57</v>
      </c>
      <c r="K36" s="25">
        <v>1793.1</v>
      </c>
      <c r="L36" s="25">
        <v>1840.03</v>
      </c>
      <c r="M36" s="25">
        <v>1841.01</v>
      </c>
      <c r="N36" s="25">
        <v>1845.48</v>
      </c>
      <c r="O36" s="25">
        <v>1845.33</v>
      </c>
      <c r="P36" s="25">
        <v>1845.2</v>
      </c>
      <c r="Q36" s="25">
        <v>1838.78</v>
      </c>
      <c r="R36" s="25">
        <v>1839.22</v>
      </c>
      <c r="S36" s="25">
        <v>1839.8</v>
      </c>
      <c r="T36" s="25">
        <v>1836.85</v>
      </c>
      <c r="U36" s="25">
        <v>1834.53</v>
      </c>
      <c r="V36" s="25">
        <v>1838.27</v>
      </c>
      <c r="W36" s="25">
        <v>1834.04</v>
      </c>
      <c r="X36" s="25">
        <v>1826.77</v>
      </c>
      <c r="Y36" s="26">
        <v>1779.76</v>
      </c>
    </row>
    <row r="37" spans="1:25" ht="15.75">
      <c r="A37" s="23" t="s">
        <v>73</v>
      </c>
      <c r="B37" s="24">
        <v>1707.27</v>
      </c>
      <c r="C37" s="25">
        <v>1655.01</v>
      </c>
      <c r="D37" s="25">
        <v>1604.27</v>
      </c>
      <c r="E37" s="25">
        <v>1580.53</v>
      </c>
      <c r="F37" s="25">
        <v>1519.92</v>
      </c>
      <c r="G37" s="25">
        <v>1498.28</v>
      </c>
      <c r="H37" s="25">
        <v>1494.34</v>
      </c>
      <c r="I37" s="25">
        <v>1507.37</v>
      </c>
      <c r="J37" s="25">
        <v>1619.21</v>
      </c>
      <c r="K37" s="25">
        <v>1680.31</v>
      </c>
      <c r="L37" s="25">
        <v>1829.32</v>
      </c>
      <c r="M37" s="25">
        <v>1889.94</v>
      </c>
      <c r="N37" s="25">
        <v>1882.22</v>
      </c>
      <c r="O37" s="25">
        <v>1881.66</v>
      </c>
      <c r="P37" s="25">
        <v>1878.33</v>
      </c>
      <c r="Q37" s="25">
        <v>1865.68</v>
      </c>
      <c r="R37" s="25">
        <v>1877.58</v>
      </c>
      <c r="S37" s="25">
        <v>1859.52</v>
      </c>
      <c r="T37" s="25">
        <v>1868.01</v>
      </c>
      <c r="U37" s="25">
        <v>1906.61</v>
      </c>
      <c r="V37" s="25">
        <v>1913.37</v>
      </c>
      <c r="W37" s="25">
        <v>1905.92</v>
      </c>
      <c r="X37" s="25">
        <v>1899.11</v>
      </c>
      <c r="Y37" s="26">
        <v>1826.67</v>
      </c>
    </row>
    <row r="38" spans="1:25" ht="15.75">
      <c r="A38" s="23" t="s">
        <v>74</v>
      </c>
      <c r="B38" s="24">
        <v>1738.21</v>
      </c>
      <c r="C38" s="25">
        <v>1659.89</v>
      </c>
      <c r="D38" s="25">
        <v>1519.54</v>
      </c>
      <c r="E38" s="25">
        <v>1492.72</v>
      </c>
      <c r="F38" s="25">
        <v>1438.98</v>
      </c>
      <c r="G38" s="25">
        <v>1430.09</v>
      </c>
      <c r="H38" s="25">
        <v>1414.35</v>
      </c>
      <c r="I38" s="25">
        <v>1559.46</v>
      </c>
      <c r="J38" s="25">
        <v>1733.34</v>
      </c>
      <c r="K38" s="25">
        <v>1808.25</v>
      </c>
      <c r="L38" s="25">
        <v>1846.39</v>
      </c>
      <c r="M38" s="25">
        <v>1934.06</v>
      </c>
      <c r="N38" s="25">
        <v>1964.89</v>
      </c>
      <c r="O38" s="25">
        <v>1866.07</v>
      </c>
      <c r="P38" s="25">
        <v>1924.58</v>
      </c>
      <c r="Q38" s="25">
        <v>1887.43</v>
      </c>
      <c r="R38" s="25">
        <v>1930.78</v>
      </c>
      <c r="S38" s="25">
        <v>1887.92</v>
      </c>
      <c r="T38" s="25">
        <v>1856.31</v>
      </c>
      <c r="U38" s="25">
        <v>1886.77</v>
      </c>
      <c r="V38" s="25">
        <v>1885.32</v>
      </c>
      <c r="W38" s="25">
        <v>1855.36</v>
      </c>
      <c r="X38" s="25">
        <v>1831.9</v>
      </c>
      <c r="Y38" s="26">
        <v>1714.34</v>
      </c>
    </row>
    <row r="39" spans="1:26" ht="16.5" thickBot="1">
      <c r="A39" s="23" t="s">
        <v>75</v>
      </c>
      <c r="B39" s="28">
        <v>1566.7</v>
      </c>
      <c r="C39" s="29">
        <v>1496.71</v>
      </c>
      <c r="D39" s="29">
        <v>1393.4</v>
      </c>
      <c r="E39" s="29">
        <v>1379.42</v>
      </c>
      <c r="F39" s="29">
        <v>1373.53</v>
      </c>
      <c r="G39" s="29">
        <v>1373.69</v>
      </c>
      <c r="H39" s="29">
        <v>1382.25</v>
      </c>
      <c r="I39" s="29">
        <v>1429.69</v>
      </c>
      <c r="J39" s="29">
        <v>1565.74</v>
      </c>
      <c r="K39" s="29">
        <v>1743.46</v>
      </c>
      <c r="L39" s="29">
        <v>1923.11</v>
      </c>
      <c r="M39" s="29">
        <v>1932.33</v>
      </c>
      <c r="N39" s="29">
        <v>1952.49</v>
      </c>
      <c r="O39" s="29">
        <v>1930.63</v>
      </c>
      <c r="P39" s="29">
        <v>1927.6</v>
      </c>
      <c r="Q39" s="29">
        <v>1907.13</v>
      </c>
      <c r="R39" s="29">
        <v>1923.26</v>
      </c>
      <c r="S39" s="29">
        <v>1881.8</v>
      </c>
      <c r="T39" s="29">
        <v>1866.94</v>
      </c>
      <c r="U39" s="29">
        <v>1847.25</v>
      </c>
      <c r="V39" s="29">
        <v>1841.86</v>
      </c>
      <c r="W39" s="29">
        <v>1822.11</v>
      </c>
      <c r="X39" s="29">
        <v>1816.79</v>
      </c>
      <c r="Y39" s="30">
        <v>1718.79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1478.52</v>
      </c>
      <c r="C43" s="20">
        <v>1418.34</v>
      </c>
      <c r="D43" s="20">
        <v>1425.04</v>
      </c>
      <c r="E43" s="20">
        <v>1381.05</v>
      </c>
      <c r="F43" s="20">
        <v>1356.42</v>
      </c>
      <c r="G43" s="20">
        <v>1353.22</v>
      </c>
      <c r="H43" s="20">
        <v>1355.37</v>
      </c>
      <c r="I43" s="20">
        <v>1365.77</v>
      </c>
      <c r="J43" s="20">
        <v>1416.02</v>
      </c>
      <c r="K43" s="20">
        <v>1441.58</v>
      </c>
      <c r="L43" s="20">
        <v>1509.15</v>
      </c>
      <c r="M43" s="20">
        <v>1511.88</v>
      </c>
      <c r="N43" s="20">
        <v>1566.97</v>
      </c>
      <c r="O43" s="20">
        <v>1566.32</v>
      </c>
      <c r="P43" s="20">
        <v>1532.5</v>
      </c>
      <c r="Q43" s="20">
        <v>1527.19</v>
      </c>
      <c r="R43" s="20">
        <v>1505.84</v>
      </c>
      <c r="S43" s="20">
        <v>1485.9</v>
      </c>
      <c r="T43" s="20">
        <v>1489.45</v>
      </c>
      <c r="U43" s="20">
        <v>1490.11</v>
      </c>
      <c r="V43" s="20">
        <v>1543.67</v>
      </c>
      <c r="W43" s="20">
        <v>1679.43</v>
      </c>
      <c r="X43" s="20">
        <v>1678.8</v>
      </c>
      <c r="Y43" s="21">
        <v>1601.78</v>
      </c>
      <c r="Z43" s="22"/>
    </row>
    <row r="44" spans="1:25" ht="15.75">
      <c r="A44" s="23" t="str">
        <f t="shared" si="0"/>
        <v>02.05.2022</v>
      </c>
      <c r="B44" s="24">
        <v>1443.54</v>
      </c>
      <c r="C44" s="25">
        <v>1363.31</v>
      </c>
      <c r="D44" s="25">
        <v>1377.63</v>
      </c>
      <c r="E44" s="25">
        <v>1351.35</v>
      </c>
      <c r="F44" s="25">
        <v>1347.24</v>
      </c>
      <c r="G44" s="25">
        <v>1343.61</v>
      </c>
      <c r="H44" s="25">
        <v>1343.14</v>
      </c>
      <c r="I44" s="25">
        <v>1345.9</v>
      </c>
      <c r="J44" s="25">
        <v>1375.14</v>
      </c>
      <c r="K44" s="25">
        <v>1410.49</v>
      </c>
      <c r="L44" s="25">
        <v>1461.7</v>
      </c>
      <c r="M44" s="25">
        <v>1513.01</v>
      </c>
      <c r="N44" s="25">
        <v>1588.8</v>
      </c>
      <c r="O44" s="25">
        <v>1582.23</v>
      </c>
      <c r="P44" s="25">
        <v>1539.95</v>
      </c>
      <c r="Q44" s="25">
        <v>1513.58</v>
      </c>
      <c r="R44" s="25">
        <v>1509.75</v>
      </c>
      <c r="S44" s="25">
        <v>1500.7</v>
      </c>
      <c r="T44" s="25">
        <v>1503.1</v>
      </c>
      <c r="U44" s="25">
        <v>1511.76</v>
      </c>
      <c r="V44" s="25">
        <v>1522.07</v>
      </c>
      <c r="W44" s="25">
        <v>1692.02</v>
      </c>
      <c r="X44" s="25">
        <v>1685.39</v>
      </c>
      <c r="Y44" s="26">
        <v>1605.14</v>
      </c>
    </row>
    <row r="45" spans="1:25" ht="15.75">
      <c r="A45" s="23" t="str">
        <f t="shared" si="0"/>
        <v>03.05.2022</v>
      </c>
      <c r="B45" s="24">
        <v>1441.02</v>
      </c>
      <c r="C45" s="25">
        <v>1357.89</v>
      </c>
      <c r="D45" s="25">
        <v>1366.66</v>
      </c>
      <c r="E45" s="25">
        <v>1348.97</v>
      </c>
      <c r="F45" s="25">
        <v>1345.76</v>
      </c>
      <c r="G45" s="25">
        <v>1333.32</v>
      </c>
      <c r="H45" s="25">
        <v>1332.37</v>
      </c>
      <c r="I45" s="25">
        <v>1346.18</v>
      </c>
      <c r="J45" s="25">
        <v>1362.07</v>
      </c>
      <c r="K45" s="25">
        <v>1407.43</v>
      </c>
      <c r="L45" s="25">
        <v>1492.67</v>
      </c>
      <c r="M45" s="25">
        <v>1517.57</v>
      </c>
      <c r="N45" s="25">
        <v>1569.68</v>
      </c>
      <c r="O45" s="25">
        <v>1571.85</v>
      </c>
      <c r="P45" s="25">
        <v>1542.03</v>
      </c>
      <c r="Q45" s="25">
        <v>1521.81</v>
      </c>
      <c r="R45" s="25">
        <v>1539.64</v>
      </c>
      <c r="S45" s="25">
        <v>1536.33</v>
      </c>
      <c r="T45" s="25">
        <v>1519.32</v>
      </c>
      <c r="U45" s="25">
        <v>1545.86</v>
      </c>
      <c r="V45" s="25">
        <v>1574.62</v>
      </c>
      <c r="W45" s="25">
        <v>1699.41</v>
      </c>
      <c r="X45" s="25">
        <v>1722.04</v>
      </c>
      <c r="Y45" s="26">
        <v>1687.58</v>
      </c>
    </row>
    <row r="46" spans="1:25" ht="15.75">
      <c r="A46" s="23" t="str">
        <f t="shared" si="0"/>
        <v>04.05.2022</v>
      </c>
      <c r="B46" s="24">
        <v>1488.39</v>
      </c>
      <c r="C46" s="25">
        <v>1390.05</v>
      </c>
      <c r="D46" s="25">
        <v>1427.59</v>
      </c>
      <c r="E46" s="25">
        <v>1376.81</v>
      </c>
      <c r="F46" s="25">
        <v>1356.43</v>
      </c>
      <c r="G46" s="25">
        <v>1352.55</v>
      </c>
      <c r="H46" s="25">
        <v>1376.12</v>
      </c>
      <c r="I46" s="25">
        <v>1442.58</v>
      </c>
      <c r="J46" s="25">
        <v>1644.77</v>
      </c>
      <c r="K46" s="25">
        <v>1728.15</v>
      </c>
      <c r="L46" s="25">
        <v>1820.9</v>
      </c>
      <c r="M46" s="25">
        <v>1790.37</v>
      </c>
      <c r="N46" s="25">
        <v>1762.6</v>
      </c>
      <c r="O46" s="25">
        <v>1707.14</v>
      </c>
      <c r="P46" s="25">
        <v>1704.86</v>
      </c>
      <c r="Q46" s="25">
        <v>1705.71</v>
      </c>
      <c r="R46" s="25">
        <v>1704.6</v>
      </c>
      <c r="S46" s="25">
        <v>1704.24</v>
      </c>
      <c r="T46" s="25">
        <v>1705.05</v>
      </c>
      <c r="U46" s="25">
        <v>1705.55</v>
      </c>
      <c r="V46" s="25">
        <v>1704.79</v>
      </c>
      <c r="W46" s="25">
        <v>1705.23</v>
      </c>
      <c r="X46" s="25">
        <v>1700.17</v>
      </c>
      <c r="Y46" s="26">
        <v>1667</v>
      </c>
    </row>
    <row r="47" spans="1:25" ht="15.75">
      <c r="A47" s="23" t="str">
        <f t="shared" si="0"/>
        <v>05.05.2022</v>
      </c>
      <c r="B47" s="24">
        <v>1565.29</v>
      </c>
      <c r="C47" s="25">
        <v>1393.58</v>
      </c>
      <c r="D47" s="25">
        <v>1416.66</v>
      </c>
      <c r="E47" s="25">
        <v>1365.35</v>
      </c>
      <c r="F47" s="25">
        <v>1350.74</v>
      </c>
      <c r="G47" s="25">
        <v>1355.92</v>
      </c>
      <c r="H47" s="25">
        <v>1378.78</v>
      </c>
      <c r="I47" s="25">
        <v>1448.32</v>
      </c>
      <c r="J47" s="25">
        <v>1616.29</v>
      </c>
      <c r="K47" s="25">
        <v>1698.99</v>
      </c>
      <c r="L47" s="25">
        <v>1697.69</v>
      </c>
      <c r="M47" s="25">
        <v>1737</v>
      </c>
      <c r="N47" s="25">
        <v>1689.46</v>
      </c>
      <c r="O47" s="25">
        <v>1687.2</v>
      </c>
      <c r="P47" s="25">
        <v>1682.72</v>
      </c>
      <c r="Q47" s="25">
        <v>1682.82</v>
      </c>
      <c r="R47" s="25">
        <v>1678.46</v>
      </c>
      <c r="S47" s="25">
        <v>1679.29</v>
      </c>
      <c r="T47" s="25">
        <v>1678.26</v>
      </c>
      <c r="U47" s="25">
        <v>1682.46</v>
      </c>
      <c r="V47" s="25">
        <v>1675.12</v>
      </c>
      <c r="W47" s="25">
        <v>1685.19</v>
      </c>
      <c r="X47" s="25">
        <v>1669.8</v>
      </c>
      <c r="Y47" s="26">
        <v>1638.87</v>
      </c>
    </row>
    <row r="48" spans="1:25" ht="15.75">
      <c r="A48" s="23" t="str">
        <f t="shared" si="0"/>
        <v>06.05.2022</v>
      </c>
      <c r="B48" s="24">
        <v>1497.34</v>
      </c>
      <c r="C48" s="25">
        <v>1378.46</v>
      </c>
      <c r="D48" s="25">
        <v>1381.11</v>
      </c>
      <c r="E48" s="25">
        <v>1349.54</v>
      </c>
      <c r="F48" s="25">
        <v>1347.69</v>
      </c>
      <c r="G48" s="25">
        <v>1351.84</v>
      </c>
      <c r="H48" s="25">
        <v>1386.71</v>
      </c>
      <c r="I48" s="25">
        <v>1451.68</v>
      </c>
      <c r="J48" s="25">
        <v>1628.74</v>
      </c>
      <c r="K48" s="25">
        <v>1686.79</v>
      </c>
      <c r="L48" s="25">
        <v>1720.88</v>
      </c>
      <c r="M48" s="25">
        <v>1783.74</v>
      </c>
      <c r="N48" s="25">
        <v>1753.65</v>
      </c>
      <c r="O48" s="25">
        <v>1714.92</v>
      </c>
      <c r="P48" s="25">
        <v>1736.45</v>
      </c>
      <c r="Q48" s="25">
        <v>1734.97</v>
      </c>
      <c r="R48" s="25">
        <v>1736.4</v>
      </c>
      <c r="S48" s="25">
        <v>1713.98</v>
      </c>
      <c r="T48" s="25">
        <v>1701.01</v>
      </c>
      <c r="U48" s="25">
        <v>1759.55</v>
      </c>
      <c r="V48" s="25">
        <v>1698.87</v>
      </c>
      <c r="W48" s="25">
        <v>1740.97</v>
      </c>
      <c r="X48" s="25">
        <v>1716.07</v>
      </c>
      <c r="Y48" s="26">
        <v>1663.45</v>
      </c>
    </row>
    <row r="49" spans="1:25" ht="15.75">
      <c r="A49" s="23" t="str">
        <f t="shared" si="0"/>
        <v>07.05.2022</v>
      </c>
      <c r="B49" s="24">
        <v>1420.6</v>
      </c>
      <c r="C49" s="25">
        <v>1443.76</v>
      </c>
      <c r="D49" s="25">
        <v>1396.45</v>
      </c>
      <c r="E49" s="25">
        <v>1386.12</v>
      </c>
      <c r="F49" s="25">
        <v>1361.45</v>
      </c>
      <c r="G49" s="25">
        <v>1358.06</v>
      </c>
      <c r="H49" s="25">
        <v>1368.22</v>
      </c>
      <c r="I49" s="25">
        <v>1405.1</v>
      </c>
      <c r="J49" s="25">
        <v>1501.5</v>
      </c>
      <c r="K49" s="25">
        <v>1574.21</v>
      </c>
      <c r="L49" s="25">
        <v>1691.41</v>
      </c>
      <c r="M49" s="25">
        <v>1711.55</v>
      </c>
      <c r="N49" s="25">
        <v>1745.34</v>
      </c>
      <c r="O49" s="25">
        <v>1746.65</v>
      </c>
      <c r="P49" s="25">
        <v>1734.41</v>
      </c>
      <c r="Q49" s="25">
        <v>1727.45</v>
      </c>
      <c r="R49" s="25">
        <v>1696.42</v>
      </c>
      <c r="S49" s="25">
        <v>1711.28</v>
      </c>
      <c r="T49" s="25">
        <v>1724.92</v>
      </c>
      <c r="U49" s="25">
        <v>1729.9</v>
      </c>
      <c r="V49" s="25">
        <v>1772.3</v>
      </c>
      <c r="W49" s="25">
        <v>1824.35</v>
      </c>
      <c r="X49" s="25">
        <v>1781.69</v>
      </c>
      <c r="Y49" s="26">
        <v>1684.55</v>
      </c>
    </row>
    <row r="50" spans="1:25" ht="15.75">
      <c r="A50" s="23" t="str">
        <f t="shared" si="0"/>
        <v>08.05.2022</v>
      </c>
      <c r="B50" s="24">
        <v>1442.74</v>
      </c>
      <c r="C50" s="25">
        <v>1422.84</v>
      </c>
      <c r="D50" s="25">
        <v>1402.44</v>
      </c>
      <c r="E50" s="25">
        <v>1389.51</v>
      </c>
      <c r="F50" s="25">
        <v>1360.76</v>
      </c>
      <c r="G50" s="25">
        <v>1354.96</v>
      </c>
      <c r="H50" s="25">
        <v>1357.1</v>
      </c>
      <c r="I50" s="25">
        <v>1363.66</v>
      </c>
      <c r="J50" s="25">
        <v>1391.58</v>
      </c>
      <c r="K50" s="25">
        <v>1435.66</v>
      </c>
      <c r="L50" s="25">
        <v>1529.13</v>
      </c>
      <c r="M50" s="25">
        <v>1637.52</v>
      </c>
      <c r="N50" s="25">
        <v>1660.11</v>
      </c>
      <c r="O50" s="25">
        <v>1676.26</v>
      </c>
      <c r="P50" s="25">
        <v>1667.61</v>
      </c>
      <c r="Q50" s="25">
        <v>1673.24</v>
      </c>
      <c r="R50" s="25">
        <v>1678.44</v>
      </c>
      <c r="S50" s="25">
        <v>1685</v>
      </c>
      <c r="T50" s="25">
        <v>1692.07</v>
      </c>
      <c r="U50" s="25">
        <v>1692.61</v>
      </c>
      <c r="V50" s="25">
        <v>1694.57</v>
      </c>
      <c r="W50" s="25">
        <v>1726.19</v>
      </c>
      <c r="X50" s="25">
        <v>1758.86</v>
      </c>
      <c r="Y50" s="26">
        <v>1683.99</v>
      </c>
    </row>
    <row r="51" spans="1:25" ht="15.75">
      <c r="A51" s="23" t="str">
        <f t="shared" si="0"/>
        <v>09.05.2022</v>
      </c>
      <c r="B51" s="24">
        <v>1473.25</v>
      </c>
      <c r="C51" s="25">
        <v>1437.44</v>
      </c>
      <c r="D51" s="25">
        <v>1611.5</v>
      </c>
      <c r="E51" s="25">
        <v>1518.33</v>
      </c>
      <c r="F51" s="25">
        <v>1483.48</v>
      </c>
      <c r="G51" s="25">
        <v>1455.35</v>
      </c>
      <c r="H51" s="25">
        <v>1448.61</v>
      </c>
      <c r="I51" s="25">
        <v>1480.81</v>
      </c>
      <c r="J51" s="25">
        <v>1535.17</v>
      </c>
      <c r="K51" s="25">
        <v>1583.1</v>
      </c>
      <c r="L51" s="25">
        <v>1665.63</v>
      </c>
      <c r="M51" s="25">
        <v>1699.28</v>
      </c>
      <c r="N51" s="25">
        <v>1711.33</v>
      </c>
      <c r="O51" s="25">
        <v>1701.18</v>
      </c>
      <c r="P51" s="25">
        <v>1692.22</v>
      </c>
      <c r="Q51" s="25">
        <v>1689.69</v>
      </c>
      <c r="R51" s="25">
        <v>1688.94</v>
      </c>
      <c r="S51" s="25">
        <v>1686.75</v>
      </c>
      <c r="T51" s="25">
        <v>1695.78</v>
      </c>
      <c r="U51" s="25">
        <v>1696.55</v>
      </c>
      <c r="V51" s="25">
        <v>1708.66</v>
      </c>
      <c r="W51" s="25">
        <v>1832.1</v>
      </c>
      <c r="X51" s="25">
        <v>1814.06</v>
      </c>
      <c r="Y51" s="26">
        <v>1688.23</v>
      </c>
    </row>
    <row r="52" spans="1:25" ht="15.75">
      <c r="A52" s="23" t="str">
        <f t="shared" si="0"/>
        <v>10.05.2022</v>
      </c>
      <c r="B52" s="24">
        <v>1665.24</v>
      </c>
      <c r="C52" s="25">
        <v>1504.11</v>
      </c>
      <c r="D52" s="25">
        <v>1534.05</v>
      </c>
      <c r="E52" s="25">
        <v>1480.77</v>
      </c>
      <c r="F52" s="25">
        <v>1434.49</v>
      </c>
      <c r="G52" s="25">
        <v>1419.22</v>
      </c>
      <c r="H52" s="25">
        <v>1422.54</v>
      </c>
      <c r="I52" s="25">
        <v>1448.45</v>
      </c>
      <c r="J52" s="25">
        <v>1519.05</v>
      </c>
      <c r="K52" s="25">
        <v>1630.86</v>
      </c>
      <c r="L52" s="25">
        <v>1660.87</v>
      </c>
      <c r="M52" s="25">
        <v>1681.78</v>
      </c>
      <c r="N52" s="25">
        <v>1687.87</v>
      </c>
      <c r="O52" s="25">
        <v>1684.84</v>
      </c>
      <c r="P52" s="25">
        <v>1665.97</v>
      </c>
      <c r="Q52" s="25">
        <v>1663.3</v>
      </c>
      <c r="R52" s="25">
        <v>1663.78</v>
      </c>
      <c r="S52" s="25">
        <v>1664.13</v>
      </c>
      <c r="T52" s="25">
        <v>1662.27</v>
      </c>
      <c r="U52" s="25">
        <v>1661.51</v>
      </c>
      <c r="V52" s="25">
        <v>1665.94</v>
      </c>
      <c r="W52" s="25">
        <v>1734.75</v>
      </c>
      <c r="X52" s="25">
        <v>1707.16</v>
      </c>
      <c r="Y52" s="26">
        <v>1655.11</v>
      </c>
    </row>
    <row r="53" spans="1:25" ht="15.75">
      <c r="A53" s="23" t="str">
        <f t="shared" si="0"/>
        <v>11.05.2022</v>
      </c>
      <c r="B53" s="24">
        <v>1568.78</v>
      </c>
      <c r="C53" s="25">
        <v>1449.5</v>
      </c>
      <c r="D53" s="25">
        <v>1447.11</v>
      </c>
      <c r="E53" s="25">
        <v>1421.33</v>
      </c>
      <c r="F53" s="25">
        <v>1383.35</v>
      </c>
      <c r="G53" s="25">
        <v>1382.06</v>
      </c>
      <c r="H53" s="25">
        <v>1406.81</v>
      </c>
      <c r="I53" s="25">
        <v>1458.09</v>
      </c>
      <c r="J53" s="25">
        <v>1675.49</v>
      </c>
      <c r="K53" s="25">
        <v>1712.85</v>
      </c>
      <c r="L53" s="25">
        <v>1714.4</v>
      </c>
      <c r="M53" s="25">
        <v>1705.98</v>
      </c>
      <c r="N53" s="25">
        <v>1670.29</v>
      </c>
      <c r="O53" s="25">
        <v>1666.83</v>
      </c>
      <c r="P53" s="25">
        <v>1668.92</v>
      </c>
      <c r="Q53" s="25">
        <v>1647.99</v>
      </c>
      <c r="R53" s="25">
        <v>1622.28</v>
      </c>
      <c r="S53" s="25">
        <v>1630.77</v>
      </c>
      <c r="T53" s="25">
        <v>1686.24</v>
      </c>
      <c r="U53" s="25">
        <v>1686.13</v>
      </c>
      <c r="V53" s="25">
        <v>1713.88</v>
      </c>
      <c r="W53" s="25">
        <v>1768.68</v>
      </c>
      <c r="X53" s="25">
        <v>1690.14</v>
      </c>
      <c r="Y53" s="26">
        <v>1668.76</v>
      </c>
    </row>
    <row r="54" spans="1:25" ht="15.75">
      <c r="A54" s="23" t="str">
        <f t="shared" si="0"/>
        <v>12.05.2022</v>
      </c>
      <c r="B54" s="24">
        <v>1483.78</v>
      </c>
      <c r="C54" s="25">
        <v>1384.12</v>
      </c>
      <c r="D54" s="25">
        <v>1418.31</v>
      </c>
      <c r="E54" s="25">
        <v>1363.38</v>
      </c>
      <c r="F54" s="25">
        <v>1355.88</v>
      </c>
      <c r="G54" s="25">
        <v>1357.64</v>
      </c>
      <c r="H54" s="25">
        <v>1363.74</v>
      </c>
      <c r="I54" s="25">
        <v>1396.22</v>
      </c>
      <c r="J54" s="25">
        <v>1774.15</v>
      </c>
      <c r="K54" s="25">
        <v>1780.41</v>
      </c>
      <c r="L54" s="25">
        <v>1816.47</v>
      </c>
      <c r="M54" s="25">
        <v>1837.38</v>
      </c>
      <c r="N54" s="25">
        <v>1819.61</v>
      </c>
      <c r="O54" s="25">
        <v>1812.11</v>
      </c>
      <c r="P54" s="25">
        <v>1810.35</v>
      </c>
      <c r="Q54" s="25">
        <v>1809.07</v>
      </c>
      <c r="R54" s="25">
        <v>1803.01</v>
      </c>
      <c r="S54" s="25">
        <v>1789.98</v>
      </c>
      <c r="T54" s="25">
        <v>1776.32</v>
      </c>
      <c r="U54" s="25">
        <v>1776.34</v>
      </c>
      <c r="V54" s="25">
        <v>1775.26</v>
      </c>
      <c r="W54" s="25">
        <v>1802.18</v>
      </c>
      <c r="X54" s="25">
        <v>1768.31</v>
      </c>
      <c r="Y54" s="26">
        <v>1686.51</v>
      </c>
    </row>
    <row r="55" spans="1:25" ht="15.75">
      <c r="A55" s="23" t="str">
        <f t="shared" si="0"/>
        <v>13.05.2022</v>
      </c>
      <c r="B55" s="24">
        <v>1629.24</v>
      </c>
      <c r="C55" s="25">
        <v>1453.04</v>
      </c>
      <c r="D55" s="25">
        <v>1445.31</v>
      </c>
      <c r="E55" s="25">
        <v>1386.24</v>
      </c>
      <c r="F55" s="25">
        <v>1367.81</v>
      </c>
      <c r="G55" s="25">
        <v>1369.52</v>
      </c>
      <c r="H55" s="25">
        <v>1390.12</v>
      </c>
      <c r="I55" s="25">
        <v>1801.95</v>
      </c>
      <c r="J55" s="25">
        <v>1788.23</v>
      </c>
      <c r="K55" s="25">
        <v>1783.55</v>
      </c>
      <c r="L55" s="25">
        <v>1802.67</v>
      </c>
      <c r="M55" s="25">
        <v>1841.98</v>
      </c>
      <c r="N55" s="25">
        <v>1828.35</v>
      </c>
      <c r="O55" s="25">
        <v>1781.59</v>
      </c>
      <c r="P55" s="25">
        <v>1783.27</v>
      </c>
      <c r="Q55" s="25">
        <v>1798.28</v>
      </c>
      <c r="R55" s="25">
        <v>1779.98</v>
      </c>
      <c r="S55" s="25">
        <v>1777.7</v>
      </c>
      <c r="T55" s="25">
        <v>1774.63</v>
      </c>
      <c r="U55" s="25">
        <v>1774.34</v>
      </c>
      <c r="V55" s="25">
        <v>1765.92</v>
      </c>
      <c r="W55" s="25">
        <v>1770.64</v>
      </c>
      <c r="X55" s="25">
        <v>1768.54</v>
      </c>
      <c r="Y55" s="26">
        <v>1767.11</v>
      </c>
    </row>
    <row r="56" spans="1:25" ht="15.75">
      <c r="A56" s="23" t="str">
        <f t="shared" si="0"/>
        <v>14.05.2022</v>
      </c>
      <c r="B56" s="24">
        <v>1580.4</v>
      </c>
      <c r="C56" s="25">
        <v>1423.81</v>
      </c>
      <c r="D56" s="25">
        <v>1448.43</v>
      </c>
      <c r="E56" s="25">
        <v>1383.19</v>
      </c>
      <c r="F56" s="25">
        <v>1359.8</v>
      </c>
      <c r="G56" s="25">
        <v>1358.33</v>
      </c>
      <c r="H56" s="25">
        <v>1361.61</v>
      </c>
      <c r="I56" s="25">
        <v>1366.2</v>
      </c>
      <c r="J56" s="25">
        <v>1523.12</v>
      </c>
      <c r="K56" s="25">
        <v>1790.49</v>
      </c>
      <c r="L56" s="25">
        <v>1779.76</v>
      </c>
      <c r="M56" s="25">
        <v>1846.97</v>
      </c>
      <c r="N56" s="25">
        <v>1834.04</v>
      </c>
      <c r="O56" s="25">
        <v>1809.37</v>
      </c>
      <c r="P56" s="25">
        <v>1800.99</v>
      </c>
      <c r="Q56" s="25">
        <v>1779.27</v>
      </c>
      <c r="R56" s="25">
        <v>1777.6</v>
      </c>
      <c r="S56" s="25">
        <v>1776.24</v>
      </c>
      <c r="T56" s="25">
        <v>1777.91</v>
      </c>
      <c r="U56" s="25">
        <v>1777.53</v>
      </c>
      <c r="V56" s="25">
        <v>1776.51</v>
      </c>
      <c r="W56" s="25">
        <v>1787.51</v>
      </c>
      <c r="X56" s="25">
        <v>1806.75</v>
      </c>
      <c r="Y56" s="26">
        <v>1737.17</v>
      </c>
    </row>
    <row r="57" spans="1:25" ht="15.75">
      <c r="A57" s="23" t="str">
        <f t="shared" si="0"/>
        <v>15.05.2022</v>
      </c>
      <c r="B57" s="24">
        <v>1669.72</v>
      </c>
      <c r="C57" s="25">
        <v>1468.08</v>
      </c>
      <c r="D57" s="25">
        <v>1407.74</v>
      </c>
      <c r="E57" s="25">
        <v>1362.36</v>
      </c>
      <c r="F57" s="25">
        <v>1358.91</v>
      </c>
      <c r="G57" s="25">
        <v>1358.06</v>
      </c>
      <c r="H57" s="25">
        <v>1363.44</v>
      </c>
      <c r="I57" s="25">
        <v>1370.49</v>
      </c>
      <c r="J57" s="25">
        <v>1423.92</v>
      </c>
      <c r="K57" s="25">
        <v>1795.64</v>
      </c>
      <c r="L57" s="25">
        <v>1777.21</v>
      </c>
      <c r="M57" s="25">
        <v>1772.44</v>
      </c>
      <c r="N57" s="25">
        <v>1773.65</v>
      </c>
      <c r="O57" s="25">
        <v>1775.11</v>
      </c>
      <c r="P57" s="25">
        <v>1774.34</v>
      </c>
      <c r="Q57" s="25">
        <v>1775.26</v>
      </c>
      <c r="R57" s="25">
        <v>1774.02</v>
      </c>
      <c r="S57" s="25">
        <v>1773.82</v>
      </c>
      <c r="T57" s="25">
        <v>1768.23</v>
      </c>
      <c r="U57" s="25">
        <v>1768.09</v>
      </c>
      <c r="V57" s="25">
        <v>1775.22</v>
      </c>
      <c r="W57" s="25">
        <v>1800.31</v>
      </c>
      <c r="X57" s="25">
        <v>1841.45</v>
      </c>
      <c r="Y57" s="26">
        <v>1760.21</v>
      </c>
    </row>
    <row r="58" spans="1:25" ht="15.75">
      <c r="A58" s="23" t="str">
        <f t="shared" si="0"/>
        <v>16.05.2022</v>
      </c>
      <c r="B58" s="24">
        <v>1676.12</v>
      </c>
      <c r="C58" s="25">
        <v>1410</v>
      </c>
      <c r="D58" s="25">
        <v>1387.98</v>
      </c>
      <c r="E58" s="25">
        <v>1360.21</v>
      </c>
      <c r="F58" s="25">
        <v>1354.62</v>
      </c>
      <c r="G58" s="25">
        <v>1352.03</v>
      </c>
      <c r="H58" s="25">
        <v>1359.06</v>
      </c>
      <c r="I58" s="25">
        <v>1474.35</v>
      </c>
      <c r="J58" s="25">
        <v>1770.69</v>
      </c>
      <c r="K58" s="25">
        <v>1909.38</v>
      </c>
      <c r="L58" s="25">
        <v>1963.71</v>
      </c>
      <c r="M58" s="25">
        <v>1980.09</v>
      </c>
      <c r="N58" s="25">
        <v>1961.3</v>
      </c>
      <c r="O58" s="25">
        <v>1985.28</v>
      </c>
      <c r="P58" s="25">
        <v>1959.43</v>
      </c>
      <c r="Q58" s="25">
        <v>1950.78</v>
      </c>
      <c r="R58" s="25">
        <v>1944.71</v>
      </c>
      <c r="S58" s="25">
        <v>1897.53</v>
      </c>
      <c r="T58" s="25">
        <v>1831.18</v>
      </c>
      <c r="U58" s="25">
        <v>1803.7</v>
      </c>
      <c r="V58" s="25">
        <v>1831.84</v>
      </c>
      <c r="W58" s="25">
        <v>1837.75</v>
      </c>
      <c r="X58" s="25">
        <v>1789.97</v>
      </c>
      <c r="Y58" s="26">
        <v>1755.87</v>
      </c>
    </row>
    <row r="59" spans="1:25" ht="15.75">
      <c r="A59" s="23" t="str">
        <f t="shared" si="0"/>
        <v>17.05.2022</v>
      </c>
      <c r="B59" s="24">
        <v>1618.61</v>
      </c>
      <c r="C59" s="25">
        <v>1379.43</v>
      </c>
      <c r="D59" s="25">
        <v>1351.36</v>
      </c>
      <c r="E59" s="25">
        <v>1341.72</v>
      </c>
      <c r="F59" s="25">
        <v>1315.64</v>
      </c>
      <c r="G59" s="25">
        <v>1318.21</v>
      </c>
      <c r="H59" s="25">
        <v>1351.14</v>
      </c>
      <c r="I59" s="25">
        <v>1409.85</v>
      </c>
      <c r="J59" s="25">
        <v>1768.62</v>
      </c>
      <c r="K59" s="25">
        <v>1823.9</v>
      </c>
      <c r="L59" s="25">
        <v>1878.73</v>
      </c>
      <c r="M59" s="25">
        <v>1935.54</v>
      </c>
      <c r="N59" s="25">
        <v>1983.65</v>
      </c>
      <c r="O59" s="25">
        <v>1956.83</v>
      </c>
      <c r="P59" s="25">
        <v>1975.47</v>
      </c>
      <c r="Q59" s="25">
        <v>1933.73</v>
      </c>
      <c r="R59" s="25">
        <v>1916.96</v>
      </c>
      <c r="S59" s="25">
        <v>1874.36</v>
      </c>
      <c r="T59" s="25">
        <v>1816.99</v>
      </c>
      <c r="U59" s="25">
        <v>1807.22</v>
      </c>
      <c r="V59" s="25">
        <v>1845.77</v>
      </c>
      <c r="W59" s="25">
        <v>1812.45</v>
      </c>
      <c r="X59" s="25">
        <v>1803.31</v>
      </c>
      <c r="Y59" s="26">
        <v>1776.73</v>
      </c>
    </row>
    <row r="60" spans="1:25" ht="15.75">
      <c r="A60" s="23" t="str">
        <f t="shared" si="0"/>
        <v>18.05.2022</v>
      </c>
      <c r="B60" s="24">
        <v>1615.86</v>
      </c>
      <c r="C60" s="25">
        <v>1395.42</v>
      </c>
      <c r="D60" s="25">
        <v>1341.31</v>
      </c>
      <c r="E60" s="25">
        <v>1316.88</v>
      </c>
      <c r="F60" s="25">
        <v>1279.81</v>
      </c>
      <c r="G60" s="25">
        <v>1281.1</v>
      </c>
      <c r="H60" s="25">
        <v>1233.2</v>
      </c>
      <c r="I60" s="25">
        <v>1347.56</v>
      </c>
      <c r="J60" s="25">
        <v>1515.3</v>
      </c>
      <c r="K60" s="25">
        <v>1738.82</v>
      </c>
      <c r="L60" s="25">
        <v>1798.48</v>
      </c>
      <c r="M60" s="25">
        <v>1862.37</v>
      </c>
      <c r="N60" s="25">
        <v>1871.47</v>
      </c>
      <c r="O60" s="25">
        <v>1864.21</v>
      </c>
      <c r="P60" s="25">
        <v>1872.09</v>
      </c>
      <c r="Q60" s="25">
        <v>1891.02</v>
      </c>
      <c r="R60" s="25">
        <v>1868.8</v>
      </c>
      <c r="S60" s="25">
        <v>1832.77</v>
      </c>
      <c r="T60" s="25">
        <v>1814.35</v>
      </c>
      <c r="U60" s="25">
        <v>1796.9</v>
      </c>
      <c r="V60" s="25">
        <v>1796.26</v>
      </c>
      <c r="W60" s="25">
        <v>1796.35</v>
      </c>
      <c r="X60" s="25">
        <v>1791.14</v>
      </c>
      <c r="Y60" s="26">
        <v>1712.79</v>
      </c>
    </row>
    <row r="61" spans="1:25" ht="15.75">
      <c r="A61" s="23" t="str">
        <f t="shared" si="0"/>
        <v>19.05.2022</v>
      </c>
      <c r="B61" s="24">
        <v>1584.43</v>
      </c>
      <c r="C61" s="25">
        <v>1371.58</v>
      </c>
      <c r="D61" s="25">
        <v>1312.89</v>
      </c>
      <c r="E61" s="25">
        <v>1175.63</v>
      </c>
      <c r="F61" s="25">
        <v>1203.51</v>
      </c>
      <c r="G61" s="25">
        <v>1292.67</v>
      </c>
      <c r="H61" s="25">
        <v>1319.63</v>
      </c>
      <c r="I61" s="25">
        <v>1323.22</v>
      </c>
      <c r="J61" s="25">
        <v>1447.48</v>
      </c>
      <c r="K61" s="25">
        <v>1678.78</v>
      </c>
      <c r="L61" s="25">
        <v>1770.06</v>
      </c>
      <c r="M61" s="25">
        <v>1785.93</v>
      </c>
      <c r="N61" s="25">
        <v>1795.24</v>
      </c>
      <c r="O61" s="25">
        <v>1751.18</v>
      </c>
      <c r="P61" s="25">
        <v>1753.04</v>
      </c>
      <c r="Q61" s="25">
        <v>1787.18</v>
      </c>
      <c r="R61" s="25">
        <v>1758.07</v>
      </c>
      <c r="S61" s="25">
        <v>1747.02</v>
      </c>
      <c r="T61" s="25">
        <v>1692.14</v>
      </c>
      <c r="U61" s="25">
        <v>1714.69</v>
      </c>
      <c r="V61" s="25">
        <v>1721.66</v>
      </c>
      <c r="W61" s="25">
        <v>1704.29</v>
      </c>
      <c r="X61" s="25">
        <v>1645.39</v>
      </c>
      <c r="Y61" s="26">
        <v>1547.26</v>
      </c>
    </row>
    <row r="62" spans="1:25" ht="15.75">
      <c r="A62" s="23" t="str">
        <f t="shared" si="0"/>
        <v>20.05.2022</v>
      </c>
      <c r="B62" s="24">
        <v>1418.25</v>
      </c>
      <c r="C62" s="25">
        <v>1317.94</v>
      </c>
      <c r="D62" s="25">
        <v>1317.26</v>
      </c>
      <c r="E62" s="25">
        <v>1247.2</v>
      </c>
      <c r="F62" s="25">
        <v>1253.26</v>
      </c>
      <c r="G62" s="25">
        <v>1261.82</v>
      </c>
      <c r="H62" s="25">
        <v>1283.32</v>
      </c>
      <c r="I62" s="25">
        <v>1318.99</v>
      </c>
      <c r="J62" s="25">
        <v>1380.49</v>
      </c>
      <c r="K62" s="25">
        <v>1553.57</v>
      </c>
      <c r="L62" s="25">
        <v>1701.47</v>
      </c>
      <c r="M62" s="25">
        <v>1732.73</v>
      </c>
      <c r="N62" s="25">
        <v>1713.29</v>
      </c>
      <c r="O62" s="25">
        <v>1707.73</v>
      </c>
      <c r="P62" s="25">
        <v>1725.74</v>
      </c>
      <c r="Q62" s="25">
        <v>1759.93</v>
      </c>
      <c r="R62" s="25">
        <v>1759.54</v>
      </c>
      <c r="S62" s="25">
        <v>1694.28</v>
      </c>
      <c r="T62" s="25">
        <v>1683.73</v>
      </c>
      <c r="U62" s="25">
        <v>1701.63</v>
      </c>
      <c r="V62" s="25">
        <v>1732.26</v>
      </c>
      <c r="W62" s="25">
        <v>1716.2</v>
      </c>
      <c r="X62" s="25">
        <v>1707.69</v>
      </c>
      <c r="Y62" s="26">
        <v>1706.19</v>
      </c>
    </row>
    <row r="63" spans="1:25" ht="15.75">
      <c r="A63" s="23" t="str">
        <f t="shared" si="0"/>
        <v>21.05.2022</v>
      </c>
      <c r="B63" s="24">
        <v>1499.86</v>
      </c>
      <c r="C63" s="25">
        <v>1372.49</v>
      </c>
      <c r="D63" s="25">
        <v>1355.08</v>
      </c>
      <c r="E63" s="25">
        <v>1350.38</v>
      </c>
      <c r="F63" s="25">
        <v>1329.9</v>
      </c>
      <c r="G63" s="25">
        <v>1319.45</v>
      </c>
      <c r="H63" s="25">
        <v>1314.82</v>
      </c>
      <c r="I63" s="25">
        <v>1322.79</v>
      </c>
      <c r="J63" s="25">
        <v>1361.84</v>
      </c>
      <c r="K63" s="25">
        <v>1381.33</v>
      </c>
      <c r="L63" s="25">
        <v>1544.82</v>
      </c>
      <c r="M63" s="25">
        <v>1636.09</v>
      </c>
      <c r="N63" s="25">
        <v>1644.89</v>
      </c>
      <c r="O63" s="25">
        <v>1654.65</v>
      </c>
      <c r="P63" s="25">
        <v>1707</v>
      </c>
      <c r="Q63" s="25">
        <v>1684.96</v>
      </c>
      <c r="R63" s="25">
        <v>1672.26</v>
      </c>
      <c r="S63" s="25">
        <v>1579.3</v>
      </c>
      <c r="T63" s="25">
        <v>1577.46</v>
      </c>
      <c r="U63" s="25">
        <v>1612.13</v>
      </c>
      <c r="V63" s="25">
        <v>1632.01</v>
      </c>
      <c r="W63" s="25">
        <v>1561.55</v>
      </c>
      <c r="X63" s="25">
        <v>1671.28</v>
      </c>
      <c r="Y63" s="26">
        <v>1619.71</v>
      </c>
    </row>
    <row r="64" spans="1:25" ht="15.75">
      <c r="A64" s="23" t="str">
        <f t="shared" si="0"/>
        <v>22.05.2022</v>
      </c>
      <c r="B64" s="24">
        <v>1413.19</v>
      </c>
      <c r="C64" s="25">
        <v>1354.4</v>
      </c>
      <c r="D64" s="25">
        <v>1494.49</v>
      </c>
      <c r="E64" s="25">
        <v>1436.05</v>
      </c>
      <c r="F64" s="25">
        <v>1358.42</v>
      </c>
      <c r="G64" s="25">
        <v>1364.97</v>
      </c>
      <c r="H64" s="25">
        <v>1351.9</v>
      </c>
      <c r="I64" s="25">
        <v>1350.08</v>
      </c>
      <c r="J64" s="25">
        <v>1390.22</v>
      </c>
      <c r="K64" s="25">
        <v>1523.23</v>
      </c>
      <c r="L64" s="25">
        <v>1732.02</v>
      </c>
      <c r="M64" s="25">
        <v>1710.49</v>
      </c>
      <c r="N64" s="25">
        <v>1725.26</v>
      </c>
      <c r="O64" s="25">
        <v>1735.96</v>
      </c>
      <c r="P64" s="25">
        <v>1724.64</v>
      </c>
      <c r="Q64" s="25">
        <v>1724.07</v>
      </c>
      <c r="R64" s="25">
        <v>1713.68</v>
      </c>
      <c r="S64" s="25">
        <v>1711.72</v>
      </c>
      <c r="T64" s="25">
        <v>1712.51</v>
      </c>
      <c r="U64" s="25">
        <v>1737.19</v>
      </c>
      <c r="V64" s="25">
        <v>1790.56</v>
      </c>
      <c r="W64" s="25">
        <v>1810.14</v>
      </c>
      <c r="X64" s="25">
        <v>1909.42</v>
      </c>
      <c r="Y64" s="26">
        <v>1736.02</v>
      </c>
    </row>
    <row r="65" spans="1:25" ht="15.75">
      <c r="A65" s="23" t="str">
        <f t="shared" si="0"/>
        <v>23.05.2022</v>
      </c>
      <c r="B65" s="24">
        <v>1646.74</v>
      </c>
      <c r="C65" s="25">
        <v>1485.89</v>
      </c>
      <c r="D65" s="25">
        <v>1492.1</v>
      </c>
      <c r="E65" s="25">
        <v>1447.57</v>
      </c>
      <c r="F65" s="25">
        <v>1401.33</v>
      </c>
      <c r="G65" s="25">
        <v>1401.01</v>
      </c>
      <c r="H65" s="25">
        <v>1453.21</v>
      </c>
      <c r="I65" s="25">
        <v>1559.04</v>
      </c>
      <c r="J65" s="25">
        <v>1770.13</v>
      </c>
      <c r="K65" s="25">
        <v>1903.28</v>
      </c>
      <c r="L65" s="25">
        <v>1942.54</v>
      </c>
      <c r="M65" s="25">
        <v>1917.82</v>
      </c>
      <c r="N65" s="25">
        <v>1907.04</v>
      </c>
      <c r="O65" s="25">
        <v>1927.71</v>
      </c>
      <c r="P65" s="25">
        <v>1907.81</v>
      </c>
      <c r="Q65" s="25">
        <v>1856.56</v>
      </c>
      <c r="R65" s="25">
        <v>1857.86</v>
      </c>
      <c r="S65" s="25">
        <v>1856.9</v>
      </c>
      <c r="T65" s="25">
        <v>1856.25</v>
      </c>
      <c r="U65" s="25">
        <v>1898.97</v>
      </c>
      <c r="V65" s="25">
        <v>1915.1</v>
      </c>
      <c r="W65" s="25">
        <v>1858.4</v>
      </c>
      <c r="X65" s="25">
        <v>1847.58</v>
      </c>
      <c r="Y65" s="26">
        <v>1705.68</v>
      </c>
    </row>
    <row r="66" spans="1:25" ht="15.75">
      <c r="A66" s="23" t="str">
        <f t="shared" si="0"/>
        <v>24.05.2022</v>
      </c>
      <c r="B66" s="24">
        <v>1530.54</v>
      </c>
      <c r="C66" s="25">
        <v>1486.62</v>
      </c>
      <c r="D66" s="25">
        <v>1459.17</v>
      </c>
      <c r="E66" s="25">
        <v>1397.01</v>
      </c>
      <c r="F66" s="25">
        <v>1374.18</v>
      </c>
      <c r="G66" s="25">
        <v>1374.89</v>
      </c>
      <c r="H66" s="25">
        <v>1407.36</v>
      </c>
      <c r="I66" s="25">
        <v>1528.3</v>
      </c>
      <c r="J66" s="25">
        <v>1610.72</v>
      </c>
      <c r="K66" s="25">
        <v>1756.58</v>
      </c>
      <c r="L66" s="25">
        <v>1904.4</v>
      </c>
      <c r="M66" s="25">
        <v>1971.59</v>
      </c>
      <c r="N66" s="25">
        <v>1973.28</v>
      </c>
      <c r="O66" s="25">
        <v>1971.6</v>
      </c>
      <c r="P66" s="25">
        <v>1902.19</v>
      </c>
      <c r="Q66" s="25">
        <v>1938.16</v>
      </c>
      <c r="R66" s="25">
        <v>1937.96</v>
      </c>
      <c r="S66" s="25">
        <v>1900.03</v>
      </c>
      <c r="T66" s="25">
        <v>1899.56</v>
      </c>
      <c r="U66" s="25">
        <v>1899.56</v>
      </c>
      <c r="V66" s="25">
        <v>1900.29</v>
      </c>
      <c r="W66" s="25">
        <v>1892.02</v>
      </c>
      <c r="X66" s="25">
        <v>1897.52</v>
      </c>
      <c r="Y66" s="26">
        <v>1828.13</v>
      </c>
    </row>
    <row r="67" spans="1:25" ht="15.75">
      <c r="A67" s="23" t="str">
        <f t="shared" si="0"/>
        <v>25.05.2022</v>
      </c>
      <c r="B67" s="24">
        <v>1692.24</v>
      </c>
      <c r="C67" s="25">
        <v>1500.11</v>
      </c>
      <c r="D67" s="25">
        <v>1490.54</v>
      </c>
      <c r="E67" s="25">
        <v>1428.86</v>
      </c>
      <c r="F67" s="25">
        <v>1379.63</v>
      </c>
      <c r="G67" s="25">
        <v>1380.75</v>
      </c>
      <c r="H67" s="25">
        <v>1432.49</v>
      </c>
      <c r="I67" s="25">
        <v>1774.35</v>
      </c>
      <c r="J67" s="25">
        <v>1749.72</v>
      </c>
      <c r="K67" s="25">
        <v>1895.02</v>
      </c>
      <c r="L67" s="25">
        <v>1921.99</v>
      </c>
      <c r="M67" s="25">
        <v>1964.26</v>
      </c>
      <c r="N67" s="25">
        <v>1962.9</v>
      </c>
      <c r="O67" s="25">
        <v>1950.94</v>
      </c>
      <c r="P67" s="25">
        <v>1916.31</v>
      </c>
      <c r="Q67" s="25">
        <v>1927.13</v>
      </c>
      <c r="R67" s="25">
        <v>1918.63</v>
      </c>
      <c r="S67" s="25">
        <v>1898.55</v>
      </c>
      <c r="T67" s="25">
        <v>1897.55</v>
      </c>
      <c r="U67" s="25">
        <v>1893.27</v>
      </c>
      <c r="V67" s="25">
        <v>1910.42</v>
      </c>
      <c r="W67" s="25">
        <v>1901.26</v>
      </c>
      <c r="X67" s="25">
        <v>1866.43</v>
      </c>
      <c r="Y67" s="26">
        <v>1741.52</v>
      </c>
    </row>
    <row r="68" spans="1:25" ht="15.75">
      <c r="A68" s="23" t="str">
        <f t="shared" si="0"/>
        <v>26.05.2022</v>
      </c>
      <c r="B68" s="24">
        <v>1678.03</v>
      </c>
      <c r="C68" s="25">
        <v>1551.49</v>
      </c>
      <c r="D68" s="25">
        <v>1438.78</v>
      </c>
      <c r="E68" s="25">
        <v>1380.83</v>
      </c>
      <c r="F68" s="25">
        <v>1369.05</v>
      </c>
      <c r="G68" s="25">
        <v>1368.89</v>
      </c>
      <c r="H68" s="25">
        <v>1402.05</v>
      </c>
      <c r="I68" s="25">
        <v>1498.81</v>
      </c>
      <c r="J68" s="25">
        <v>1807.19</v>
      </c>
      <c r="K68" s="25">
        <v>1903.64</v>
      </c>
      <c r="L68" s="25">
        <v>1900.64</v>
      </c>
      <c r="M68" s="25">
        <v>1915.79</v>
      </c>
      <c r="N68" s="25">
        <v>1902.87</v>
      </c>
      <c r="O68" s="25">
        <v>1892.24</v>
      </c>
      <c r="P68" s="25">
        <v>1870.23</v>
      </c>
      <c r="Q68" s="25">
        <v>1870.56</v>
      </c>
      <c r="R68" s="25">
        <v>1867.97</v>
      </c>
      <c r="S68" s="25">
        <v>1860.6</v>
      </c>
      <c r="T68" s="25">
        <v>1863.92</v>
      </c>
      <c r="U68" s="25">
        <v>1862.95</v>
      </c>
      <c r="V68" s="25">
        <v>1867.88</v>
      </c>
      <c r="W68" s="25">
        <v>1851.96</v>
      </c>
      <c r="X68" s="25">
        <v>1762.14</v>
      </c>
      <c r="Y68" s="26">
        <v>1698.69</v>
      </c>
    </row>
    <row r="69" spans="1:25" ht="15.75">
      <c r="A69" s="23" t="str">
        <f t="shared" si="0"/>
        <v>27.05.2022</v>
      </c>
      <c r="B69" s="24">
        <v>1572.76</v>
      </c>
      <c r="C69" s="25">
        <v>1496.27</v>
      </c>
      <c r="D69" s="25">
        <v>1478.99</v>
      </c>
      <c r="E69" s="25">
        <v>1421.18</v>
      </c>
      <c r="F69" s="25">
        <v>1367.56</v>
      </c>
      <c r="G69" s="25">
        <v>1370.28</v>
      </c>
      <c r="H69" s="25">
        <v>1405.29</v>
      </c>
      <c r="I69" s="25">
        <v>1509.71</v>
      </c>
      <c r="J69" s="25">
        <v>1764.03</v>
      </c>
      <c r="K69" s="25">
        <v>1882.33</v>
      </c>
      <c r="L69" s="25">
        <v>1901.6</v>
      </c>
      <c r="M69" s="25">
        <v>1912.53</v>
      </c>
      <c r="N69" s="25">
        <v>1899.81</v>
      </c>
      <c r="O69" s="25">
        <v>1902.35</v>
      </c>
      <c r="P69" s="25">
        <v>1874.78</v>
      </c>
      <c r="Q69" s="25">
        <v>1848.41</v>
      </c>
      <c r="R69" s="25">
        <v>1870.63</v>
      </c>
      <c r="S69" s="25">
        <v>1872.33</v>
      </c>
      <c r="T69" s="25">
        <v>1875.95</v>
      </c>
      <c r="U69" s="25">
        <v>1875.35</v>
      </c>
      <c r="V69" s="25">
        <v>1897.88</v>
      </c>
      <c r="W69" s="25">
        <v>1885.9</v>
      </c>
      <c r="X69" s="25">
        <v>1848.41</v>
      </c>
      <c r="Y69" s="26">
        <v>1749.59</v>
      </c>
    </row>
    <row r="70" spans="1:25" ht="15.75">
      <c r="A70" s="23" t="str">
        <f t="shared" si="0"/>
        <v>28.05.2022</v>
      </c>
      <c r="B70" s="24">
        <v>1683.28</v>
      </c>
      <c r="C70" s="25">
        <v>1569.92</v>
      </c>
      <c r="D70" s="25">
        <v>1537.23</v>
      </c>
      <c r="E70" s="25">
        <v>1485.36</v>
      </c>
      <c r="F70" s="25">
        <v>1442.86</v>
      </c>
      <c r="G70" s="25">
        <v>1459.44</v>
      </c>
      <c r="H70" s="25">
        <v>1458.06</v>
      </c>
      <c r="I70" s="25">
        <v>1502.52</v>
      </c>
      <c r="J70" s="25">
        <v>1676.57</v>
      </c>
      <c r="K70" s="25">
        <v>1793.1</v>
      </c>
      <c r="L70" s="25">
        <v>1840.03</v>
      </c>
      <c r="M70" s="25">
        <v>1841.01</v>
      </c>
      <c r="N70" s="25">
        <v>1845.48</v>
      </c>
      <c r="O70" s="25">
        <v>1845.33</v>
      </c>
      <c r="P70" s="25">
        <v>1845.2</v>
      </c>
      <c r="Q70" s="25">
        <v>1838.78</v>
      </c>
      <c r="R70" s="25">
        <v>1839.22</v>
      </c>
      <c r="S70" s="25">
        <v>1839.8</v>
      </c>
      <c r="T70" s="25">
        <v>1836.85</v>
      </c>
      <c r="U70" s="25">
        <v>1834.53</v>
      </c>
      <c r="V70" s="25">
        <v>1838.27</v>
      </c>
      <c r="W70" s="25">
        <v>1834.04</v>
      </c>
      <c r="X70" s="25">
        <v>1826.77</v>
      </c>
      <c r="Y70" s="26">
        <v>1779.76</v>
      </c>
    </row>
    <row r="71" spans="1:25" ht="15.75">
      <c r="A71" s="23" t="str">
        <f t="shared" si="0"/>
        <v>29.05.2022</v>
      </c>
      <c r="B71" s="24">
        <v>1707.27</v>
      </c>
      <c r="C71" s="25">
        <v>1655.01</v>
      </c>
      <c r="D71" s="25">
        <v>1604.27</v>
      </c>
      <c r="E71" s="25">
        <v>1580.53</v>
      </c>
      <c r="F71" s="25">
        <v>1519.92</v>
      </c>
      <c r="G71" s="25">
        <v>1498.28</v>
      </c>
      <c r="H71" s="25">
        <v>1494.34</v>
      </c>
      <c r="I71" s="25">
        <v>1507.37</v>
      </c>
      <c r="J71" s="25">
        <v>1619.21</v>
      </c>
      <c r="K71" s="25">
        <v>1680.31</v>
      </c>
      <c r="L71" s="25">
        <v>1829.32</v>
      </c>
      <c r="M71" s="25">
        <v>1889.94</v>
      </c>
      <c r="N71" s="25">
        <v>1882.22</v>
      </c>
      <c r="O71" s="25">
        <v>1881.66</v>
      </c>
      <c r="P71" s="25">
        <v>1878.33</v>
      </c>
      <c r="Q71" s="25">
        <v>1865.68</v>
      </c>
      <c r="R71" s="25">
        <v>1877.58</v>
      </c>
      <c r="S71" s="25">
        <v>1859.52</v>
      </c>
      <c r="T71" s="25">
        <v>1868.01</v>
      </c>
      <c r="U71" s="25">
        <v>1906.61</v>
      </c>
      <c r="V71" s="25">
        <v>1913.37</v>
      </c>
      <c r="W71" s="25">
        <v>1905.92</v>
      </c>
      <c r="X71" s="25">
        <v>1899.11</v>
      </c>
      <c r="Y71" s="26">
        <v>1826.67</v>
      </c>
    </row>
    <row r="72" spans="1:25" ht="15.75">
      <c r="A72" s="23" t="str">
        <f t="shared" si="0"/>
        <v>30.05.2022</v>
      </c>
      <c r="B72" s="24">
        <v>1738.21</v>
      </c>
      <c r="C72" s="25">
        <v>1659.89</v>
      </c>
      <c r="D72" s="25">
        <v>1519.54</v>
      </c>
      <c r="E72" s="25">
        <v>1492.72</v>
      </c>
      <c r="F72" s="25">
        <v>1438.98</v>
      </c>
      <c r="G72" s="25">
        <v>1430.09</v>
      </c>
      <c r="H72" s="25">
        <v>1414.35</v>
      </c>
      <c r="I72" s="25">
        <v>1559.46</v>
      </c>
      <c r="J72" s="25">
        <v>1733.34</v>
      </c>
      <c r="K72" s="25">
        <v>1808.25</v>
      </c>
      <c r="L72" s="25">
        <v>1846.39</v>
      </c>
      <c r="M72" s="25">
        <v>1934.06</v>
      </c>
      <c r="N72" s="25">
        <v>1964.89</v>
      </c>
      <c r="O72" s="25">
        <v>1866.07</v>
      </c>
      <c r="P72" s="25">
        <v>1924.58</v>
      </c>
      <c r="Q72" s="25">
        <v>1887.43</v>
      </c>
      <c r="R72" s="25">
        <v>1930.78</v>
      </c>
      <c r="S72" s="25">
        <v>1887.92</v>
      </c>
      <c r="T72" s="25">
        <v>1856.31</v>
      </c>
      <c r="U72" s="25">
        <v>1886.77</v>
      </c>
      <c r="V72" s="25">
        <v>1885.32</v>
      </c>
      <c r="W72" s="25">
        <v>1855.36</v>
      </c>
      <c r="X72" s="25">
        <v>1831.9</v>
      </c>
      <c r="Y72" s="26">
        <v>1714.34</v>
      </c>
    </row>
    <row r="73" spans="1:25" ht="16.5" thickBot="1">
      <c r="A73" s="32" t="str">
        <f t="shared" si="0"/>
        <v>31.05.2022</v>
      </c>
      <c r="B73" s="28">
        <v>1566.7</v>
      </c>
      <c r="C73" s="29">
        <v>1496.71</v>
      </c>
      <c r="D73" s="29">
        <v>1393.4</v>
      </c>
      <c r="E73" s="29">
        <v>1379.42</v>
      </c>
      <c r="F73" s="29">
        <v>1373.53</v>
      </c>
      <c r="G73" s="29">
        <v>1373.69</v>
      </c>
      <c r="H73" s="29">
        <v>1382.25</v>
      </c>
      <c r="I73" s="29">
        <v>1429.69</v>
      </c>
      <c r="J73" s="29">
        <v>1565.74</v>
      </c>
      <c r="K73" s="29">
        <v>1743.46</v>
      </c>
      <c r="L73" s="29">
        <v>1923.11</v>
      </c>
      <c r="M73" s="29">
        <v>1932.33</v>
      </c>
      <c r="N73" s="29">
        <v>1952.49</v>
      </c>
      <c r="O73" s="29">
        <v>1930.63</v>
      </c>
      <c r="P73" s="29">
        <v>1927.6</v>
      </c>
      <c r="Q73" s="29">
        <v>1907.13</v>
      </c>
      <c r="R73" s="29">
        <v>1923.26</v>
      </c>
      <c r="S73" s="29">
        <v>1881.8</v>
      </c>
      <c r="T73" s="29">
        <v>1866.94</v>
      </c>
      <c r="U73" s="29">
        <v>1847.25</v>
      </c>
      <c r="V73" s="29">
        <v>1841.86</v>
      </c>
      <c r="W73" s="29">
        <v>1822.11</v>
      </c>
      <c r="X73" s="29">
        <v>1816.79</v>
      </c>
      <c r="Y73" s="30">
        <v>1718.79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1478.52</v>
      </c>
      <c r="C77" s="20">
        <v>1418.34</v>
      </c>
      <c r="D77" s="20">
        <v>1425.04</v>
      </c>
      <c r="E77" s="20">
        <v>1381.05</v>
      </c>
      <c r="F77" s="20">
        <v>1356.42</v>
      </c>
      <c r="G77" s="20">
        <v>1353.22</v>
      </c>
      <c r="H77" s="20">
        <v>1355.37</v>
      </c>
      <c r="I77" s="20">
        <v>1365.77</v>
      </c>
      <c r="J77" s="20">
        <v>1416.02</v>
      </c>
      <c r="K77" s="20">
        <v>1441.58</v>
      </c>
      <c r="L77" s="20">
        <v>1509.15</v>
      </c>
      <c r="M77" s="20">
        <v>1511.88</v>
      </c>
      <c r="N77" s="20">
        <v>1566.97</v>
      </c>
      <c r="O77" s="20">
        <v>1566.32</v>
      </c>
      <c r="P77" s="20">
        <v>1532.5</v>
      </c>
      <c r="Q77" s="20">
        <v>1527.19</v>
      </c>
      <c r="R77" s="20">
        <v>1505.84</v>
      </c>
      <c r="S77" s="20">
        <v>1485.9</v>
      </c>
      <c r="T77" s="20">
        <v>1489.45</v>
      </c>
      <c r="U77" s="20">
        <v>1490.11</v>
      </c>
      <c r="V77" s="20">
        <v>1543.67</v>
      </c>
      <c r="W77" s="20">
        <v>1679.43</v>
      </c>
      <c r="X77" s="20">
        <v>1678.8</v>
      </c>
      <c r="Y77" s="21">
        <v>1601.78</v>
      </c>
      <c r="Z77" s="22"/>
    </row>
    <row r="78" spans="1:25" ht="15.75">
      <c r="A78" s="23" t="str">
        <f t="shared" si="1"/>
        <v>02.05.2022</v>
      </c>
      <c r="B78" s="24">
        <v>1443.54</v>
      </c>
      <c r="C78" s="25">
        <v>1363.31</v>
      </c>
      <c r="D78" s="25">
        <v>1377.63</v>
      </c>
      <c r="E78" s="25">
        <v>1351.35</v>
      </c>
      <c r="F78" s="25">
        <v>1347.24</v>
      </c>
      <c r="G78" s="25">
        <v>1343.61</v>
      </c>
      <c r="H78" s="25">
        <v>1343.14</v>
      </c>
      <c r="I78" s="25">
        <v>1345.9</v>
      </c>
      <c r="J78" s="25">
        <v>1375.14</v>
      </c>
      <c r="K78" s="25">
        <v>1410.49</v>
      </c>
      <c r="L78" s="25">
        <v>1461.7</v>
      </c>
      <c r="M78" s="25">
        <v>1513.01</v>
      </c>
      <c r="N78" s="25">
        <v>1588.8</v>
      </c>
      <c r="O78" s="25">
        <v>1582.23</v>
      </c>
      <c r="P78" s="25">
        <v>1539.95</v>
      </c>
      <c r="Q78" s="25">
        <v>1513.58</v>
      </c>
      <c r="R78" s="25">
        <v>1509.75</v>
      </c>
      <c r="S78" s="25">
        <v>1500.7</v>
      </c>
      <c r="T78" s="25">
        <v>1503.1</v>
      </c>
      <c r="U78" s="25">
        <v>1511.76</v>
      </c>
      <c r="V78" s="25">
        <v>1522.07</v>
      </c>
      <c r="W78" s="25">
        <v>1692.02</v>
      </c>
      <c r="X78" s="25">
        <v>1685.39</v>
      </c>
      <c r="Y78" s="26">
        <v>1605.14</v>
      </c>
    </row>
    <row r="79" spans="1:25" ht="15.75">
      <c r="A79" s="23" t="str">
        <f t="shared" si="1"/>
        <v>03.05.2022</v>
      </c>
      <c r="B79" s="24">
        <v>1441.02</v>
      </c>
      <c r="C79" s="25">
        <v>1357.89</v>
      </c>
      <c r="D79" s="25">
        <v>1366.66</v>
      </c>
      <c r="E79" s="25">
        <v>1348.97</v>
      </c>
      <c r="F79" s="25">
        <v>1345.76</v>
      </c>
      <c r="G79" s="25">
        <v>1333.32</v>
      </c>
      <c r="H79" s="25">
        <v>1332.37</v>
      </c>
      <c r="I79" s="25">
        <v>1346.18</v>
      </c>
      <c r="J79" s="25">
        <v>1362.07</v>
      </c>
      <c r="K79" s="25">
        <v>1407.43</v>
      </c>
      <c r="L79" s="25">
        <v>1492.67</v>
      </c>
      <c r="M79" s="25">
        <v>1517.57</v>
      </c>
      <c r="N79" s="25">
        <v>1569.68</v>
      </c>
      <c r="O79" s="25">
        <v>1571.85</v>
      </c>
      <c r="P79" s="25">
        <v>1542.03</v>
      </c>
      <c r="Q79" s="25">
        <v>1521.81</v>
      </c>
      <c r="R79" s="25">
        <v>1539.64</v>
      </c>
      <c r="S79" s="25">
        <v>1536.33</v>
      </c>
      <c r="T79" s="25">
        <v>1519.32</v>
      </c>
      <c r="U79" s="25">
        <v>1545.86</v>
      </c>
      <c r="V79" s="25">
        <v>1574.62</v>
      </c>
      <c r="W79" s="25">
        <v>1699.41</v>
      </c>
      <c r="X79" s="25">
        <v>1722.04</v>
      </c>
      <c r="Y79" s="26">
        <v>1687.58</v>
      </c>
    </row>
    <row r="80" spans="1:25" ht="15.75">
      <c r="A80" s="23" t="str">
        <f t="shared" si="1"/>
        <v>04.05.2022</v>
      </c>
      <c r="B80" s="24">
        <v>1488.39</v>
      </c>
      <c r="C80" s="25">
        <v>1390.05</v>
      </c>
      <c r="D80" s="25">
        <v>1427.59</v>
      </c>
      <c r="E80" s="25">
        <v>1376.81</v>
      </c>
      <c r="F80" s="25">
        <v>1356.43</v>
      </c>
      <c r="G80" s="25">
        <v>1352.55</v>
      </c>
      <c r="H80" s="25">
        <v>1376.12</v>
      </c>
      <c r="I80" s="25">
        <v>1442.58</v>
      </c>
      <c r="J80" s="25">
        <v>1644.77</v>
      </c>
      <c r="K80" s="25">
        <v>1728.15</v>
      </c>
      <c r="L80" s="25">
        <v>1820.9</v>
      </c>
      <c r="M80" s="25">
        <v>1790.37</v>
      </c>
      <c r="N80" s="25">
        <v>1762.6</v>
      </c>
      <c r="O80" s="25">
        <v>1707.14</v>
      </c>
      <c r="P80" s="25">
        <v>1704.86</v>
      </c>
      <c r="Q80" s="25">
        <v>1705.71</v>
      </c>
      <c r="R80" s="25">
        <v>1704.6</v>
      </c>
      <c r="S80" s="25">
        <v>1704.24</v>
      </c>
      <c r="T80" s="25">
        <v>1705.05</v>
      </c>
      <c r="U80" s="25">
        <v>1705.55</v>
      </c>
      <c r="V80" s="25">
        <v>1704.79</v>
      </c>
      <c r="W80" s="25">
        <v>1705.23</v>
      </c>
      <c r="X80" s="25">
        <v>1700.17</v>
      </c>
      <c r="Y80" s="26">
        <v>1667</v>
      </c>
    </row>
    <row r="81" spans="1:25" ht="15.75">
      <c r="A81" s="23" t="str">
        <f t="shared" si="1"/>
        <v>05.05.2022</v>
      </c>
      <c r="B81" s="24">
        <v>1565.29</v>
      </c>
      <c r="C81" s="25">
        <v>1393.58</v>
      </c>
      <c r="D81" s="25">
        <v>1416.66</v>
      </c>
      <c r="E81" s="25">
        <v>1365.35</v>
      </c>
      <c r="F81" s="25">
        <v>1350.74</v>
      </c>
      <c r="G81" s="25">
        <v>1355.92</v>
      </c>
      <c r="H81" s="25">
        <v>1378.78</v>
      </c>
      <c r="I81" s="25">
        <v>1448.32</v>
      </c>
      <c r="J81" s="25">
        <v>1616.29</v>
      </c>
      <c r="K81" s="25">
        <v>1698.99</v>
      </c>
      <c r="L81" s="25">
        <v>1697.69</v>
      </c>
      <c r="M81" s="25">
        <v>1737</v>
      </c>
      <c r="N81" s="25">
        <v>1689.46</v>
      </c>
      <c r="O81" s="25">
        <v>1687.2</v>
      </c>
      <c r="P81" s="25">
        <v>1682.72</v>
      </c>
      <c r="Q81" s="25">
        <v>1682.82</v>
      </c>
      <c r="R81" s="25">
        <v>1678.46</v>
      </c>
      <c r="S81" s="25">
        <v>1679.29</v>
      </c>
      <c r="T81" s="25">
        <v>1678.26</v>
      </c>
      <c r="U81" s="25">
        <v>1682.46</v>
      </c>
      <c r="V81" s="25">
        <v>1675.12</v>
      </c>
      <c r="W81" s="25">
        <v>1685.19</v>
      </c>
      <c r="X81" s="25">
        <v>1669.8</v>
      </c>
      <c r="Y81" s="26">
        <v>1638.87</v>
      </c>
    </row>
    <row r="82" spans="1:25" ht="15.75">
      <c r="A82" s="23" t="str">
        <f t="shared" si="1"/>
        <v>06.05.2022</v>
      </c>
      <c r="B82" s="24">
        <v>1497.34</v>
      </c>
      <c r="C82" s="25">
        <v>1378.46</v>
      </c>
      <c r="D82" s="25">
        <v>1381.11</v>
      </c>
      <c r="E82" s="25">
        <v>1349.54</v>
      </c>
      <c r="F82" s="25">
        <v>1347.69</v>
      </c>
      <c r="G82" s="25">
        <v>1351.84</v>
      </c>
      <c r="H82" s="25">
        <v>1386.71</v>
      </c>
      <c r="I82" s="25">
        <v>1451.68</v>
      </c>
      <c r="J82" s="25">
        <v>1628.74</v>
      </c>
      <c r="K82" s="25">
        <v>1686.79</v>
      </c>
      <c r="L82" s="25">
        <v>1720.88</v>
      </c>
      <c r="M82" s="25">
        <v>1783.74</v>
      </c>
      <c r="N82" s="25">
        <v>1753.65</v>
      </c>
      <c r="O82" s="25">
        <v>1714.92</v>
      </c>
      <c r="P82" s="25">
        <v>1736.45</v>
      </c>
      <c r="Q82" s="25">
        <v>1734.97</v>
      </c>
      <c r="R82" s="25">
        <v>1736.4</v>
      </c>
      <c r="S82" s="25">
        <v>1713.98</v>
      </c>
      <c r="T82" s="25">
        <v>1701.01</v>
      </c>
      <c r="U82" s="25">
        <v>1759.55</v>
      </c>
      <c r="V82" s="25">
        <v>1698.87</v>
      </c>
      <c r="W82" s="25">
        <v>1740.97</v>
      </c>
      <c r="X82" s="25">
        <v>1716.07</v>
      </c>
      <c r="Y82" s="26">
        <v>1663.45</v>
      </c>
    </row>
    <row r="83" spans="1:25" ht="15.75">
      <c r="A83" s="23" t="str">
        <f t="shared" si="1"/>
        <v>07.05.2022</v>
      </c>
      <c r="B83" s="24">
        <v>1420.6</v>
      </c>
      <c r="C83" s="25">
        <v>1443.76</v>
      </c>
      <c r="D83" s="25">
        <v>1396.45</v>
      </c>
      <c r="E83" s="25">
        <v>1386.12</v>
      </c>
      <c r="F83" s="25">
        <v>1361.45</v>
      </c>
      <c r="G83" s="25">
        <v>1358.06</v>
      </c>
      <c r="H83" s="25">
        <v>1368.22</v>
      </c>
      <c r="I83" s="25">
        <v>1405.1</v>
      </c>
      <c r="J83" s="25">
        <v>1501.5</v>
      </c>
      <c r="K83" s="25">
        <v>1574.21</v>
      </c>
      <c r="L83" s="25">
        <v>1691.41</v>
      </c>
      <c r="M83" s="25">
        <v>1711.55</v>
      </c>
      <c r="N83" s="25">
        <v>1745.34</v>
      </c>
      <c r="O83" s="25">
        <v>1746.65</v>
      </c>
      <c r="P83" s="25">
        <v>1734.41</v>
      </c>
      <c r="Q83" s="25">
        <v>1727.45</v>
      </c>
      <c r="R83" s="25">
        <v>1696.42</v>
      </c>
      <c r="S83" s="25">
        <v>1711.28</v>
      </c>
      <c r="T83" s="25">
        <v>1724.92</v>
      </c>
      <c r="U83" s="25">
        <v>1729.9</v>
      </c>
      <c r="V83" s="25">
        <v>1772.3</v>
      </c>
      <c r="W83" s="25">
        <v>1824.35</v>
      </c>
      <c r="X83" s="25">
        <v>1781.69</v>
      </c>
      <c r="Y83" s="26">
        <v>1684.55</v>
      </c>
    </row>
    <row r="84" spans="1:25" ht="15.75">
      <c r="A84" s="23" t="str">
        <f t="shared" si="1"/>
        <v>08.05.2022</v>
      </c>
      <c r="B84" s="24">
        <v>1442.74</v>
      </c>
      <c r="C84" s="25">
        <v>1422.84</v>
      </c>
      <c r="D84" s="25">
        <v>1402.44</v>
      </c>
      <c r="E84" s="25">
        <v>1389.51</v>
      </c>
      <c r="F84" s="25">
        <v>1360.76</v>
      </c>
      <c r="G84" s="25">
        <v>1354.96</v>
      </c>
      <c r="H84" s="25">
        <v>1357.1</v>
      </c>
      <c r="I84" s="25">
        <v>1363.66</v>
      </c>
      <c r="J84" s="25">
        <v>1391.58</v>
      </c>
      <c r="K84" s="25">
        <v>1435.66</v>
      </c>
      <c r="L84" s="25">
        <v>1529.13</v>
      </c>
      <c r="M84" s="25">
        <v>1637.52</v>
      </c>
      <c r="N84" s="25">
        <v>1660.11</v>
      </c>
      <c r="O84" s="25">
        <v>1676.26</v>
      </c>
      <c r="P84" s="25">
        <v>1667.61</v>
      </c>
      <c r="Q84" s="25">
        <v>1673.24</v>
      </c>
      <c r="R84" s="25">
        <v>1678.44</v>
      </c>
      <c r="S84" s="25">
        <v>1685</v>
      </c>
      <c r="T84" s="25">
        <v>1692.07</v>
      </c>
      <c r="U84" s="25">
        <v>1692.61</v>
      </c>
      <c r="V84" s="25">
        <v>1694.57</v>
      </c>
      <c r="W84" s="25">
        <v>1726.19</v>
      </c>
      <c r="X84" s="25">
        <v>1758.86</v>
      </c>
      <c r="Y84" s="26">
        <v>1683.99</v>
      </c>
    </row>
    <row r="85" spans="1:25" ht="15.75">
      <c r="A85" s="23" t="str">
        <f t="shared" si="1"/>
        <v>09.05.2022</v>
      </c>
      <c r="B85" s="24">
        <v>1473.25</v>
      </c>
      <c r="C85" s="25">
        <v>1437.44</v>
      </c>
      <c r="D85" s="25">
        <v>1611.5</v>
      </c>
      <c r="E85" s="25">
        <v>1518.33</v>
      </c>
      <c r="F85" s="25">
        <v>1483.48</v>
      </c>
      <c r="G85" s="25">
        <v>1455.35</v>
      </c>
      <c r="H85" s="25">
        <v>1448.61</v>
      </c>
      <c r="I85" s="25">
        <v>1480.81</v>
      </c>
      <c r="J85" s="25">
        <v>1535.17</v>
      </c>
      <c r="K85" s="25">
        <v>1583.1</v>
      </c>
      <c r="L85" s="25">
        <v>1665.63</v>
      </c>
      <c r="M85" s="25">
        <v>1699.28</v>
      </c>
      <c r="N85" s="25">
        <v>1711.33</v>
      </c>
      <c r="O85" s="25">
        <v>1701.18</v>
      </c>
      <c r="P85" s="25">
        <v>1692.22</v>
      </c>
      <c r="Q85" s="25">
        <v>1689.69</v>
      </c>
      <c r="R85" s="25">
        <v>1688.94</v>
      </c>
      <c r="S85" s="25">
        <v>1686.75</v>
      </c>
      <c r="T85" s="25">
        <v>1695.78</v>
      </c>
      <c r="U85" s="25">
        <v>1696.55</v>
      </c>
      <c r="V85" s="25">
        <v>1708.66</v>
      </c>
      <c r="W85" s="25">
        <v>1832.1</v>
      </c>
      <c r="X85" s="25">
        <v>1814.06</v>
      </c>
      <c r="Y85" s="26">
        <v>1688.23</v>
      </c>
    </row>
    <row r="86" spans="1:25" ht="15.75">
      <c r="A86" s="23" t="str">
        <f t="shared" si="1"/>
        <v>10.05.2022</v>
      </c>
      <c r="B86" s="24">
        <v>1665.24</v>
      </c>
      <c r="C86" s="25">
        <v>1504.11</v>
      </c>
      <c r="D86" s="25">
        <v>1534.05</v>
      </c>
      <c r="E86" s="25">
        <v>1480.77</v>
      </c>
      <c r="F86" s="25">
        <v>1434.49</v>
      </c>
      <c r="G86" s="25">
        <v>1419.22</v>
      </c>
      <c r="H86" s="25">
        <v>1422.54</v>
      </c>
      <c r="I86" s="25">
        <v>1448.45</v>
      </c>
      <c r="J86" s="25">
        <v>1519.05</v>
      </c>
      <c r="K86" s="25">
        <v>1630.86</v>
      </c>
      <c r="L86" s="25">
        <v>1660.87</v>
      </c>
      <c r="M86" s="25">
        <v>1681.78</v>
      </c>
      <c r="N86" s="25">
        <v>1687.87</v>
      </c>
      <c r="O86" s="25">
        <v>1684.84</v>
      </c>
      <c r="P86" s="25">
        <v>1665.97</v>
      </c>
      <c r="Q86" s="25">
        <v>1663.3</v>
      </c>
      <c r="R86" s="25">
        <v>1663.78</v>
      </c>
      <c r="S86" s="25">
        <v>1664.13</v>
      </c>
      <c r="T86" s="25">
        <v>1662.27</v>
      </c>
      <c r="U86" s="25">
        <v>1661.51</v>
      </c>
      <c r="V86" s="25">
        <v>1665.94</v>
      </c>
      <c r="W86" s="25">
        <v>1734.75</v>
      </c>
      <c r="X86" s="25">
        <v>1707.16</v>
      </c>
      <c r="Y86" s="26">
        <v>1655.11</v>
      </c>
    </row>
    <row r="87" spans="1:25" ht="15.75">
      <c r="A87" s="23" t="str">
        <f t="shared" si="1"/>
        <v>11.05.2022</v>
      </c>
      <c r="B87" s="24">
        <v>1568.78</v>
      </c>
      <c r="C87" s="25">
        <v>1449.5</v>
      </c>
      <c r="D87" s="25">
        <v>1447.11</v>
      </c>
      <c r="E87" s="25">
        <v>1421.33</v>
      </c>
      <c r="F87" s="25">
        <v>1383.35</v>
      </c>
      <c r="G87" s="25">
        <v>1382.06</v>
      </c>
      <c r="H87" s="25">
        <v>1406.81</v>
      </c>
      <c r="I87" s="25">
        <v>1458.09</v>
      </c>
      <c r="J87" s="25">
        <v>1675.49</v>
      </c>
      <c r="K87" s="25">
        <v>1712.85</v>
      </c>
      <c r="L87" s="25">
        <v>1714.4</v>
      </c>
      <c r="M87" s="25">
        <v>1705.98</v>
      </c>
      <c r="N87" s="25">
        <v>1670.29</v>
      </c>
      <c r="O87" s="25">
        <v>1666.83</v>
      </c>
      <c r="P87" s="25">
        <v>1668.92</v>
      </c>
      <c r="Q87" s="25">
        <v>1647.99</v>
      </c>
      <c r="R87" s="25">
        <v>1622.28</v>
      </c>
      <c r="S87" s="25">
        <v>1630.77</v>
      </c>
      <c r="T87" s="25">
        <v>1686.24</v>
      </c>
      <c r="U87" s="25">
        <v>1686.13</v>
      </c>
      <c r="V87" s="25">
        <v>1713.88</v>
      </c>
      <c r="W87" s="25">
        <v>1768.68</v>
      </c>
      <c r="X87" s="25">
        <v>1690.14</v>
      </c>
      <c r="Y87" s="26">
        <v>1668.76</v>
      </c>
    </row>
    <row r="88" spans="1:25" ht="15.75">
      <c r="A88" s="23" t="str">
        <f t="shared" si="1"/>
        <v>12.05.2022</v>
      </c>
      <c r="B88" s="24">
        <v>1483.78</v>
      </c>
      <c r="C88" s="25">
        <v>1384.12</v>
      </c>
      <c r="D88" s="25">
        <v>1418.31</v>
      </c>
      <c r="E88" s="25">
        <v>1363.38</v>
      </c>
      <c r="F88" s="25">
        <v>1355.88</v>
      </c>
      <c r="G88" s="25">
        <v>1357.64</v>
      </c>
      <c r="H88" s="25">
        <v>1363.74</v>
      </c>
      <c r="I88" s="25">
        <v>1396.22</v>
      </c>
      <c r="J88" s="25">
        <v>1774.15</v>
      </c>
      <c r="K88" s="25">
        <v>1780.41</v>
      </c>
      <c r="L88" s="25">
        <v>1816.47</v>
      </c>
      <c r="M88" s="25">
        <v>1837.38</v>
      </c>
      <c r="N88" s="25">
        <v>1819.61</v>
      </c>
      <c r="O88" s="25">
        <v>1812.11</v>
      </c>
      <c r="P88" s="25">
        <v>1810.35</v>
      </c>
      <c r="Q88" s="25">
        <v>1809.07</v>
      </c>
      <c r="R88" s="25">
        <v>1803.01</v>
      </c>
      <c r="S88" s="25">
        <v>1789.98</v>
      </c>
      <c r="T88" s="25">
        <v>1776.32</v>
      </c>
      <c r="U88" s="25">
        <v>1776.34</v>
      </c>
      <c r="V88" s="25">
        <v>1775.26</v>
      </c>
      <c r="W88" s="25">
        <v>1802.18</v>
      </c>
      <c r="X88" s="25">
        <v>1768.31</v>
      </c>
      <c r="Y88" s="26">
        <v>1686.51</v>
      </c>
    </row>
    <row r="89" spans="1:25" ht="15.75">
      <c r="A89" s="23" t="str">
        <f t="shared" si="1"/>
        <v>13.05.2022</v>
      </c>
      <c r="B89" s="24">
        <v>1629.24</v>
      </c>
      <c r="C89" s="25">
        <v>1453.04</v>
      </c>
      <c r="D89" s="25">
        <v>1445.31</v>
      </c>
      <c r="E89" s="25">
        <v>1386.24</v>
      </c>
      <c r="F89" s="25">
        <v>1367.81</v>
      </c>
      <c r="G89" s="25">
        <v>1369.52</v>
      </c>
      <c r="H89" s="25">
        <v>1390.12</v>
      </c>
      <c r="I89" s="25">
        <v>1801.95</v>
      </c>
      <c r="J89" s="25">
        <v>1788.23</v>
      </c>
      <c r="K89" s="25">
        <v>1783.55</v>
      </c>
      <c r="L89" s="25">
        <v>1802.67</v>
      </c>
      <c r="M89" s="25">
        <v>1841.98</v>
      </c>
      <c r="N89" s="25">
        <v>1828.35</v>
      </c>
      <c r="O89" s="25">
        <v>1781.59</v>
      </c>
      <c r="P89" s="25">
        <v>1783.27</v>
      </c>
      <c r="Q89" s="25">
        <v>1798.28</v>
      </c>
      <c r="R89" s="25">
        <v>1779.98</v>
      </c>
      <c r="S89" s="25">
        <v>1777.7</v>
      </c>
      <c r="T89" s="25">
        <v>1774.63</v>
      </c>
      <c r="U89" s="25">
        <v>1774.34</v>
      </c>
      <c r="V89" s="25">
        <v>1765.92</v>
      </c>
      <c r="W89" s="25">
        <v>1770.64</v>
      </c>
      <c r="X89" s="25">
        <v>1768.54</v>
      </c>
      <c r="Y89" s="26">
        <v>1767.11</v>
      </c>
    </row>
    <row r="90" spans="1:25" ht="15.75">
      <c r="A90" s="23" t="str">
        <f t="shared" si="1"/>
        <v>14.05.2022</v>
      </c>
      <c r="B90" s="24">
        <v>1580.4</v>
      </c>
      <c r="C90" s="25">
        <v>1423.81</v>
      </c>
      <c r="D90" s="25">
        <v>1448.43</v>
      </c>
      <c r="E90" s="25">
        <v>1383.19</v>
      </c>
      <c r="F90" s="25">
        <v>1359.8</v>
      </c>
      <c r="G90" s="25">
        <v>1358.33</v>
      </c>
      <c r="H90" s="25">
        <v>1361.61</v>
      </c>
      <c r="I90" s="25">
        <v>1366.2</v>
      </c>
      <c r="J90" s="25">
        <v>1523.12</v>
      </c>
      <c r="K90" s="25">
        <v>1790.49</v>
      </c>
      <c r="L90" s="25">
        <v>1779.76</v>
      </c>
      <c r="M90" s="25">
        <v>1846.97</v>
      </c>
      <c r="N90" s="25">
        <v>1834.04</v>
      </c>
      <c r="O90" s="25">
        <v>1809.37</v>
      </c>
      <c r="P90" s="25">
        <v>1800.99</v>
      </c>
      <c r="Q90" s="25">
        <v>1779.27</v>
      </c>
      <c r="R90" s="25">
        <v>1777.6</v>
      </c>
      <c r="S90" s="25">
        <v>1776.24</v>
      </c>
      <c r="T90" s="25">
        <v>1777.91</v>
      </c>
      <c r="U90" s="25">
        <v>1777.53</v>
      </c>
      <c r="V90" s="25">
        <v>1776.51</v>
      </c>
      <c r="W90" s="25">
        <v>1787.51</v>
      </c>
      <c r="X90" s="25">
        <v>1806.75</v>
      </c>
      <c r="Y90" s="26">
        <v>1737.17</v>
      </c>
    </row>
    <row r="91" spans="1:25" ht="15.75">
      <c r="A91" s="23" t="str">
        <f t="shared" si="1"/>
        <v>15.05.2022</v>
      </c>
      <c r="B91" s="24">
        <v>1669.72</v>
      </c>
      <c r="C91" s="25">
        <v>1468.08</v>
      </c>
      <c r="D91" s="25">
        <v>1407.74</v>
      </c>
      <c r="E91" s="25">
        <v>1362.36</v>
      </c>
      <c r="F91" s="25">
        <v>1358.91</v>
      </c>
      <c r="G91" s="25">
        <v>1358.06</v>
      </c>
      <c r="H91" s="25">
        <v>1363.44</v>
      </c>
      <c r="I91" s="25">
        <v>1370.49</v>
      </c>
      <c r="J91" s="25">
        <v>1423.92</v>
      </c>
      <c r="K91" s="25">
        <v>1795.64</v>
      </c>
      <c r="L91" s="25">
        <v>1777.21</v>
      </c>
      <c r="M91" s="25">
        <v>1772.44</v>
      </c>
      <c r="N91" s="25">
        <v>1773.65</v>
      </c>
      <c r="O91" s="25">
        <v>1775.11</v>
      </c>
      <c r="P91" s="25">
        <v>1774.34</v>
      </c>
      <c r="Q91" s="25">
        <v>1775.26</v>
      </c>
      <c r="R91" s="25">
        <v>1774.02</v>
      </c>
      <c r="S91" s="25">
        <v>1773.82</v>
      </c>
      <c r="T91" s="25">
        <v>1768.23</v>
      </c>
      <c r="U91" s="25">
        <v>1768.09</v>
      </c>
      <c r="V91" s="25">
        <v>1775.22</v>
      </c>
      <c r="W91" s="25">
        <v>1800.31</v>
      </c>
      <c r="X91" s="25">
        <v>1841.45</v>
      </c>
      <c r="Y91" s="26">
        <v>1760.21</v>
      </c>
    </row>
    <row r="92" spans="1:25" ht="15.75">
      <c r="A92" s="23" t="str">
        <f t="shared" si="1"/>
        <v>16.05.2022</v>
      </c>
      <c r="B92" s="24">
        <v>1676.12</v>
      </c>
      <c r="C92" s="25">
        <v>1410</v>
      </c>
      <c r="D92" s="25">
        <v>1387.98</v>
      </c>
      <c r="E92" s="25">
        <v>1360.21</v>
      </c>
      <c r="F92" s="25">
        <v>1354.62</v>
      </c>
      <c r="G92" s="25">
        <v>1352.03</v>
      </c>
      <c r="H92" s="25">
        <v>1359.06</v>
      </c>
      <c r="I92" s="25">
        <v>1474.35</v>
      </c>
      <c r="J92" s="25">
        <v>1770.69</v>
      </c>
      <c r="K92" s="25">
        <v>1909.38</v>
      </c>
      <c r="L92" s="25">
        <v>1963.71</v>
      </c>
      <c r="M92" s="25">
        <v>1980.09</v>
      </c>
      <c r="N92" s="25">
        <v>1961.3</v>
      </c>
      <c r="O92" s="25">
        <v>1985.28</v>
      </c>
      <c r="P92" s="25">
        <v>1959.43</v>
      </c>
      <c r="Q92" s="25">
        <v>1950.78</v>
      </c>
      <c r="R92" s="25">
        <v>1944.71</v>
      </c>
      <c r="S92" s="25">
        <v>1897.53</v>
      </c>
      <c r="T92" s="25">
        <v>1831.18</v>
      </c>
      <c r="U92" s="25">
        <v>1803.7</v>
      </c>
      <c r="V92" s="25">
        <v>1831.84</v>
      </c>
      <c r="W92" s="25">
        <v>1837.75</v>
      </c>
      <c r="X92" s="25">
        <v>1789.97</v>
      </c>
      <c r="Y92" s="26">
        <v>1755.87</v>
      </c>
    </row>
    <row r="93" spans="1:25" ht="15.75">
      <c r="A93" s="23" t="str">
        <f t="shared" si="1"/>
        <v>17.05.2022</v>
      </c>
      <c r="B93" s="24">
        <v>1618.61</v>
      </c>
      <c r="C93" s="25">
        <v>1379.43</v>
      </c>
      <c r="D93" s="25">
        <v>1351.36</v>
      </c>
      <c r="E93" s="25">
        <v>1341.72</v>
      </c>
      <c r="F93" s="25">
        <v>1315.64</v>
      </c>
      <c r="G93" s="25">
        <v>1318.21</v>
      </c>
      <c r="H93" s="25">
        <v>1351.14</v>
      </c>
      <c r="I93" s="25">
        <v>1409.85</v>
      </c>
      <c r="J93" s="25">
        <v>1768.62</v>
      </c>
      <c r="K93" s="25">
        <v>1823.9</v>
      </c>
      <c r="L93" s="25">
        <v>1878.73</v>
      </c>
      <c r="M93" s="25">
        <v>1935.54</v>
      </c>
      <c r="N93" s="25">
        <v>1983.65</v>
      </c>
      <c r="O93" s="25">
        <v>1956.83</v>
      </c>
      <c r="P93" s="25">
        <v>1975.47</v>
      </c>
      <c r="Q93" s="25">
        <v>1933.73</v>
      </c>
      <c r="R93" s="25">
        <v>1916.96</v>
      </c>
      <c r="S93" s="25">
        <v>1874.36</v>
      </c>
      <c r="T93" s="25">
        <v>1816.99</v>
      </c>
      <c r="U93" s="25">
        <v>1807.22</v>
      </c>
      <c r="V93" s="25">
        <v>1845.77</v>
      </c>
      <c r="W93" s="25">
        <v>1812.45</v>
      </c>
      <c r="X93" s="25">
        <v>1803.31</v>
      </c>
      <c r="Y93" s="26">
        <v>1776.73</v>
      </c>
    </row>
    <row r="94" spans="1:25" ht="15.75">
      <c r="A94" s="23" t="str">
        <f t="shared" si="1"/>
        <v>18.05.2022</v>
      </c>
      <c r="B94" s="24">
        <v>1615.86</v>
      </c>
      <c r="C94" s="25">
        <v>1395.42</v>
      </c>
      <c r="D94" s="25">
        <v>1341.31</v>
      </c>
      <c r="E94" s="25">
        <v>1316.88</v>
      </c>
      <c r="F94" s="25">
        <v>1279.81</v>
      </c>
      <c r="G94" s="25">
        <v>1281.1</v>
      </c>
      <c r="H94" s="25">
        <v>1233.2</v>
      </c>
      <c r="I94" s="25">
        <v>1347.56</v>
      </c>
      <c r="J94" s="25">
        <v>1515.3</v>
      </c>
      <c r="K94" s="25">
        <v>1738.82</v>
      </c>
      <c r="L94" s="25">
        <v>1798.48</v>
      </c>
      <c r="M94" s="25">
        <v>1862.37</v>
      </c>
      <c r="N94" s="25">
        <v>1871.47</v>
      </c>
      <c r="O94" s="25">
        <v>1864.21</v>
      </c>
      <c r="P94" s="25">
        <v>1872.09</v>
      </c>
      <c r="Q94" s="25">
        <v>1891.02</v>
      </c>
      <c r="R94" s="25">
        <v>1868.8</v>
      </c>
      <c r="S94" s="25">
        <v>1832.77</v>
      </c>
      <c r="T94" s="25">
        <v>1814.35</v>
      </c>
      <c r="U94" s="25">
        <v>1796.9</v>
      </c>
      <c r="V94" s="25">
        <v>1796.26</v>
      </c>
      <c r="W94" s="25">
        <v>1796.35</v>
      </c>
      <c r="X94" s="25">
        <v>1791.14</v>
      </c>
      <c r="Y94" s="26">
        <v>1712.79</v>
      </c>
    </row>
    <row r="95" spans="1:25" ht="15.75">
      <c r="A95" s="23" t="str">
        <f t="shared" si="1"/>
        <v>19.05.2022</v>
      </c>
      <c r="B95" s="24">
        <v>1584.43</v>
      </c>
      <c r="C95" s="25">
        <v>1371.58</v>
      </c>
      <c r="D95" s="25">
        <v>1312.89</v>
      </c>
      <c r="E95" s="25">
        <v>1175.63</v>
      </c>
      <c r="F95" s="25">
        <v>1203.51</v>
      </c>
      <c r="G95" s="25">
        <v>1292.67</v>
      </c>
      <c r="H95" s="25">
        <v>1319.63</v>
      </c>
      <c r="I95" s="25">
        <v>1323.22</v>
      </c>
      <c r="J95" s="25">
        <v>1447.48</v>
      </c>
      <c r="K95" s="25">
        <v>1678.78</v>
      </c>
      <c r="L95" s="25">
        <v>1770.06</v>
      </c>
      <c r="M95" s="25">
        <v>1785.93</v>
      </c>
      <c r="N95" s="25">
        <v>1795.24</v>
      </c>
      <c r="O95" s="25">
        <v>1751.18</v>
      </c>
      <c r="P95" s="25">
        <v>1753.04</v>
      </c>
      <c r="Q95" s="25">
        <v>1787.18</v>
      </c>
      <c r="R95" s="25">
        <v>1758.07</v>
      </c>
      <c r="S95" s="25">
        <v>1747.02</v>
      </c>
      <c r="T95" s="25">
        <v>1692.14</v>
      </c>
      <c r="U95" s="25">
        <v>1714.69</v>
      </c>
      <c r="V95" s="25">
        <v>1721.66</v>
      </c>
      <c r="W95" s="25">
        <v>1704.29</v>
      </c>
      <c r="X95" s="25">
        <v>1645.39</v>
      </c>
      <c r="Y95" s="26">
        <v>1547.26</v>
      </c>
    </row>
    <row r="96" spans="1:25" ht="15.75">
      <c r="A96" s="23" t="str">
        <f t="shared" si="1"/>
        <v>20.05.2022</v>
      </c>
      <c r="B96" s="24">
        <v>1418.25</v>
      </c>
      <c r="C96" s="25">
        <v>1317.94</v>
      </c>
      <c r="D96" s="25">
        <v>1317.26</v>
      </c>
      <c r="E96" s="25">
        <v>1247.2</v>
      </c>
      <c r="F96" s="25">
        <v>1253.26</v>
      </c>
      <c r="G96" s="25">
        <v>1261.82</v>
      </c>
      <c r="H96" s="25">
        <v>1283.32</v>
      </c>
      <c r="I96" s="25">
        <v>1318.99</v>
      </c>
      <c r="J96" s="25">
        <v>1380.49</v>
      </c>
      <c r="K96" s="25">
        <v>1553.57</v>
      </c>
      <c r="L96" s="25">
        <v>1701.47</v>
      </c>
      <c r="M96" s="25">
        <v>1732.73</v>
      </c>
      <c r="N96" s="25">
        <v>1713.29</v>
      </c>
      <c r="O96" s="25">
        <v>1707.73</v>
      </c>
      <c r="P96" s="25">
        <v>1725.74</v>
      </c>
      <c r="Q96" s="25">
        <v>1759.93</v>
      </c>
      <c r="R96" s="25">
        <v>1759.54</v>
      </c>
      <c r="S96" s="25">
        <v>1694.28</v>
      </c>
      <c r="T96" s="25">
        <v>1683.73</v>
      </c>
      <c r="U96" s="25">
        <v>1701.63</v>
      </c>
      <c r="V96" s="25">
        <v>1732.26</v>
      </c>
      <c r="W96" s="25">
        <v>1716.2</v>
      </c>
      <c r="X96" s="25">
        <v>1707.69</v>
      </c>
      <c r="Y96" s="26">
        <v>1706.19</v>
      </c>
    </row>
    <row r="97" spans="1:25" ht="15.75">
      <c r="A97" s="23" t="str">
        <f t="shared" si="1"/>
        <v>21.05.2022</v>
      </c>
      <c r="B97" s="24">
        <v>1499.86</v>
      </c>
      <c r="C97" s="25">
        <v>1372.49</v>
      </c>
      <c r="D97" s="25">
        <v>1355.08</v>
      </c>
      <c r="E97" s="25">
        <v>1350.38</v>
      </c>
      <c r="F97" s="25">
        <v>1329.9</v>
      </c>
      <c r="G97" s="25">
        <v>1319.45</v>
      </c>
      <c r="H97" s="25">
        <v>1314.82</v>
      </c>
      <c r="I97" s="25">
        <v>1322.79</v>
      </c>
      <c r="J97" s="25">
        <v>1361.84</v>
      </c>
      <c r="K97" s="25">
        <v>1381.33</v>
      </c>
      <c r="L97" s="25">
        <v>1544.82</v>
      </c>
      <c r="M97" s="25">
        <v>1636.09</v>
      </c>
      <c r="N97" s="25">
        <v>1644.89</v>
      </c>
      <c r="O97" s="25">
        <v>1654.65</v>
      </c>
      <c r="P97" s="25">
        <v>1707</v>
      </c>
      <c r="Q97" s="25">
        <v>1684.96</v>
      </c>
      <c r="R97" s="25">
        <v>1672.26</v>
      </c>
      <c r="S97" s="25">
        <v>1579.3</v>
      </c>
      <c r="T97" s="25">
        <v>1577.46</v>
      </c>
      <c r="U97" s="25">
        <v>1612.13</v>
      </c>
      <c r="V97" s="25">
        <v>1632.01</v>
      </c>
      <c r="W97" s="25">
        <v>1561.55</v>
      </c>
      <c r="X97" s="25">
        <v>1671.28</v>
      </c>
      <c r="Y97" s="26">
        <v>1619.71</v>
      </c>
    </row>
    <row r="98" spans="1:25" ht="15.75">
      <c r="A98" s="23" t="str">
        <f t="shared" si="1"/>
        <v>22.05.2022</v>
      </c>
      <c r="B98" s="24">
        <v>1413.19</v>
      </c>
      <c r="C98" s="25">
        <v>1354.4</v>
      </c>
      <c r="D98" s="25">
        <v>1494.49</v>
      </c>
      <c r="E98" s="25">
        <v>1436.05</v>
      </c>
      <c r="F98" s="25">
        <v>1358.42</v>
      </c>
      <c r="G98" s="25">
        <v>1364.97</v>
      </c>
      <c r="H98" s="25">
        <v>1351.9</v>
      </c>
      <c r="I98" s="25">
        <v>1350.08</v>
      </c>
      <c r="J98" s="25">
        <v>1390.22</v>
      </c>
      <c r="K98" s="25">
        <v>1523.23</v>
      </c>
      <c r="L98" s="25">
        <v>1732.02</v>
      </c>
      <c r="M98" s="25">
        <v>1710.49</v>
      </c>
      <c r="N98" s="25">
        <v>1725.26</v>
      </c>
      <c r="O98" s="25">
        <v>1735.96</v>
      </c>
      <c r="P98" s="25">
        <v>1724.64</v>
      </c>
      <c r="Q98" s="25">
        <v>1724.07</v>
      </c>
      <c r="R98" s="25">
        <v>1713.68</v>
      </c>
      <c r="S98" s="25">
        <v>1711.72</v>
      </c>
      <c r="T98" s="25">
        <v>1712.51</v>
      </c>
      <c r="U98" s="25">
        <v>1737.19</v>
      </c>
      <c r="V98" s="25">
        <v>1790.56</v>
      </c>
      <c r="W98" s="25">
        <v>1810.14</v>
      </c>
      <c r="X98" s="25">
        <v>1909.42</v>
      </c>
      <c r="Y98" s="26">
        <v>1736.02</v>
      </c>
    </row>
    <row r="99" spans="1:25" ht="15.75">
      <c r="A99" s="23" t="str">
        <f t="shared" si="1"/>
        <v>23.05.2022</v>
      </c>
      <c r="B99" s="24">
        <v>1646.74</v>
      </c>
      <c r="C99" s="25">
        <v>1485.89</v>
      </c>
      <c r="D99" s="25">
        <v>1492.1</v>
      </c>
      <c r="E99" s="25">
        <v>1447.57</v>
      </c>
      <c r="F99" s="25">
        <v>1401.33</v>
      </c>
      <c r="G99" s="25">
        <v>1401.01</v>
      </c>
      <c r="H99" s="25">
        <v>1453.21</v>
      </c>
      <c r="I99" s="25">
        <v>1559.04</v>
      </c>
      <c r="J99" s="25">
        <v>1770.13</v>
      </c>
      <c r="K99" s="25">
        <v>1903.28</v>
      </c>
      <c r="L99" s="25">
        <v>1942.54</v>
      </c>
      <c r="M99" s="25">
        <v>1917.82</v>
      </c>
      <c r="N99" s="25">
        <v>1907.04</v>
      </c>
      <c r="O99" s="25">
        <v>1927.71</v>
      </c>
      <c r="P99" s="25">
        <v>1907.81</v>
      </c>
      <c r="Q99" s="25">
        <v>1856.56</v>
      </c>
      <c r="R99" s="25">
        <v>1857.86</v>
      </c>
      <c r="S99" s="25">
        <v>1856.9</v>
      </c>
      <c r="T99" s="25">
        <v>1856.25</v>
      </c>
      <c r="U99" s="25">
        <v>1898.97</v>
      </c>
      <c r="V99" s="25">
        <v>1915.1</v>
      </c>
      <c r="W99" s="25">
        <v>1858.4</v>
      </c>
      <c r="X99" s="25">
        <v>1847.58</v>
      </c>
      <c r="Y99" s="26">
        <v>1705.68</v>
      </c>
    </row>
    <row r="100" spans="1:25" ht="15.75">
      <c r="A100" s="23" t="str">
        <f t="shared" si="1"/>
        <v>24.05.2022</v>
      </c>
      <c r="B100" s="24">
        <v>1530.54</v>
      </c>
      <c r="C100" s="25">
        <v>1486.62</v>
      </c>
      <c r="D100" s="25">
        <v>1459.17</v>
      </c>
      <c r="E100" s="25">
        <v>1397.01</v>
      </c>
      <c r="F100" s="25">
        <v>1374.18</v>
      </c>
      <c r="G100" s="25">
        <v>1374.89</v>
      </c>
      <c r="H100" s="25">
        <v>1407.36</v>
      </c>
      <c r="I100" s="25">
        <v>1528.3</v>
      </c>
      <c r="J100" s="25">
        <v>1610.72</v>
      </c>
      <c r="K100" s="25">
        <v>1756.58</v>
      </c>
      <c r="L100" s="25">
        <v>1904.4</v>
      </c>
      <c r="M100" s="25">
        <v>1971.59</v>
      </c>
      <c r="N100" s="25">
        <v>1973.28</v>
      </c>
      <c r="O100" s="25">
        <v>1971.6</v>
      </c>
      <c r="P100" s="25">
        <v>1902.19</v>
      </c>
      <c r="Q100" s="25">
        <v>1938.16</v>
      </c>
      <c r="R100" s="25">
        <v>1937.96</v>
      </c>
      <c r="S100" s="25">
        <v>1900.03</v>
      </c>
      <c r="T100" s="25">
        <v>1899.56</v>
      </c>
      <c r="U100" s="25">
        <v>1899.56</v>
      </c>
      <c r="V100" s="25">
        <v>1900.29</v>
      </c>
      <c r="W100" s="25">
        <v>1892.02</v>
      </c>
      <c r="X100" s="25">
        <v>1897.52</v>
      </c>
      <c r="Y100" s="26">
        <v>1828.13</v>
      </c>
    </row>
    <row r="101" spans="1:25" ht="15.75">
      <c r="A101" s="23" t="str">
        <f t="shared" si="1"/>
        <v>25.05.2022</v>
      </c>
      <c r="B101" s="24">
        <v>1692.24</v>
      </c>
      <c r="C101" s="25">
        <v>1500.11</v>
      </c>
      <c r="D101" s="25">
        <v>1490.54</v>
      </c>
      <c r="E101" s="25">
        <v>1428.86</v>
      </c>
      <c r="F101" s="25">
        <v>1379.63</v>
      </c>
      <c r="G101" s="25">
        <v>1380.75</v>
      </c>
      <c r="H101" s="25">
        <v>1432.49</v>
      </c>
      <c r="I101" s="25">
        <v>1774.35</v>
      </c>
      <c r="J101" s="25">
        <v>1749.72</v>
      </c>
      <c r="K101" s="25">
        <v>1895.02</v>
      </c>
      <c r="L101" s="25">
        <v>1921.99</v>
      </c>
      <c r="M101" s="25">
        <v>1964.26</v>
      </c>
      <c r="N101" s="25">
        <v>1962.9</v>
      </c>
      <c r="O101" s="25">
        <v>1950.94</v>
      </c>
      <c r="P101" s="25">
        <v>1916.31</v>
      </c>
      <c r="Q101" s="25">
        <v>1927.13</v>
      </c>
      <c r="R101" s="25">
        <v>1918.63</v>
      </c>
      <c r="S101" s="25">
        <v>1898.55</v>
      </c>
      <c r="T101" s="25">
        <v>1897.55</v>
      </c>
      <c r="U101" s="25">
        <v>1893.27</v>
      </c>
      <c r="V101" s="25">
        <v>1910.42</v>
      </c>
      <c r="W101" s="25">
        <v>1901.26</v>
      </c>
      <c r="X101" s="25">
        <v>1866.43</v>
      </c>
      <c r="Y101" s="26">
        <v>1741.52</v>
      </c>
    </row>
    <row r="102" spans="1:25" ht="15.75">
      <c r="A102" s="23" t="str">
        <f t="shared" si="1"/>
        <v>26.05.2022</v>
      </c>
      <c r="B102" s="24">
        <v>1678.03</v>
      </c>
      <c r="C102" s="25">
        <v>1551.49</v>
      </c>
      <c r="D102" s="25">
        <v>1438.78</v>
      </c>
      <c r="E102" s="25">
        <v>1380.83</v>
      </c>
      <c r="F102" s="25">
        <v>1369.05</v>
      </c>
      <c r="G102" s="25">
        <v>1368.89</v>
      </c>
      <c r="H102" s="25">
        <v>1402.05</v>
      </c>
      <c r="I102" s="25">
        <v>1498.81</v>
      </c>
      <c r="J102" s="25">
        <v>1807.19</v>
      </c>
      <c r="K102" s="25">
        <v>1903.64</v>
      </c>
      <c r="L102" s="25">
        <v>1900.64</v>
      </c>
      <c r="M102" s="25">
        <v>1915.79</v>
      </c>
      <c r="N102" s="25">
        <v>1902.87</v>
      </c>
      <c r="O102" s="25">
        <v>1892.24</v>
      </c>
      <c r="P102" s="25">
        <v>1870.23</v>
      </c>
      <c r="Q102" s="25">
        <v>1870.56</v>
      </c>
      <c r="R102" s="25">
        <v>1867.97</v>
      </c>
      <c r="S102" s="25">
        <v>1860.6</v>
      </c>
      <c r="T102" s="25">
        <v>1863.92</v>
      </c>
      <c r="U102" s="25">
        <v>1862.95</v>
      </c>
      <c r="V102" s="25">
        <v>1867.88</v>
      </c>
      <c r="W102" s="25">
        <v>1851.96</v>
      </c>
      <c r="X102" s="25">
        <v>1762.14</v>
      </c>
      <c r="Y102" s="26">
        <v>1698.69</v>
      </c>
    </row>
    <row r="103" spans="1:25" ht="15.75">
      <c r="A103" s="23" t="str">
        <f t="shared" si="1"/>
        <v>27.05.2022</v>
      </c>
      <c r="B103" s="24">
        <v>1572.76</v>
      </c>
      <c r="C103" s="25">
        <v>1496.27</v>
      </c>
      <c r="D103" s="25">
        <v>1478.99</v>
      </c>
      <c r="E103" s="25">
        <v>1421.18</v>
      </c>
      <c r="F103" s="25">
        <v>1367.56</v>
      </c>
      <c r="G103" s="25">
        <v>1370.28</v>
      </c>
      <c r="H103" s="25">
        <v>1405.29</v>
      </c>
      <c r="I103" s="25">
        <v>1509.71</v>
      </c>
      <c r="J103" s="25">
        <v>1764.03</v>
      </c>
      <c r="K103" s="25">
        <v>1882.33</v>
      </c>
      <c r="L103" s="25">
        <v>1901.6</v>
      </c>
      <c r="M103" s="25">
        <v>1912.53</v>
      </c>
      <c r="N103" s="25">
        <v>1899.81</v>
      </c>
      <c r="O103" s="25">
        <v>1902.35</v>
      </c>
      <c r="P103" s="25">
        <v>1874.78</v>
      </c>
      <c r="Q103" s="25">
        <v>1848.41</v>
      </c>
      <c r="R103" s="25">
        <v>1870.63</v>
      </c>
      <c r="S103" s="25">
        <v>1872.33</v>
      </c>
      <c r="T103" s="25">
        <v>1875.95</v>
      </c>
      <c r="U103" s="25">
        <v>1875.35</v>
      </c>
      <c r="V103" s="25">
        <v>1897.88</v>
      </c>
      <c r="W103" s="25">
        <v>1885.9</v>
      </c>
      <c r="X103" s="25">
        <v>1848.41</v>
      </c>
      <c r="Y103" s="26">
        <v>1749.59</v>
      </c>
    </row>
    <row r="104" spans="1:25" ht="15.75">
      <c r="A104" s="23" t="str">
        <f t="shared" si="1"/>
        <v>28.05.2022</v>
      </c>
      <c r="B104" s="24">
        <v>1683.28</v>
      </c>
      <c r="C104" s="25">
        <v>1569.92</v>
      </c>
      <c r="D104" s="25">
        <v>1537.23</v>
      </c>
      <c r="E104" s="25">
        <v>1485.36</v>
      </c>
      <c r="F104" s="25">
        <v>1442.86</v>
      </c>
      <c r="G104" s="25">
        <v>1459.44</v>
      </c>
      <c r="H104" s="25">
        <v>1458.06</v>
      </c>
      <c r="I104" s="25">
        <v>1502.52</v>
      </c>
      <c r="J104" s="25">
        <v>1676.57</v>
      </c>
      <c r="K104" s="25">
        <v>1793.1</v>
      </c>
      <c r="L104" s="25">
        <v>1840.03</v>
      </c>
      <c r="M104" s="25">
        <v>1841.01</v>
      </c>
      <c r="N104" s="25">
        <v>1845.48</v>
      </c>
      <c r="O104" s="25">
        <v>1845.33</v>
      </c>
      <c r="P104" s="25">
        <v>1845.2</v>
      </c>
      <c r="Q104" s="25">
        <v>1838.78</v>
      </c>
      <c r="R104" s="25">
        <v>1839.22</v>
      </c>
      <c r="S104" s="25">
        <v>1839.8</v>
      </c>
      <c r="T104" s="25">
        <v>1836.85</v>
      </c>
      <c r="U104" s="25">
        <v>1834.53</v>
      </c>
      <c r="V104" s="25">
        <v>1838.27</v>
      </c>
      <c r="W104" s="25">
        <v>1834.04</v>
      </c>
      <c r="X104" s="25">
        <v>1826.77</v>
      </c>
      <c r="Y104" s="26">
        <v>1779.76</v>
      </c>
    </row>
    <row r="105" spans="1:25" ht="15.75">
      <c r="A105" s="23" t="str">
        <f t="shared" si="1"/>
        <v>29.05.2022</v>
      </c>
      <c r="B105" s="24">
        <v>1707.27</v>
      </c>
      <c r="C105" s="25">
        <v>1655.01</v>
      </c>
      <c r="D105" s="25">
        <v>1604.27</v>
      </c>
      <c r="E105" s="25">
        <v>1580.53</v>
      </c>
      <c r="F105" s="25">
        <v>1519.92</v>
      </c>
      <c r="G105" s="25">
        <v>1498.28</v>
      </c>
      <c r="H105" s="25">
        <v>1494.34</v>
      </c>
      <c r="I105" s="25">
        <v>1507.37</v>
      </c>
      <c r="J105" s="25">
        <v>1619.21</v>
      </c>
      <c r="K105" s="25">
        <v>1680.31</v>
      </c>
      <c r="L105" s="25">
        <v>1829.32</v>
      </c>
      <c r="M105" s="25">
        <v>1889.94</v>
      </c>
      <c r="N105" s="25">
        <v>1882.22</v>
      </c>
      <c r="O105" s="25">
        <v>1881.66</v>
      </c>
      <c r="P105" s="25">
        <v>1878.33</v>
      </c>
      <c r="Q105" s="25">
        <v>1865.68</v>
      </c>
      <c r="R105" s="25">
        <v>1877.58</v>
      </c>
      <c r="S105" s="25">
        <v>1859.52</v>
      </c>
      <c r="T105" s="25">
        <v>1868.01</v>
      </c>
      <c r="U105" s="25">
        <v>1906.61</v>
      </c>
      <c r="V105" s="25">
        <v>1913.37</v>
      </c>
      <c r="W105" s="25">
        <v>1905.92</v>
      </c>
      <c r="X105" s="25">
        <v>1899.11</v>
      </c>
      <c r="Y105" s="26">
        <v>1826.67</v>
      </c>
    </row>
    <row r="106" spans="1:25" ht="15.75">
      <c r="A106" s="23" t="str">
        <f t="shared" si="1"/>
        <v>30.05.2022</v>
      </c>
      <c r="B106" s="24">
        <v>1738.21</v>
      </c>
      <c r="C106" s="25">
        <v>1659.89</v>
      </c>
      <c r="D106" s="25">
        <v>1519.54</v>
      </c>
      <c r="E106" s="25">
        <v>1492.72</v>
      </c>
      <c r="F106" s="25">
        <v>1438.98</v>
      </c>
      <c r="G106" s="25">
        <v>1430.09</v>
      </c>
      <c r="H106" s="25">
        <v>1414.35</v>
      </c>
      <c r="I106" s="25">
        <v>1559.46</v>
      </c>
      <c r="J106" s="25">
        <v>1733.34</v>
      </c>
      <c r="K106" s="25">
        <v>1808.25</v>
      </c>
      <c r="L106" s="25">
        <v>1846.39</v>
      </c>
      <c r="M106" s="25">
        <v>1934.06</v>
      </c>
      <c r="N106" s="25">
        <v>1964.89</v>
      </c>
      <c r="O106" s="25">
        <v>1866.07</v>
      </c>
      <c r="P106" s="25">
        <v>1924.58</v>
      </c>
      <c r="Q106" s="25">
        <v>1887.43</v>
      </c>
      <c r="R106" s="25">
        <v>1930.78</v>
      </c>
      <c r="S106" s="25">
        <v>1887.92</v>
      </c>
      <c r="T106" s="25">
        <v>1856.31</v>
      </c>
      <c r="U106" s="25">
        <v>1886.77</v>
      </c>
      <c r="V106" s="25">
        <v>1885.32</v>
      </c>
      <c r="W106" s="25">
        <v>1855.36</v>
      </c>
      <c r="X106" s="25">
        <v>1831.9</v>
      </c>
      <c r="Y106" s="26">
        <v>1714.34</v>
      </c>
    </row>
    <row r="107" spans="1:25" ht="16.5" thickBot="1">
      <c r="A107" s="32" t="str">
        <f t="shared" si="1"/>
        <v>31.05.2022</v>
      </c>
      <c r="B107" s="28">
        <v>1566.7</v>
      </c>
      <c r="C107" s="29">
        <v>1496.71</v>
      </c>
      <c r="D107" s="29">
        <v>1393.4</v>
      </c>
      <c r="E107" s="29">
        <v>1379.42</v>
      </c>
      <c r="F107" s="29">
        <v>1373.53</v>
      </c>
      <c r="G107" s="29">
        <v>1373.69</v>
      </c>
      <c r="H107" s="29">
        <v>1382.25</v>
      </c>
      <c r="I107" s="29">
        <v>1429.69</v>
      </c>
      <c r="J107" s="29">
        <v>1565.74</v>
      </c>
      <c r="K107" s="29">
        <v>1743.46</v>
      </c>
      <c r="L107" s="29">
        <v>1923.11</v>
      </c>
      <c r="M107" s="29">
        <v>1932.33</v>
      </c>
      <c r="N107" s="29">
        <v>1952.49</v>
      </c>
      <c r="O107" s="29">
        <v>1930.63</v>
      </c>
      <c r="P107" s="29">
        <v>1927.6</v>
      </c>
      <c r="Q107" s="29">
        <v>1907.13</v>
      </c>
      <c r="R107" s="29">
        <v>1923.26</v>
      </c>
      <c r="S107" s="29">
        <v>1881.8</v>
      </c>
      <c r="T107" s="29">
        <v>1866.94</v>
      </c>
      <c r="U107" s="29">
        <v>1847.25</v>
      </c>
      <c r="V107" s="29">
        <v>1841.86</v>
      </c>
      <c r="W107" s="29">
        <v>1822.11</v>
      </c>
      <c r="X107" s="29">
        <v>1816.79</v>
      </c>
      <c r="Y107" s="30">
        <v>1718.79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1478.52</v>
      </c>
      <c r="C111" s="20">
        <v>1418.34</v>
      </c>
      <c r="D111" s="20">
        <v>1425.04</v>
      </c>
      <c r="E111" s="20">
        <v>1381.05</v>
      </c>
      <c r="F111" s="20">
        <v>1356.42</v>
      </c>
      <c r="G111" s="20">
        <v>1353.22</v>
      </c>
      <c r="H111" s="20">
        <v>1355.37</v>
      </c>
      <c r="I111" s="20">
        <v>1365.77</v>
      </c>
      <c r="J111" s="20">
        <v>1416.02</v>
      </c>
      <c r="K111" s="20">
        <v>1441.58</v>
      </c>
      <c r="L111" s="20">
        <v>1509.15</v>
      </c>
      <c r="M111" s="20">
        <v>1511.88</v>
      </c>
      <c r="N111" s="20">
        <v>1566.97</v>
      </c>
      <c r="O111" s="20">
        <v>1566.32</v>
      </c>
      <c r="P111" s="20">
        <v>1532.5</v>
      </c>
      <c r="Q111" s="20">
        <v>1527.19</v>
      </c>
      <c r="R111" s="20">
        <v>1505.84</v>
      </c>
      <c r="S111" s="20">
        <v>1485.9</v>
      </c>
      <c r="T111" s="20">
        <v>1489.45</v>
      </c>
      <c r="U111" s="20">
        <v>1490.11</v>
      </c>
      <c r="V111" s="20">
        <v>1543.67</v>
      </c>
      <c r="W111" s="20">
        <v>1679.43</v>
      </c>
      <c r="X111" s="20">
        <v>1678.8</v>
      </c>
      <c r="Y111" s="21">
        <v>1601.78</v>
      </c>
      <c r="Z111" s="22"/>
    </row>
    <row r="112" spans="1:25" ht="15.75">
      <c r="A112" s="23" t="str">
        <f t="shared" si="2"/>
        <v>02.05.2022</v>
      </c>
      <c r="B112" s="24">
        <v>1443.54</v>
      </c>
      <c r="C112" s="25">
        <v>1363.31</v>
      </c>
      <c r="D112" s="25">
        <v>1377.63</v>
      </c>
      <c r="E112" s="25">
        <v>1351.35</v>
      </c>
      <c r="F112" s="25">
        <v>1347.24</v>
      </c>
      <c r="G112" s="25">
        <v>1343.61</v>
      </c>
      <c r="H112" s="25">
        <v>1343.14</v>
      </c>
      <c r="I112" s="25">
        <v>1345.9</v>
      </c>
      <c r="J112" s="25">
        <v>1375.14</v>
      </c>
      <c r="K112" s="25">
        <v>1410.49</v>
      </c>
      <c r="L112" s="25">
        <v>1461.7</v>
      </c>
      <c r="M112" s="25">
        <v>1513.01</v>
      </c>
      <c r="N112" s="25">
        <v>1588.8</v>
      </c>
      <c r="O112" s="25">
        <v>1582.23</v>
      </c>
      <c r="P112" s="25">
        <v>1539.95</v>
      </c>
      <c r="Q112" s="25">
        <v>1513.58</v>
      </c>
      <c r="R112" s="25">
        <v>1509.75</v>
      </c>
      <c r="S112" s="25">
        <v>1500.7</v>
      </c>
      <c r="T112" s="25">
        <v>1503.1</v>
      </c>
      <c r="U112" s="25">
        <v>1511.76</v>
      </c>
      <c r="V112" s="25">
        <v>1522.07</v>
      </c>
      <c r="W112" s="25">
        <v>1692.02</v>
      </c>
      <c r="X112" s="25">
        <v>1685.39</v>
      </c>
      <c r="Y112" s="26">
        <v>1605.14</v>
      </c>
    </row>
    <row r="113" spans="1:25" ht="15.75">
      <c r="A113" s="23" t="str">
        <f t="shared" si="2"/>
        <v>03.05.2022</v>
      </c>
      <c r="B113" s="24">
        <v>1441.02</v>
      </c>
      <c r="C113" s="25">
        <v>1357.89</v>
      </c>
      <c r="D113" s="25">
        <v>1366.66</v>
      </c>
      <c r="E113" s="25">
        <v>1348.97</v>
      </c>
      <c r="F113" s="25">
        <v>1345.76</v>
      </c>
      <c r="G113" s="25">
        <v>1333.32</v>
      </c>
      <c r="H113" s="25">
        <v>1332.37</v>
      </c>
      <c r="I113" s="25">
        <v>1346.18</v>
      </c>
      <c r="J113" s="25">
        <v>1362.07</v>
      </c>
      <c r="K113" s="25">
        <v>1407.43</v>
      </c>
      <c r="L113" s="25">
        <v>1492.67</v>
      </c>
      <c r="M113" s="25">
        <v>1517.57</v>
      </c>
      <c r="N113" s="25">
        <v>1569.68</v>
      </c>
      <c r="O113" s="25">
        <v>1571.85</v>
      </c>
      <c r="P113" s="25">
        <v>1542.03</v>
      </c>
      <c r="Q113" s="25">
        <v>1521.81</v>
      </c>
      <c r="R113" s="25">
        <v>1539.64</v>
      </c>
      <c r="S113" s="25">
        <v>1536.33</v>
      </c>
      <c r="T113" s="25">
        <v>1519.32</v>
      </c>
      <c r="U113" s="25">
        <v>1545.86</v>
      </c>
      <c r="V113" s="25">
        <v>1574.62</v>
      </c>
      <c r="W113" s="25">
        <v>1699.41</v>
      </c>
      <c r="X113" s="25">
        <v>1722.04</v>
      </c>
      <c r="Y113" s="26">
        <v>1687.58</v>
      </c>
    </row>
    <row r="114" spans="1:25" ht="15.75">
      <c r="A114" s="23" t="str">
        <f t="shared" si="2"/>
        <v>04.05.2022</v>
      </c>
      <c r="B114" s="24">
        <v>1488.39</v>
      </c>
      <c r="C114" s="25">
        <v>1390.05</v>
      </c>
      <c r="D114" s="25">
        <v>1427.59</v>
      </c>
      <c r="E114" s="25">
        <v>1376.81</v>
      </c>
      <c r="F114" s="25">
        <v>1356.43</v>
      </c>
      <c r="G114" s="25">
        <v>1352.55</v>
      </c>
      <c r="H114" s="25">
        <v>1376.12</v>
      </c>
      <c r="I114" s="25">
        <v>1442.58</v>
      </c>
      <c r="J114" s="25">
        <v>1644.77</v>
      </c>
      <c r="K114" s="25">
        <v>1728.15</v>
      </c>
      <c r="L114" s="25">
        <v>1820.9</v>
      </c>
      <c r="M114" s="25">
        <v>1790.37</v>
      </c>
      <c r="N114" s="25">
        <v>1762.6</v>
      </c>
      <c r="O114" s="25">
        <v>1707.14</v>
      </c>
      <c r="P114" s="25">
        <v>1704.86</v>
      </c>
      <c r="Q114" s="25">
        <v>1705.71</v>
      </c>
      <c r="R114" s="25">
        <v>1704.6</v>
      </c>
      <c r="S114" s="25">
        <v>1704.24</v>
      </c>
      <c r="T114" s="25">
        <v>1705.05</v>
      </c>
      <c r="U114" s="25">
        <v>1705.55</v>
      </c>
      <c r="V114" s="25">
        <v>1704.79</v>
      </c>
      <c r="W114" s="25">
        <v>1705.23</v>
      </c>
      <c r="X114" s="25">
        <v>1700.17</v>
      </c>
      <c r="Y114" s="26">
        <v>1667</v>
      </c>
    </row>
    <row r="115" spans="1:25" ht="15.75">
      <c r="A115" s="23" t="str">
        <f t="shared" si="2"/>
        <v>05.05.2022</v>
      </c>
      <c r="B115" s="24">
        <v>1565.29</v>
      </c>
      <c r="C115" s="25">
        <v>1393.58</v>
      </c>
      <c r="D115" s="25">
        <v>1416.66</v>
      </c>
      <c r="E115" s="25">
        <v>1365.35</v>
      </c>
      <c r="F115" s="25">
        <v>1350.74</v>
      </c>
      <c r="G115" s="25">
        <v>1355.92</v>
      </c>
      <c r="H115" s="25">
        <v>1378.78</v>
      </c>
      <c r="I115" s="25">
        <v>1448.32</v>
      </c>
      <c r="J115" s="25">
        <v>1616.29</v>
      </c>
      <c r="K115" s="25">
        <v>1698.99</v>
      </c>
      <c r="L115" s="25">
        <v>1697.69</v>
      </c>
      <c r="M115" s="25">
        <v>1737</v>
      </c>
      <c r="N115" s="25">
        <v>1689.46</v>
      </c>
      <c r="O115" s="25">
        <v>1687.2</v>
      </c>
      <c r="P115" s="25">
        <v>1682.72</v>
      </c>
      <c r="Q115" s="25">
        <v>1682.82</v>
      </c>
      <c r="R115" s="25">
        <v>1678.46</v>
      </c>
      <c r="S115" s="25">
        <v>1679.29</v>
      </c>
      <c r="T115" s="25">
        <v>1678.26</v>
      </c>
      <c r="U115" s="25">
        <v>1682.46</v>
      </c>
      <c r="V115" s="25">
        <v>1675.12</v>
      </c>
      <c r="W115" s="25">
        <v>1685.19</v>
      </c>
      <c r="X115" s="25">
        <v>1669.8</v>
      </c>
      <c r="Y115" s="26">
        <v>1638.87</v>
      </c>
    </row>
    <row r="116" spans="1:25" ht="15.75">
      <c r="A116" s="23" t="str">
        <f t="shared" si="2"/>
        <v>06.05.2022</v>
      </c>
      <c r="B116" s="24">
        <v>1497.34</v>
      </c>
      <c r="C116" s="25">
        <v>1378.46</v>
      </c>
      <c r="D116" s="25">
        <v>1381.11</v>
      </c>
      <c r="E116" s="25">
        <v>1349.54</v>
      </c>
      <c r="F116" s="25">
        <v>1347.69</v>
      </c>
      <c r="G116" s="25">
        <v>1351.84</v>
      </c>
      <c r="H116" s="25">
        <v>1386.71</v>
      </c>
      <c r="I116" s="25">
        <v>1451.68</v>
      </c>
      <c r="J116" s="25">
        <v>1628.74</v>
      </c>
      <c r="K116" s="25">
        <v>1686.79</v>
      </c>
      <c r="L116" s="25">
        <v>1720.88</v>
      </c>
      <c r="M116" s="25">
        <v>1783.74</v>
      </c>
      <c r="N116" s="25">
        <v>1753.65</v>
      </c>
      <c r="O116" s="25">
        <v>1714.92</v>
      </c>
      <c r="P116" s="25">
        <v>1736.45</v>
      </c>
      <c r="Q116" s="25">
        <v>1734.97</v>
      </c>
      <c r="R116" s="25">
        <v>1736.4</v>
      </c>
      <c r="S116" s="25">
        <v>1713.98</v>
      </c>
      <c r="T116" s="25">
        <v>1701.01</v>
      </c>
      <c r="U116" s="25">
        <v>1759.55</v>
      </c>
      <c r="V116" s="25">
        <v>1698.87</v>
      </c>
      <c r="W116" s="25">
        <v>1740.97</v>
      </c>
      <c r="X116" s="25">
        <v>1716.07</v>
      </c>
      <c r="Y116" s="26">
        <v>1663.45</v>
      </c>
    </row>
    <row r="117" spans="1:25" ht="15.75">
      <c r="A117" s="23" t="str">
        <f t="shared" si="2"/>
        <v>07.05.2022</v>
      </c>
      <c r="B117" s="24">
        <v>1420.6</v>
      </c>
      <c r="C117" s="25">
        <v>1443.76</v>
      </c>
      <c r="D117" s="25">
        <v>1396.45</v>
      </c>
      <c r="E117" s="25">
        <v>1386.12</v>
      </c>
      <c r="F117" s="25">
        <v>1361.45</v>
      </c>
      <c r="G117" s="25">
        <v>1358.06</v>
      </c>
      <c r="H117" s="25">
        <v>1368.22</v>
      </c>
      <c r="I117" s="25">
        <v>1405.1</v>
      </c>
      <c r="J117" s="25">
        <v>1501.5</v>
      </c>
      <c r="K117" s="25">
        <v>1574.21</v>
      </c>
      <c r="L117" s="25">
        <v>1691.41</v>
      </c>
      <c r="M117" s="25">
        <v>1711.55</v>
      </c>
      <c r="N117" s="25">
        <v>1745.34</v>
      </c>
      <c r="O117" s="25">
        <v>1746.65</v>
      </c>
      <c r="P117" s="25">
        <v>1734.41</v>
      </c>
      <c r="Q117" s="25">
        <v>1727.45</v>
      </c>
      <c r="R117" s="25">
        <v>1696.42</v>
      </c>
      <c r="S117" s="25">
        <v>1711.28</v>
      </c>
      <c r="T117" s="25">
        <v>1724.92</v>
      </c>
      <c r="U117" s="25">
        <v>1729.9</v>
      </c>
      <c r="V117" s="25">
        <v>1772.3</v>
      </c>
      <c r="W117" s="25">
        <v>1824.35</v>
      </c>
      <c r="X117" s="25">
        <v>1781.69</v>
      </c>
      <c r="Y117" s="26">
        <v>1684.55</v>
      </c>
    </row>
    <row r="118" spans="1:25" ht="15.75">
      <c r="A118" s="23" t="str">
        <f t="shared" si="2"/>
        <v>08.05.2022</v>
      </c>
      <c r="B118" s="24">
        <v>1442.74</v>
      </c>
      <c r="C118" s="25">
        <v>1422.84</v>
      </c>
      <c r="D118" s="25">
        <v>1402.44</v>
      </c>
      <c r="E118" s="25">
        <v>1389.51</v>
      </c>
      <c r="F118" s="25">
        <v>1360.76</v>
      </c>
      <c r="G118" s="25">
        <v>1354.96</v>
      </c>
      <c r="H118" s="25">
        <v>1357.1</v>
      </c>
      <c r="I118" s="25">
        <v>1363.66</v>
      </c>
      <c r="J118" s="25">
        <v>1391.58</v>
      </c>
      <c r="K118" s="25">
        <v>1435.66</v>
      </c>
      <c r="L118" s="25">
        <v>1529.13</v>
      </c>
      <c r="M118" s="25">
        <v>1637.52</v>
      </c>
      <c r="N118" s="25">
        <v>1660.11</v>
      </c>
      <c r="O118" s="25">
        <v>1676.26</v>
      </c>
      <c r="P118" s="25">
        <v>1667.61</v>
      </c>
      <c r="Q118" s="25">
        <v>1673.24</v>
      </c>
      <c r="R118" s="25">
        <v>1678.44</v>
      </c>
      <c r="S118" s="25">
        <v>1685</v>
      </c>
      <c r="T118" s="25">
        <v>1692.07</v>
      </c>
      <c r="U118" s="25">
        <v>1692.61</v>
      </c>
      <c r="V118" s="25">
        <v>1694.57</v>
      </c>
      <c r="W118" s="25">
        <v>1726.19</v>
      </c>
      <c r="X118" s="25">
        <v>1758.86</v>
      </c>
      <c r="Y118" s="26">
        <v>1683.99</v>
      </c>
    </row>
    <row r="119" spans="1:25" ht="15.75">
      <c r="A119" s="23" t="str">
        <f t="shared" si="2"/>
        <v>09.05.2022</v>
      </c>
      <c r="B119" s="24">
        <v>1473.25</v>
      </c>
      <c r="C119" s="25">
        <v>1437.44</v>
      </c>
      <c r="D119" s="25">
        <v>1611.5</v>
      </c>
      <c r="E119" s="25">
        <v>1518.33</v>
      </c>
      <c r="F119" s="25">
        <v>1483.48</v>
      </c>
      <c r="G119" s="25">
        <v>1455.35</v>
      </c>
      <c r="H119" s="25">
        <v>1448.61</v>
      </c>
      <c r="I119" s="25">
        <v>1480.81</v>
      </c>
      <c r="J119" s="25">
        <v>1535.17</v>
      </c>
      <c r="K119" s="25">
        <v>1583.1</v>
      </c>
      <c r="L119" s="25">
        <v>1665.63</v>
      </c>
      <c r="M119" s="25">
        <v>1699.28</v>
      </c>
      <c r="N119" s="25">
        <v>1711.33</v>
      </c>
      <c r="O119" s="25">
        <v>1701.18</v>
      </c>
      <c r="P119" s="25">
        <v>1692.22</v>
      </c>
      <c r="Q119" s="25">
        <v>1689.69</v>
      </c>
      <c r="R119" s="25">
        <v>1688.94</v>
      </c>
      <c r="S119" s="25">
        <v>1686.75</v>
      </c>
      <c r="T119" s="25">
        <v>1695.78</v>
      </c>
      <c r="U119" s="25">
        <v>1696.55</v>
      </c>
      <c r="V119" s="25">
        <v>1708.66</v>
      </c>
      <c r="W119" s="25">
        <v>1832.1</v>
      </c>
      <c r="X119" s="25">
        <v>1814.06</v>
      </c>
      <c r="Y119" s="26">
        <v>1688.23</v>
      </c>
    </row>
    <row r="120" spans="1:25" ht="15.75">
      <c r="A120" s="23" t="str">
        <f t="shared" si="2"/>
        <v>10.05.2022</v>
      </c>
      <c r="B120" s="24">
        <v>1665.24</v>
      </c>
      <c r="C120" s="25">
        <v>1504.11</v>
      </c>
      <c r="D120" s="25">
        <v>1534.05</v>
      </c>
      <c r="E120" s="25">
        <v>1480.77</v>
      </c>
      <c r="F120" s="25">
        <v>1434.49</v>
      </c>
      <c r="G120" s="25">
        <v>1419.22</v>
      </c>
      <c r="H120" s="25">
        <v>1422.54</v>
      </c>
      <c r="I120" s="25">
        <v>1448.45</v>
      </c>
      <c r="J120" s="25">
        <v>1519.05</v>
      </c>
      <c r="K120" s="25">
        <v>1630.86</v>
      </c>
      <c r="L120" s="25">
        <v>1660.87</v>
      </c>
      <c r="M120" s="25">
        <v>1681.78</v>
      </c>
      <c r="N120" s="25">
        <v>1687.87</v>
      </c>
      <c r="O120" s="25">
        <v>1684.84</v>
      </c>
      <c r="P120" s="25">
        <v>1665.97</v>
      </c>
      <c r="Q120" s="25">
        <v>1663.3</v>
      </c>
      <c r="R120" s="25">
        <v>1663.78</v>
      </c>
      <c r="S120" s="25">
        <v>1664.13</v>
      </c>
      <c r="T120" s="25">
        <v>1662.27</v>
      </c>
      <c r="U120" s="25">
        <v>1661.51</v>
      </c>
      <c r="V120" s="25">
        <v>1665.94</v>
      </c>
      <c r="W120" s="25">
        <v>1734.75</v>
      </c>
      <c r="X120" s="25">
        <v>1707.16</v>
      </c>
      <c r="Y120" s="26">
        <v>1655.11</v>
      </c>
    </row>
    <row r="121" spans="1:25" ht="15.75">
      <c r="A121" s="23" t="str">
        <f t="shared" si="2"/>
        <v>11.05.2022</v>
      </c>
      <c r="B121" s="24">
        <v>1568.78</v>
      </c>
      <c r="C121" s="25">
        <v>1449.5</v>
      </c>
      <c r="D121" s="25">
        <v>1447.11</v>
      </c>
      <c r="E121" s="25">
        <v>1421.33</v>
      </c>
      <c r="F121" s="25">
        <v>1383.35</v>
      </c>
      <c r="G121" s="25">
        <v>1382.06</v>
      </c>
      <c r="H121" s="25">
        <v>1406.81</v>
      </c>
      <c r="I121" s="25">
        <v>1458.09</v>
      </c>
      <c r="J121" s="25">
        <v>1675.49</v>
      </c>
      <c r="K121" s="25">
        <v>1712.85</v>
      </c>
      <c r="L121" s="25">
        <v>1714.4</v>
      </c>
      <c r="M121" s="25">
        <v>1705.98</v>
      </c>
      <c r="N121" s="25">
        <v>1670.29</v>
      </c>
      <c r="O121" s="25">
        <v>1666.83</v>
      </c>
      <c r="P121" s="25">
        <v>1668.92</v>
      </c>
      <c r="Q121" s="25">
        <v>1647.99</v>
      </c>
      <c r="R121" s="25">
        <v>1622.28</v>
      </c>
      <c r="S121" s="25">
        <v>1630.77</v>
      </c>
      <c r="T121" s="25">
        <v>1686.24</v>
      </c>
      <c r="U121" s="25">
        <v>1686.13</v>
      </c>
      <c r="V121" s="25">
        <v>1713.88</v>
      </c>
      <c r="W121" s="25">
        <v>1768.68</v>
      </c>
      <c r="X121" s="25">
        <v>1690.14</v>
      </c>
      <c r="Y121" s="26">
        <v>1668.76</v>
      </c>
    </row>
    <row r="122" spans="1:25" ht="15.75">
      <c r="A122" s="23" t="str">
        <f t="shared" si="2"/>
        <v>12.05.2022</v>
      </c>
      <c r="B122" s="24">
        <v>1483.78</v>
      </c>
      <c r="C122" s="25">
        <v>1384.12</v>
      </c>
      <c r="D122" s="25">
        <v>1418.31</v>
      </c>
      <c r="E122" s="25">
        <v>1363.38</v>
      </c>
      <c r="F122" s="25">
        <v>1355.88</v>
      </c>
      <c r="G122" s="25">
        <v>1357.64</v>
      </c>
      <c r="H122" s="25">
        <v>1363.74</v>
      </c>
      <c r="I122" s="25">
        <v>1396.22</v>
      </c>
      <c r="J122" s="25">
        <v>1774.15</v>
      </c>
      <c r="K122" s="25">
        <v>1780.41</v>
      </c>
      <c r="L122" s="25">
        <v>1816.47</v>
      </c>
      <c r="M122" s="25">
        <v>1837.38</v>
      </c>
      <c r="N122" s="25">
        <v>1819.61</v>
      </c>
      <c r="O122" s="25">
        <v>1812.11</v>
      </c>
      <c r="P122" s="25">
        <v>1810.35</v>
      </c>
      <c r="Q122" s="25">
        <v>1809.07</v>
      </c>
      <c r="R122" s="25">
        <v>1803.01</v>
      </c>
      <c r="S122" s="25">
        <v>1789.98</v>
      </c>
      <c r="T122" s="25">
        <v>1776.32</v>
      </c>
      <c r="U122" s="25">
        <v>1776.34</v>
      </c>
      <c r="V122" s="25">
        <v>1775.26</v>
      </c>
      <c r="W122" s="25">
        <v>1802.18</v>
      </c>
      <c r="X122" s="25">
        <v>1768.31</v>
      </c>
      <c r="Y122" s="26">
        <v>1686.51</v>
      </c>
    </row>
    <row r="123" spans="1:25" ht="15.75">
      <c r="A123" s="23" t="str">
        <f t="shared" si="2"/>
        <v>13.05.2022</v>
      </c>
      <c r="B123" s="24">
        <v>1629.24</v>
      </c>
      <c r="C123" s="25">
        <v>1453.04</v>
      </c>
      <c r="D123" s="25">
        <v>1445.31</v>
      </c>
      <c r="E123" s="25">
        <v>1386.24</v>
      </c>
      <c r="F123" s="25">
        <v>1367.81</v>
      </c>
      <c r="G123" s="25">
        <v>1369.52</v>
      </c>
      <c r="H123" s="25">
        <v>1390.12</v>
      </c>
      <c r="I123" s="25">
        <v>1801.95</v>
      </c>
      <c r="J123" s="25">
        <v>1788.23</v>
      </c>
      <c r="K123" s="25">
        <v>1783.55</v>
      </c>
      <c r="L123" s="25">
        <v>1802.67</v>
      </c>
      <c r="M123" s="25">
        <v>1841.98</v>
      </c>
      <c r="N123" s="25">
        <v>1828.35</v>
      </c>
      <c r="O123" s="25">
        <v>1781.59</v>
      </c>
      <c r="P123" s="25">
        <v>1783.27</v>
      </c>
      <c r="Q123" s="25">
        <v>1798.28</v>
      </c>
      <c r="R123" s="25">
        <v>1779.98</v>
      </c>
      <c r="S123" s="25">
        <v>1777.7</v>
      </c>
      <c r="T123" s="25">
        <v>1774.63</v>
      </c>
      <c r="U123" s="25">
        <v>1774.34</v>
      </c>
      <c r="V123" s="25">
        <v>1765.92</v>
      </c>
      <c r="W123" s="25">
        <v>1770.64</v>
      </c>
      <c r="X123" s="25">
        <v>1768.54</v>
      </c>
      <c r="Y123" s="26">
        <v>1767.11</v>
      </c>
    </row>
    <row r="124" spans="1:25" ht="15.75">
      <c r="A124" s="23" t="str">
        <f t="shared" si="2"/>
        <v>14.05.2022</v>
      </c>
      <c r="B124" s="24">
        <v>1580.4</v>
      </c>
      <c r="C124" s="25">
        <v>1423.81</v>
      </c>
      <c r="D124" s="25">
        <v>1448.43</v>
      </c>
      <c r="E124" s="25">
        <v>1383.19</v>
      </c>
      <c r="F124" s="25">
        <v>1359.8</v>
      </c>
      <c r="G124" s="25">
        <v>1358.33</v>
      </c>
      <c r="H124" s="25">
        <v>1361.61</v>
      </c>
      <c r="I124" s="25">
        <v>1366.2</v>
      </c>
      <c r="J124" s="25">
        <v>1523.12</v>
      </c>
      <c r="K124" s="25">
        <v>1790.49</v>
      </c>
      <c r="L124" s="25">
        <v>1779.76</v>
      </c>
      <c r="M124" s="25">
        <v>1846.97</v>
      </c>
      <c r="N124" s="25">
        <v>1834.04</v>
      </c>
      <c r="O124" s="25">
        <v>1809.37</v>
      </c>
      <c r="P124" s="25">
        <v>1800.99</v>
      </c>
      <c r="Q124" s="25">
        <v>1779.27</v>
      </c>
      <c r="R124" s="25">
        <v>1777.6</v>
      </c>
      <c r="S124" s="25">
        <v>1776.24</v>
      </c>
      <c r="T124" s="25">
        <v>1777.91</v>
      </c>
      <c r="U124" s="25">
        <v>1777.53</v>
      </c>
      <c r="V124" s="25">
        <v>1776.51</v>
      </c>
      <c r="W124" s="25">
        <v>1787.51</v>
      </c>
      <c r="X124" s="25">
        <v>1806.75</v>
      </c>
      <c r="Y124" s="26">
        <v>1737.17</v>
      </c>
    </row>
    <row r="125" spans="1:25" ht="15.75">
      <c r="A125" s="23" t="str">
        <f t="shared" si="2"/>
        <v>15.05.2022</v>
      </c>
      <c r="B125" s="24">
        <v>1669.72</v>
      </c>
      <c r="C125" s="25">
        <v>1468.08</v>
      </c>
      <c r="D125" s="25">
        <v>1407.74</v>
      </c>
      <c r="E125" s="25">
        <v>1362.36</v>
      </c>
      <c r="F125" s="25">
        <v>1358.91</v>
      </c>
      <c r="G125" s="25">
        <v>1358.06</v>
      </c>
      <c r="H125" s="25">
        <v>1363.44</v>
      </c>
      <c r="I125" s="25">
        <v>1370.49</v>
      </c>
      <c r="J125" s="25">
        <v>1423.92</v>
      </c>
      <c r="K125" s="25">
        <v>1795.64</v>
      </c>
      <c r="L125" s="25">
        <v>1777.21</v>
      </c>
      <c r="M125" s="25">
        <v>1772.44</v>
      </c>
      <c r="N125" s="25">
        <v>1773.65</v>
      </c>
      <c r="O125" s="25">
        <v>1775.11</v>
      </c>
      <c r="P125" s="25">
        <v>1774.34</v>
      </c>
      <c r="Q125" s="25">
        <v>1775.26</v>
      </c>
      <c r="R125" s="25">
        <v>1774.02</v>
      </c>
      <c r="S125" s="25">
        <v>1773.82</v>
      </c>
      <c r="T125" s="25">
        <v>1768.23</v>
      </c>
      <c r="U125" s="25">
        <v>1768.09</v>
      </c>
      <c r="V125" s="25">
        <v>1775.22</v>
      </c>
      <c r="W125" s="25">
        <v>1800.31</v>
      </c>
      <c r="X125" s="25">
        <v>1841.45</v>
      </c>
      <c r="Y125" s="26">
        <v>1760.21</v>
      </c>
    </row>
    <row r="126" spans="1:25" ht="15.75">
      <c r="A126" s="23" t="str">
        <f t="shared" si="2"/>
        <v>16.05.2022</v>
      </c>
      <c r="B126" s="24">
        <v>1676.12</v>
      </c>
      <c r="C126" s="25">
        <v>1410</v>
      </c>
      <c r="D126" s="25">
        <v>1387.98</v>
      </c>
      <c r="E126" s="25">
        <v>1360.21</v>
      </c>
      <c r="F126" s="25">
        <v>1354.62</v>
      </c>
      <c r="G126" s="25">
        <v>1352.03</v>
      </c>
      <c r="H126" s="25">
        <v>1359.06</v>
      </c>
      <c r="I126" s="25">
        <v>1474.35</v>
      </c>
      <c r="J126" s="25">
        <v>1770.69</v>
      </c>
      <c r="K126" s="25">
        <v>1909.38</v>
      </c>
      <c r="L126" s="25">
        <v>1963.71</v>
      </c>
      <c r="M126" s="25">
        <v>1980.09</v>
      </c>
      <c r="N126" s="25">
        <v>1961.3</v>
      </c>
      <c r="O126" s="25">
        <v>1985.28</v>
      </c>
      <c r="P126" s="25">
        <v>1959.43</v>
      </c>
      <c r="Q126" s="25">
        <v>1950.78</v>
      </c>
      <c r="R126" s="25">
        <v>1944.71</v>
      </c>
      <c r="S126" s="25">
        <v>1897.53</v>
      </c>
      <c r="T126" s="25">
        <v>1831.18</v>
      </c>
      <c r="U126" s="25">
        <v>1803.7</v>
      </c>
      <c r="V126" s="25">
        <v>1831.84</v>
      </c>
      <c r="W126" s="25">
        <v>1837.75</v>
      </c>
      <c r="X126" s="25">
        <v>1789.97</v>
      </c>
      <c r="Y126" s="26">
        <v>1755.87</v>
      </c>
    </row>
    <row r="127" spans="1:25" ht="15.75">
      <c r="A127" s="23" t="str">
        <f t="shared" si="2"/>
        <v>17.05.2022</v>
      </c>
      <c r="B127" s="24">
        <v>1618.61</v>
      </c>
      <c r="C127" s="25">
        <v>1379.43</v>
      </c>
      <c r="D127" s="25">
        <v>1351.36</v>
      </c>
      <c r="E127" s="25">
        <v>1341.72</v>
      </c>
      <c r="F127" s="25">
        <v>1315.64</v>
      </c>
      <c r="G127" s="25">
        <v>1318.21</v>
      </c>
      <c r="H127" s="25">
        <v>1351.14</v>
      </c>
      <c r="I127" s="25">
        <v>1409.85</v>
      </c>
      <c r="J127" s="25">
        <v>1768.62</v>
      </c>
      <c r="K127" s="25">
        <v>1823.9</v>
      </c>
      <c r="L127" s="25">
        <v>1878.73</v>
      </c>
      <c r="M127" s="25">
        <v>1935.54</v>
      </c>
      <c r="N127" s="25">
        <v>1983.65</v>
      </c>
      <c r="O127" s="25">
        <v>1956.83</v>
      </c>
      <c r="P127" s="25">
        <v>1975.47</v>
      </c>
      <c r="Q127" s="25">
        <v>1933.73</v>
      </c>
      <c r="R127" s="25">
        <v>1916.96</v>
      </c>
      <c r="S127" s="25">
        <v>1874.36</v>
      </c>
      <c r="T127" s="25">
        <v>1816.99</v>
      </c>
      <c r="U127" s="25">
        <v>1807.22</v>
      </c>
      <c r="V127" s="25">
        <v>1845.77</v>
      </c>
      <c r="W127" s="25">
        <v>1812.45</v>
      </c>
      <c r="X127" s="25">
        <v>1803.31</v>
      </c>
      <c r="Y127" s="26">
        <v>1776.73</v>
      </c>
    </row>
    <row r="128" spans="1:25" ht="15.75">
      <c r="A128" s="23" t="str">
        <f t="shared" si="2"/>
        <v>18.05.2022</v>
      </c>
      <c r="B128" s="24">
        <v>1615.86</v>
      </c>
      <c r="C128" s="25">
        <v>1395.42</v>
      </c>
      <c r="D128" s="25">
        <v>1341.31</v>
      </c>
      <c r="E128" s="25">
        <v>1316.88</v>
      </c>
      <c r="F128" s="25">
        <v>1279.81</v>
      </c>
      <c r="G128" s="25">
        <v>1281.1</v>
      </c>
      <c r="H128" s="25">
        <v>1233.2</v>
      </c>
      <c r="I128" s="25">
        <v>1347.56</v>
      </c>
      <c r="J128" s="25">
        <v>1515.3</v>
      </c>
      <c r="K128" s="25">
        <v>1738.82</v>
      </c>
      <c r="L128" s="25">
        <v>1798.48</v>
      </c>
      <c r="M128" s="25">
        <v>1862.37</v>
      </c>
      <c r="N128" s="25">
        <v>1871.47</v>
      </c>
      <c r="O128" s="25">
        <v>1864.21</v>
      </c>
      <c r="P128" s="25">
        <v>1872.09</v>
      </c>
      <c r="Q128" s="25">
        <v>1891.02</v>
      </c>
      <c r="R128" s="25">
        <v>1868.8</v>
      </c>
      <c r="S128" s="25">
        <v>1832.77</v>
      </c>
      <c r="T128" s="25">
        <v>1814.35</v>
      </c>
      <c r="U128" s="25">
        <v>1796.9</v>
      </c>
      <c r="V128" s="25">
        <v>1796.26</v>
      </c>
      <c r="W128" s="25">
        <v>1796.35</v>
      </c>
      <c r="X128" s="25">
        <v>1791.14</v>
      </c>
      <c r="Y128" s="26">
        <v>1712.79</v>
      </c>
    </row>
    <row r="129" spans="1:25" ht="15.75">
      <c r="A129" s="23" t="str">
        <f t="shared" si="2"/>
        <v>19.05.2022</v>
      </c>
      <c r="B129" s="24">
        <v>1584.43</v>
      </c>
      <c r="C129" s="25">
        <v>1371.58</v>
      </c>
      <c r="D129" s="25">
        <v>1312.89</v>
      </c>
      <c r="E129" s="25">
        <v>1175.63</v>
      </c>
      <c r="F129" s="25">
        <v>1203.51</v>
      </c>
      <c r="G129" s="25">
        <v>1292.67</v>
      </c>
      <c r="H129" s="25">
        <v>1319.63</v>
      </c>
      <c r="I129" s="25">
        <v>1323.22</v>
      </c>
      <c r="J129" s="25">
        <v>1447.48</v>
      </c>
      <c r="K129" s="25">
        <v>1678.78</v>
      </c>
      <c r="L129" s="25">
        <v>1770.06</v>
      </c>
      <c r="M129" s="25">
        <v>1785.93</v>
      </c>
      <c r="N129" s="25">
        <v>1795.24</v>
      </c>
      <c r="O129" s="25">
        <v>1751.18</v>
      </c>
      <c r="P129" s="25">
        <v>1753.04</v>
      </c>
      <c r="Q129" s="25">
        <v>1787.18</v>
      </c>
      <c r="R129" s="25">
        <v>1758.07</v>
      </c>
      <c r="S129" s="25">
        <v>1747.02</v>
      </c>
      <c r="T129" s="25">
        <v>1692.14</v>
      </c>
      <c r="U129" s="25">
        <v>1714.69</v>
      </c>
      <c r="V129" s="25">
        <v>1721.66</v>
      </c>
      <c r="W129" s="25">
        <v>1704.29</v>
      </c>
      <c r="X129" s="25">
        <v>1645.39</v>
      </c>
      <c r="Y129" s="26">
        <v>1547.26</v>
      </c>
    </row>
    <row r="130" spans="1:25" ht="15.75">
      <c r="A130" s="23" t="str">
        <f t="shared" si="2"/>
        <v>20.05.2022</v>
      </c>
      <c r="B130" s="24">
        <v>1418.25</v>
      </c>
      <c r="C130" s="25">
        <v>1317.94</v>
      </c>
      <c r="D130" s="25">
        <v>1317.26</v>
      </c>
      <c r="E130" s="25">
        <v>1247.2</v>
      </c>
      <c r="F130" s="25">
        <v>1253.26</v>
      </c>
      <c r="G130" s="25">
        <v>1261.82</v>
      </c>
      <c r="H130" s="25">
        <v>1283.32</v>
      </c>
      <c r="I130" s="25">
        <v>1318.99</v>
      </c>
      <c r="J130" s="25">
        <v>1380.49</v>
      </c>
      <c r="K130" s="25">
        <v>1553.57</v>
      </c>
      <c r="L130" s="25">
        <v>1701.47</v>
      </c>
      <c r="M130" s="25">
        <v>1732.73</v>
      </c>
      <c r="N130" s="25">
        <v>1713.29</v>
      </c>
      <c r="O130" s="25">
        <v>1707.73</v>
      </c>
      <c r="P130" s="25">
        <v>1725.74</v>
      </c>
      <c r="Q130" s="25">
        <v>1759.93</v>
      </c>
      <c r="R130" s="25">
        <v>1759.54</v>
      </c>
      <c r="S130" s="25">
        <v>1694.28</v>
      </c>
      <c r="T130" s="25">
        <v>1683.73</v>
      </c>
      <c r="U130" s="25">
        <v>1701.63</v>
      </c>
      <c r="V130" s="25">
        <v>1732.26</v>
      </c>
      <c r="W130" s="25">
        <v>1716.2</v>
      </c>
      <c r="X130" s="25">
        <v>1707.69</v>
      </c>
      <c r="Y130" s="26">
        <v>1706.19</v>
      </c>
    </row>
    <row r="131" spans="1:25" ht="15.75">
      <c r="A131" s="23" t="str">
        <f t="shared" si="2"/>
        <v>21.05.2022</v>
      </c>
      <c r="B131" s="24">
        <v>1499.86</v>
      </c>
      <c r="C131" s="25">
        <v>1372.49</v>
      </c>
      <c r="D131" s="25">
        <v>1355.08</v>
      </c>
      <c r="E131" s="25">
        <v>1350.38</v>
      </c>
      <c r="F131" s="25">
        <v>1329.9</v>
      </c>
      <c r="G131" s="25">
        <v>1319.45</v>
      </c>
      <c r="H131" s="25">
        <v>1314.82</v>
      </c>
      <c r="I131" s="25">
        <v>1322.79</v>
      </c>
      <c r="J131" s="25">
        <v>1361.84</v>
      </c>
      <c r="K131" s="25">
        <v>1381.33</v>
      </c>
      <c r="L131" s="25">
        <v>1544.82</v>
      </c>
      <c r="M131" s="25">
        <v>1636.09</v>
      </c>
      <c r="N131" s="25">
        <v>1644.89</v>
      </c>
      <c r="O131" s="25">
        <v>1654.65</v>
      </c>
      <c r="P131" s="25">
        <v>1707</v>
      </c>
      <c r="Q131" s="25">
        <v>1684.96</v>
      </c>
      <c r="R131" s="25">
        <v>1672.26</v>
      </c>
      <c r="S131" s="25">
        <v>1579.3</v>
      </c>
      <c r="T131" s="25">
        <v>1577.46</v>
      </c>
      <c r="U131" s="25">
        <v>1612.13</v>
      </c>
      <c r="V131" s="25">
        <v>1632.01</v>
      </c>
      <c r="W131" s="25">
        <v>1561.55</v>
      </c>
      <c r="X131" s="25">
        <v>1671.28</v>
      </c>
      <c r="Y131" s="26">
        <v>1619.71</v>
      </c>
    </row>
    <row r="132" spans="1:25" ht="15.75">
      <c r="A132" s="23" t="str">
        <f t="shared" si="2"/>
        <v>22.05.2022</v>
      </c>
      <c r="B132" s="24">
        <v>1413.19</v>
      </c>
      <c r="C132" s="25">
        <v>1354.4</v>
      </c>
      <c r="D132" s="25">
        <v>1494.49</v>
      </c>
      <c r="E132" s="25">
        <v>1436.05</v>
      </c>
      <c r="F132" s="25">
        <v>1358.42</v>
      </c>
      <c r="G132" s="25">
        <v>1364.97</v>
      </c>
      <c r="H132" s="25">
        <v>1351.9</v>
      </c>
      <c r="I132" s="25">
        <v>1350.08</v>
      </c>
      <c r="J132" s="25">
        <v>1390.22</v>
      </c>
      <c r="K132" s="25">
        <v>1523.23</v>
      </c>
      <c r="L132" s="25">
        <v>1732.02</v>
      </c>
      <c r="M132" s="25">
        <v>1710.49</v>
      </c>
      <c r="N132" s="25">
        <v>1725.26</v>
      </c>
      <c r="O132" s="25">
        <v>1735.96</v>
      </c>
      <c r="P132" s="25">
        <v>1724.64</v>
      </c>
      <c r="Q132" s="25">
        <v>1724.07</v>
      </c>
      <c r="R132" s="25">
        <v>1713.68</v>
      </c>
      <c r="S132" s="25">
        <v>1711.72</v>
      </c>
      <c r="T132" s="25">
        <v>1712.51</v>
      </c>
      <c r="U132" s="25">
        <v>1737.19</v>
      </c>
      <c r="V132" s="25">
        <v>1790.56</v>
      </c>
      <c r="W132" s="25">
        <v>1810.14</v>
      </c>
      <c r="X132" s="25">
        <v>1909.42</v>
      </c>
      <c r="Y132" s="26">
        <v>1736.02</v>
      </c>
    </row>
    <row r="133" spans="1:25" ht="15.75">
      <c r="A133" s="23" t="str">
        <f t="shared" si="2"/>
        <v>23.05.2022</v>
      </c>
      <c r="B133" s="24">
        <v>1646.74</v>
      </c>
      <c r="C133" s="25">
        <v>1485.89</v>
      </c>
      <c r="D133" s="25">
        <v>1492.1</v>
      </c>
      <c r="E133" s="25">
        <v>1447.57</v>
      </c>
      <c r="F133" s="25">
        <v>1401.33</v>
      </c>
      <c r="G133" s="25">
        <v>1401.01</v>
      </c>
      <c r="H133" s="25">
        <v>1453.21</v>
      </c>
      <c r="I133" s="25">
        <v>1559.04</v>
      </c>
      <c r="J133" s="25">
        <v>1770.13</v>
      </c>
      <c r="K133" s="25">
        <v>1903.28</v>
      </c>
      <c r="L133" s="25">
        <v>1942.54</v>
      </c>
      <c r="M133" s="25">
        <v>1917.82</v>
      </c>
      <c r="N133" s="25">
        <v>1907.04</v>
      </c>
      <c r="O133" s="25">
        <v>1927.71</v>
      </c>
      <c r="P133" s="25">
        <v>1907.81</v>
      </c>
      <c r="Q133" s="25">
        <v>1856.56</v>
      </c>
      <c r="R133" s="25">
        <v>1857.86</v>
      </c>
      <c r="S133" s="25">
        <v>1856.9</v>
      </c>
      <c r="T133" s="25">
        <v>1856.25</v>
      </c>
      <c r="U133" s="25">
        <v>1898.97</v>
      </c>
      <c r="V133" s="25">
        <v>1915.1</v>
      </c>
      <c r="W133" s="25">
        <v>1858.4</v>
      </c>
      <c r="X133" s="25">
        <v>1847.58</v>
      </c>
      <c r="Y133" s="26">
        <v>1705.68</v>
      </c>
    </row>
    <row r="134" spans="1:25" ht="15.75">
      <c r="A134" s="23" t="str">
        <f t="shared" si="2"/>
        <v>24.05.2022</v>
      </c>
      <c r="B134" s="24">
        <v>1530.54</v>
      </c>
      <c r="C134" s="25">
        <v>1486.62</v>
      </c>
      <c r="D134" s="25">
        <v>1459.17</v>
      </c>
      <c r="E134" s="25">
        <v>1397.01</v>
      </c>
      <c r="F134" s="25">
        <v>1374.18</v>
      </c>
      <c r="G134" s="25">
        <v>1374.89</v>
      </c>
      <c r="H134" s="25">
        <v>1407.36</v>
      </c>
      <c r="I134" s="25">
        <v>1528.3</v>
      </c>
      <c r="J134" s="25">
        <v>1610.72</v>
      </c>
      <c r="K134" s="25">
        <v>1756.58</v>
      </c>
      <c r="L134" s="25">
        <v>1904.4</v>
      </c>
      <c r="M134" s="25">
        <v>1971.59</v>
      </c>
      <c r="N134" s="25">
        <v>1973.28</v>
      </c>
      <c r="O134" s="25">
        <v>1971.6</v>
      </c>
      <c r="P134" s="25">
        <v>1902.19</v>
      </c>
      <c r="Q134" s="25">
        <v>1938.16</v>
      </c>
      <c r="R134" s="25">
        <v>1937.96</v>
      </c>
      <c r="S134" s="25">
        <v>1900.03</v>
      </c>
      <c r="T134" s="25">
        <v>1899.56</v>
      </c>
      <c r="U134" s="25">
        <v>1899.56</v>
      </c>
      <c r="V134" s="25">
        <v>1900.29</v>
      </c>
      <c r="W134" s="25">
        <v>1892.02</v>
      </c>
      <c r="X134" s="25">
        <v>1897.52</v>
      </c>
      <c r="Y134" s="26">
        <v>1828.13</v>
      </c>
    </row>
    <row r="135" spans="1:25" ht="15.75">
      <c r="A135" s="23" t="str">
        <f t="shared" si="2"/>
        <v>25.05.2022</v>
      </c>
      <c r="B135" s="24">
        <v>1692.24</v>
      </c>
      <c r="C135" s="25">
        <v>1500.11</v>
      </c>
      <c r="D135" s="25">
        <v>1490.54</v>
      </c>
      <c r="E135" s="25">
        <v>1428.86</v>
      </c>
      <c r="F135" s="25">
        <v>1379.63</v>
      </c>
      <c r="G135" s="25">
        <v>1380.75</v>
      </c>
      <c r="H135" s="25">
        <v>1432.49</v>
      </c>
      <c r="I135" s="25">
        <v>1774.35</v>
      </c>
      <c r="J135" s="25">
        <v>1749.72</v>
      </c>
      <c r="K135" s="25">
        <v>1895.02</v>
      </c>
      <c r="L135" s="25">
        <v>1921.99</v>
      </c>
      <c r="M135" s="25">
        <v>1964.26</v>
      </c>
      <c r="N135" s="25">
        <v>1962.9</v>
      </c>
      <c r="O135" s="25">
        <v>1950.94</v>
      </c>
      <c r="P135" s="25">
        <v>1916.31</v>
      </c>
      <c r="Q135" s="25">
        <v>1927.13</v>
      </c>
      <c r="R135" s="25">
        <v>1918.63</v>
      </c>
      <c r="S135" s="25">
        <v>1898.55</v>
      </c>
      <c r="T135" s="25">
        <v>1897.55</v>
      </c>
      <c r="U135" s="25">
        <v>1893.27</v>
      </c>
      <c r="V135" s="25">
        <v>1910.42</v>
      </c>
      <c r="W135" s="25">
        <v>1901.26</v>
      </c>
      <c r="X135" s="25">
        <v>1866.43</v>
      </c>
      <c r="Y135" s="26">
        <v>1741.52</v>
      </c>
    </row>
    <row r="136" spans="1:25" ht="15.75">
      <c r="A136" s="23" t="str">
        <f t="shared" si="2"/>
        <v>26.05.2022</v>
      </c>
      <c r="B136" s="24">
        <v>1678.03</v>
      </c>
      <c r="C136" s="25">
        <v>1551.49</v>
      </c>
      <c r="D136" s="25">
        <v>1438.78</v>
      </c>
      <c r="E136" s="25">
        <v>1380.83</v>
      </c>
      <c r="F136" s="25">
        <v>1369.05</v>
      </c>
      <c r="G136" s="25">
        <v>1368.89</v>
      </c>
      <c r="H136" s="25">
        <v>1402.05</v>
      </c>
      <c r="I136" s="25">
        <v>1498.81</v>
      </c>
      <c r="J136" s="25">
        <v>1807.19</v>
      </c>
      <c r="K136" s="25">
        <v>1903.64</v>
      </c>
      <c r="L136" s="25">
        <v>1900.64</v>
      </c>
      <c r="M136" s="25">
        <v>1915.79</v>
      </c>
      <c r="N136" s="25">
        <v>1902.87</v>
      </c>
      <c r="O136" s="25">
        <v>1892.24</v>
      </c>
      <c r="P136" s="25">
        <v>1870.23</v>
      </c>
      <c r="Q136" s="25">
        <v>1870.56</v>
      </c>
      <c r="R136" s="25">
        <v>1867.97</v>
      </c>
      <c r="S136" s="25">
        <v>1860.6</v>
      </c>
      <c r="T136" s="25">
        <v>1863.92</v>
      </c>
      <c r="U136" s="25">
        <v>1862.95</v>
      </c>
      <c r="V136" s="25">
        <v>1867.88</v>
      </c>
      <c r="W136" s="25">
        <v>1851.96</v>
      </c>
      <c r="X136" s="25">
        <v>1762.14</v>
      </c>
      <c r="Y136" s="26">
        <v>1698.69</v>
      </c>
    </row>
    <row r="137" spans="1:25" ht="15.75">
      <c r="A137" s="23" t="str">
        <f t="shared" si="2"/>
        <v>27.05.2022</v>
      </c>
      <c r="B137" s="24">
        <v>1572.76</v>
      </c>
      <c r="C137" s="25">
        <v>1496.27</v>
      </c>
      <c r="D137" s="25">
        <v>1478.99</v>
      </c>
      <c r="E137" s="25">
        <v>1421.18</v>
      </c>
      <c r="F137" s="25">
        <v>1367.56</v>
      </c>
      <c r="G137" s="25">
        <v>1370.28</v>
      </c>
      <c r="H137" s="25">
        <v>1405.29</v>
      </c>
      <c r="I137" s="25">
        <v>1509.71</v>
      </c>
      <c r="J137" s="25">
        <v>1764.03</v>
      </c>
      <c r="K137" s="25">
        <v>1882.33</v>
      </c>
      <c r="L137" s="25">
        <v>1901.6</v>
      </c>
      <c r="M137" s="25">
        <v>1912.53</v>
      </c>
      <c r="N137" s="25">
        <v>1899.81</v>
      </c>
      <c r="O137" s="25">
        <v>1902.35</v>
      </c>
      <c r="P137" s="25">
        <v>1874.78</v>
      </c>
      <c r="Q137" s="25">
        <v>1848.41</v>
      </c>
      <c r="R137" s="25">
        <v>1870.63</v>
      </c>
      <c r="S137" s="25">
        <v>1872.33</v>
      </c>
      <c r="T137" s="25">
        <v>1875.95</v>
      </c>
      <c r="U137" s="25">
        <v>1875.35</v>
      </c>
      <c r="V137" s="25">
        <v>1897.88</v>
      </c>
      <c r="W137" s="25">
        <v>1885.9</v>
      </c>
      <c r="X137" s="25">
        <v>1848.41</v>
      </c>
      <c r="Y137" s="26">
        <v>1749.59</v>
      </c>
    </row>
    <row r="138" spans="1:25" ht="15.75">
      <c r="A138" s="23" t="str">
        <f t="shared" si="2"/>
        <v>28.05.2022</v>
      </c>
      <c r="B138" s="24">
        <v>1683.28</v>
      </c>
      <c r="C138" s="25">
        <v>1569.92</v>
      </c>
      <c r="D138" s="25">
        <v>1537.23</v>
      </c>
      <c r="E138" s="25">
        <v>1485.36</v>
      </c>
      <c r="F138" s="25">
        <v>1442.86</v>
      </c>
      <c r="G138" s="25">
        <v>1459.44</v>
      </c>
      <c r="H138" s="25">
        <v>1458.06</v>
      </c>
      <c r="I138" s="25">
        <v>1502.52</v>
      </c>
      <c r="J138" s="25">
        <v>1676.57</v>
      </c>
      <c r="K138" s="25">
        <v>1793.1</v>
      </c>
      <c r="L138" s="25">
        <v>1840.03</v>
      </c>
      <c r="M138" s="25">
        <v>1841.01</v>
      </c>
      <c r="N138" s="25">
        <v>1845.48</v>
      </c>
      <c r="O138" s="25">
        <v>1845.33</v>
      </c>
      <c r="P138" s="25">
        <v>1845.2</v>
      </c>
      <c r="Q138" s="25">
        <v>1838.78</v>
      </c>
      <c r="R138" s="25">
        <v>1839.22</v>
      </c>
      <c r="S138" s="25">
        <v>1839.8</v>
      </c>
      <c r="T138" s="25">
        <v>1836.85</v>
      </c>
      <c r="U138" s="25">
        <v>1834.53</v>
      </c>
      <c r="V138" s="25">
        <v>1838.27</v>
      </c>
      <c r="W138" s="25">
        <v>1834.04</v>
      </c>
      <c r="X138" s="25">
        <v>1826.77</v>
      </c>
      <c r="Y138" s="26">
        <v>1779.76</v>
      </c>
    </row>
    <row r="139" spans="1:25" ht="15.75">
      <c r="A139" s="23" t="str">
        <f t="shared" si="2"/>
        <v>29.05.2022</v>
      </c>
      <c r="B139" s="24">
        <v>1707.27</v>
      </c>
      <c r="C139" s="25">
        <v>1655.01</v>
      </c>
      <c r="D139" s="25">
        <v>1604.27</v>
      </c>
      <c r="E139" s="25">
        <v>1580.53</v>
      </c>
      <c r="F139" s="25">
        <v>1519.92</v>
      </c>
      <c r="G139" s="25">
        <v>1498.28</v>
      </c>
      <c r="H139" s="25">
        <v>1494.34</v>
      </c>
      <c r="I139" s="25">
        <v>1507.37</v>
      </c>
      <c r="J139" s="25">
        <v>1619.21</v>
      </c>
      <c r="K139" s="25">
        <v>1680.31</v>
      </c>
      <c r="L139" s="25">
        <v>1829.32</v>
      </c>
      <c r="M139" s="25">
        <v>1889.94</v>
      </c>
      <c r="N139" s="25">
        <v>1882.22</v>
      </c>
      <c r="O139" s="25">
        <v>1881.66</v>
      </c>
      <c r="P139" s="25">
        <v>1878.33</v>
      </c>
      <c r="Q139" s="25">
        <v>1865.68</v>
      </c>
      <c r="R139" s="25">
        <v>1877.58</v>
      </c>
      <c r="S139" s="25">
        <v>1859.52</v>
      </c>
      <c r="T139" s="25">
        <v>1868.01</v>
      </c>
      <c r="U139" s="25">
        <v>1906.61</v>
      </c>
      <c r="V139" s="25">
        <v>1913.37</v>
      </c>
      <c r="W139" s="25">
        <v>1905.92</v>
      </c>
      <c r="X139" s="25">
        <v>1899.11</v>
      </c>
      <c r="Y139" s="26">
        <v>1826.67</v>
      </c>
    </row>
    <row r="140" spans="1:25" ht="15.75">
      <c r="A140" s="23" t="str">
        <f t="shared" si="2"/>
        <v>30.05.2022</v>
      </c>
      <c r="B140" s="24">
        <v>1738.21</v>
      </c>
      <c r="C140" s="25">
        <v>1659.89</v>
      </c>
      <c r="D140" s="25">
        <v>1519.54</v>
      </c>
      <c r="E140" s="25">
        <v>1492.72</v>
      </c>
      <c r="F140" s="25">
        <v>1438.98</v>
      </c>
      <c r="G140" s="25">
        <v>1430.09</v>
      </c>
      <c r="H140" s="25">
        <v>1414.35</v>
      </c>
      <c r="I140" s="25">
        <v>1559.46</v>
      </c>
      <c r="J140" s="25">
        <v>1733.34</v>
      </c>
      <c r="K140" s="25">
        <v>1808.25</v>
      </c>
      <c r="L140" s="25">
        <v>1846.39</v>
      </c>
      <c r="M140" s="25">
        <v>1934.06</v>
      </c>
      <c r="N140" s="25">
        <v>1964.89</v>
      </c>
      <c r="O140" s="25">
        <v>1866.07</v>
      </c>
      <c r="P140" s="25">
        <v>1924.58</v>
      </c>
      <c r="Q140" s="25">
        <v>1887.43</v>
      </c>
      <c r="R140" s="25">
        <v>1930.78</v>
      </c>
      <c r="S140" s="25">
        <v>1887.92</v>
      </c>
      <c r="T140" s="25">
        <v>1856.31</v>
      </c>
      <c r="U140" s="25">
        <v>1886.77</v>
      </c>
      <c r="V140" s="25">
        <v>1885.32</v>
      </c>
      <c r="W140" s="25">
        <v>1855.36</v>
      </c>
      <c r="X140" s="25">
        <v>1831.9</v>
      </c>
      <c r="Y140" s="26">
        <v>1714.34</v>
      </c>
    </row>
    <row r="141" spans="1:25" ht="16.5" thickBot="1">
      <c r="A141" s="32" t="str">
        <f t="shared" si="2"/>
        <v>31.05.2022</v>
      </c>
      <c r="B141" s="28">
        <v>1566.7</v>
      </c>
      <c r="C141" s="29">
        <v>1496.71</v>
      </c>
      <c r="D141" s="29">
        <v>1393.4</v>
      </c>
      <c r="E141" s="29">
        <v>1379.42</v>
      </c>
      <c r="F141" s="29">
        <v>1373.53</v>
      </c>
      <c r="G141" s="29">
        <v>1373.69</v>
      </c>
      <c r="H141" s="29">
        <v>1382.25</v>
      </c>
      <c r="I141" s="29">
        <v>1429.69</v>
      </c>
      <c r="J141" s="29">
        <v>1565.74</v>
      </c>
      <c r="K141" s="29">
        <v>1743.46</v>
      </c>
      <c r="L141" s="29">
        <v>1923.11</v>
      </c>
      <c r="M141" s="29">
        <v>1932.33</v>
      </c>
      <c r="N141" s="29">
        <v>1952.49</v>
      </c>
      <c r="O141" s="29">
        <v>1930.63</v>
      </c>
      <c r="P141" s="29">
        <v>1927.6</v>
      </c>
      <c r="Q141" s="29">
        <v>1907.13</v>
      </c>
      <c r="R141" s="29">
        <v>1923.26</v>
      </c>
      <c r="S141" s="29">
        <v>1881.8</v>
      </c>
      <c r="T141" s="29">
        <v>1866.94</v>
      </c>
      <c r="U141" s="29">
        <v>1847.25</v>
      </c>
      <c r="V141" s="29">
        <v>1841.86</v>
      </c>
      <c r="W141" s="29">
        <v>1822.11</v>
      </c>
      <c r="X141" s="29">
        <v>1816.79</v>
      </c>
      <c r="Y141" s="30">
        <v>1718.79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8">
        <v>335.59</v>
      </c>
      <c r="C209" s="29">
        <v>1055.03</v>
      </c>
      <c r="D209" s="29">
        <v>74.36</v>
      </c>
      <c r="E209" s="29">
        <v>114.28</v>
      </c>
      <c r="F209" s="29">
        <v>83.99</v>
      </c>
      <c r="G209" s="29">
        <v>77.72</v>
      </c>
      <c r="H209" s="29">
        <v>41.52</v>
      </c>
      <c r="I209" s="29">
        <v>23.88</v>
      </c>
      <c r="J209" s="29">
        <v>11.12</v>
      </c>
      <c r="K209" s="29">
        <v>102.27</v>
      </c>
      <c r="L209" s="29">
        <v>8.87</v>
      </c>
      <c r="M209" s="29">
        <v>5.96</v>
      </c>
      <c r="N209" s="29">
        <v>45.99</v>
      </c>
      <c r="O209" s="29">
        <v>94.28</v>
      </c>
      <c r="P209" s="29">
        <v>123.06</v>
      </c>
      <c r="Q209" s="29">
        <v>99.66</v>
      </c>
      <c r="R209" s="29">
        <v>51.56</v>
      </c>
      <c r="S209" s="29">
        <v>13.76</v>
      </c>
      <c r="T209" s="29">
        <v>55.77</v>
      </c>
      <c r="U209" s="29">
        <v>31.82</v>
      </c>
      <c r="V209" s="29">
        <v>28.28</v>
      </c>
      <c r="W209" s="29">
        <v>57.59</v>
      </c>
      <c r="X209" s="29">
        <v>189.61</v>
      </c>
      <c r="Y209" s="30">
        <v>232.78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-3.92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116.27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851865.25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1160.79</v>
      </c>
      <c r="C9" s="20">
        <v>1100.61</v>
      </c>
      <c r="D9" s="20">
        <v>1107.31</v>
      </c>
      <c r="E9" s="20">
        <v>1063.32</v>
      </c>
      <c r="F9" s="20">
        <v>1038.69</v>
      </c>
      <c r="G9" s="20">
        <v>1035.49</v>
      </c>
      <c r="H9" s="20">
        <v>1037.64</v>
      </c>
      <c r="I9" s="20">
        <v>1048.04</v>
      </c>
      <c r="J9" s="20">
        <v>1098.29</v>
      </c>
      <c r="K9" s="20">
        <v>1123.85</v>
      </c>
      <c r="L9" s="20">
        <v>1191.42</v>
      </c>
      <c r="M9" s="20">
        <v>1194.15</v>
      </c>
      <c r="N9" s="20">
        <v>1249.24</v>
      </c>
      <c r="O9" s="20">
        <v>1248.59</v>
      </c>
      <c r="P9" s="20">
        <v>1214.77</v>
      </c>
      <c r="Q9" s="20">
        <v>1209.46</v>
      </c>
      <c r="R9" s="20">
        <v>1188.11</v>
      </c>
      <c r="S9" s="20">
        <v>1168.17</v>
      </c>
      <c r="T9" s="20">
        <v>1171.72</v>
      </c>
      <c r="U9" s="20">
        <v>1172.38</v>
      </c>
      <c r="V9" s="20">
        <v>1225.94</v>
      </c>
      <c r="W9" s="20">
        <v>1361.7</v>
      </c>
      <c r="X9" s="20">
        <v>1361.07</v>
      </c>
      <c r="Y9" s="21">
        <v>1284.05</v>
      </c>
      <c r="Z9" s="22"/>
    </row>
    <row r="10" spans="1:25" ht="15.75">
      <c r="A10" s="23" t="s">
        <v>46</v>
      </c>
      <c r="B10" s="24">
        <v>1125.81</v>
      </c>
      <c r="C10" s="25">
        <v>1045.58</v>
      </c>
      <c r="D10" s="25">
        <v>1059.9</v>
      </c>
      <c r="E10" s="25">
        <v>1033.62</v>
      </c>
      <c r="F10" s="25">
        <v>1029.51</v>
      </c>
      <c r="G10" s="25">
        <v>1025.88</v>
      </c>
      <c r="H10" s="25">
        <v>1025.41</v>
      </c>
      <c r="I10" s="25">
        <v>1028.17</v>
      </c>
      <c r="J10" s="25">
        <v>1057.41</v>
      </c>
      <c r="K10" s="25">
        <v>1092.76</v>
      </c>
      <c r="L10" s="25">
        <v>1143.97</v>
      </c>
      <c r="M10" s="25">
        <v>1195.28</v>
      </c>
      <c r="N10" s="25">
        <v>1271.07</v>
      </c>
      <c r="O10" s="25">
        <v>1264.5</v>
      </c>
      <c r="P10" s="25">
        <v>1222.22</v>
      </c>
      <c r="Q10" s="25">
        <v>1195.85</v>
      </c>
      <c r="R10" s="25">
        <v>1192.02</v>
      </c>
      <c r="S10" s="25">
        <v>1182.97</v>
      </c>
      <c r="T10" s="25">
        <v>1185.37</v>
      </c>
      <c r="U10" s="25">
        <v>1194.03</v>
      </c>
      <c r="V10" s="25">
        <v>1204.34</v>
      </c>
      <c r="W10" s="25">
        <v>1374.29</v>
      </c>
      <c r="X10" s="25">
        <v>1367.66</v>
      </c>
      <c r="Y10" s="26">
        <v>1287.41</v>
      </c>
    </row>
    <row r="11" spans="1:25" ht="15.75">
      <c r="A11" s="23" t="s">
        <v>47</v>
      </c>
      <c r="B11" s="24">
        <v>1123.29</v>
      </c>
      <c r="C11" s="25">
        <v>1040.16</v>
      </c>
      <c r="D11" s="25">
        <v>1048.93</v>
      </c>
      <c r="E11" s="25">
        <v>1031.24</v>
      </c>
      <c r="F11" s="25">
        <v>1028.03</v>
      </c>
      <c r="G11" s="25">
        <v>1015.59</v>
      </c>
      <c r="H11" s="25">
        <v>1014.64</v>
      </c>
      <c r="I11" s="25">
        <v>1028.45</v>
      </c>
      <c r="J11" s="25">
        <v>1044.34</v>
      </c>
      <c r="K11" s="25">
        <v>1089.7</v>
      </c>
      <c r="L11" s="25">
        <v>1174.94</v>
      </c>
      <c r="M11" s="25">
        <v>1199.84</v>
      </c>
      <c r="N11" s="25">
        <v>1251.95</v>
      </c>
      <c r="O11" s="25">
        <v>1254.12</v>
      </c>
      <c r="P11" s="25">
        <v>1224.3</v>
      </c>
      <c r="Q11" s="25">
        <v>1204.08</v>
      </c>
      <c r="R11" s="25">
        <v>1221.91</v>
      </c>
      <c r="S11" s="25">
        <v>1218.6</v>
      </c>
      <c r="T11" s="25">
        <v>1201.59</v>
      </c>
      <c r="U11" s="25">
        <v>1228.13</v>
      </c>
      <c r="V11" s="25">
        <v>1256.89</v>
      </c>
      <c r="W11" s="25">
        <v>1381.68</v>
      </c>
      <c r="X11" s="25">
        <v>1404.31</v>
      </c>
      <c r="Y11" s="26">
        <v>1369.85</v>
      </c>
    </row>
    <row r="12" spans="1:25" ht="15.75">
      <c r="A12" s="23" t="s">
        <v>48</v>
      </c>
      <c r="B12" s="24">
        <v>1170.66</v>
      </c>
      <c r="C12" s="25">
        <v>1072.32</v>
      </c>
      <c r="D12" s="25">
        <v>1109.86</v>
      </c>
      <c r="E12" s="25">
        <v>1059.08</v>
      </c>
      <c r="F12" s="25">
        <v>1038.7</v>
      </c>
      <c r="G12" s="25">
        <v>1034.82</v>
      </c>
      <c r="H12" s="25">
        <v>1058.39</v>
      </c>
      <c r="I12" s="25">
        <v>1124.85</v>
      </c>
      <c r="J12" s="25">
        <v>1327.04</v>
      </c>
      <c r="K12" s="25">
        <v>1410.42</v>
      </c>
      <c r="L12" s="25">
        <v>1503.17</v>
      </c>
      <c r="M12" s="25">
        <v>1472.64</v>
      </c>
      <c r="N12" s="25">
        <v>1444.87</v>
      </c>
      <c r="O12" s="25">
        <v>1389.41</v>
      </c>
      <c r="P12" s="25">
        <v>1387.13</v>
      </c>
      <c r="Q12" s="25">
        <v>1387.98</v>
      </c>
      <c r="R12" s="25">
        <v>1386.87</v>
      </c>
      <c r="S12" s="25">
        <v>1386.51</v>
      </c>
      <c r="T12" s="25">
        <v>1387.32</v>
      </c>
      <c r="U12" s="25">
        <v>1387.82</v>
      </c>
      <c r="V12" s="25">
        <v>1387.06</v>
      </c>
      <c r="W12" s="25">
        <v>1387.5</v>
      </c>
      <c r="X12" s="25">
        <v>1382.44</v>
      </c>
      <c r="Y12" s="26">
        <v>1349.27</v>
      </c>
    </row>
    <row r="13" spans="1:25" ht="15.75">
      <c r="A13" s="23" t="s">
        <v>49</v>
      </c>
      <c r="B13" s="24">
        <v>1247.56</v>
      </c>
      <c r="C13" s="25">
        <v>1075.85</v>
      </c>
      <c r="D13" s="25">
        <v>1098.93</v>
      </c>
      <c r="E13" s="25">
        <v>1047.62</v>
      </c>
      <c r="F13" s="25">
        <v>1033.01</v>
      </c>
      <c r="G13" s="25">
        <v>1038.19</v>
      </c>
      <c r="H13" s="25">
        <v>1061.05</v>
      </c>
      <c r="I13" s="25">
        <v>1130.59</v>
      </c>
      <c r="J13" s="25">
        <v>1298.56</v>
      </c>
      <c r="K13" s="25">
        <v>1381.26</v>
      </c>
      <c r="L13" s="25">
        <v>1379.96</v>
      </c>
      <c r="M13" s="25">
        <v>1419.27</v>
      </c>
      <c r="N13" s="25">
        <v>1371.73</v>
      </c>
      <c r="O13" s="25">
        <v>1369.47</v>
      </c>
      <c r="P13" s="25">
        <v>1364.99</v>
      </c>
      <c r="Q13" s="25">
        <v>1365.09</v>
      </c>
      <c r="R13" s="25">
        <v>1360.73</v>
      </c>
      <c r="S13" s="25">
        <v>1361.56</v>
      </c>
      <c r="T13" s="25">
        <v>1360.53</v>
      </c>
      <c r="U13" s="25">
        <v>1364.73</v>
      </c>
      <c r="V13" s="25">
        <v>1357.39</v>
      </c>
      <c r="W13" s="25">
        <v>1367.46</v>
      </c>
      <c r="X13" s="25">
        <v>1352.07</v>
      </c>
      <c r="Y13" s="26">
        <v>1321.14</v>
      </c>
    </row>
    <row r="14" spans="1:25" ht="15.75">
      <c r="A14" s="23" t="s">
        <v>50</v>
      </c>
      <c r="B14" s="24">
        <v>1179.61</v>
      </c>
      <c r="C14" s="25">
        <v>1060.73</v>
      </c>
      <c r="D14" s="25">
        <v>1063.38</v>
      </c>
      <c r="E14" s="25">
        <v>1031.81</v>
      </c>
      <c r="F14" s="25">
        <v>1029.96</v>
      </c>
      <c r="G14" s="25">
        <v>1034.11</v>
      </c>
      <c r="H14" s="25">
        <v>1068.98</v>
      </c>
      <c r="I14" s="25">
        <v>1133.95</v>
      </c>
      <c r="J14" s="25">
        <v>1311.01</v>
      </c>
      <c r="K14" s="25">
        <v>1369.06</v>
      </c>
      <c r="L14" s="25">
        <v>1403.15</v>
      </c>
      <c r="M14" s="25">
        <v>1466.01</v>
      </c>
      <c r="N14" s="25">
        <v>1435.92</v>
      </c>
      <c r="O14" s="25">
        <v>1397.19</v>
      </c>
      <c r="P14" s="25">
        <v>1418.72</v>
      </c>
      <c r="Q14" s="25">
        <v>1417.24</v>
      </c>
      <c r="R14" s="25">
        <v>1418.67</v>
      </c>
      <c r="S14" s="25">
        <v>1396.25</v>
      </c>
      <c r="T14" s="25">
        <v>1383.28</v>
      </c>
      <c r="U14" s="25">
        <v>1441.82</v>
      </c>
      <c r="V14" s="25">
        <v>1381.14</v>
      </c>
      <c r="W14" s="25">
        <v>1423.24</v>
      </c>
      <c r="X14" s="25">
        <v>1398.34</v>
      </c>
      <c r="Y14" s="26">
        <v>1345.72</v>
      </c>
    </row>
    <row r="15" spans="1:25" ht="15.75">
      <c r="A15" s="23" t="s">
        <v>51</v>
      </c>
      <c r="B15" s="24">
        <v>1102.87</v>
      </c>
      <c r="C15" s="25">
        <v>1126.03</v>
      </c>
      <c r="D15" s="25">
        <v>1078.72</v>
      </c>
      <c r="E15" s="25">
        <v>1068.39</v>
      </c>
      <c r="F15" s="25">
        <v>1043.72</v>
      </c>
      <c r="G15" s="25">
        <v>1040.33</v>
      </c>
      <c r="H15" s="25">
        <v>1050.49</v>
      </c>
      <c r="I15" s="25">
        <v>1087.37</v>
      </c>
      <c r="J15" s="25">
        <v>1183.77</v>
      </c>
      <c r="K15" s="25">
        <v>1256.48</v>
      </c>
      <c r="L15" s="25">
        <v>1373.68</v>
      </c>
      <c r="M15" s="25">
        <v>1393.82</v>
      </c>
      <c r="N15" s="25">
        <v>1427.61</v>
      </c>
      <c r="O15" s="25">
        <v>1428.92</v>
      </c>
      <c r="P15" s="25">
        <v>1416.68</v>
      </c>
      <c r="Q15" s="25">
        <v>1409.72</v>
      </c>
      <c r="R15" s="25">
        <v>1378.69</v>
      </c>
      <c r="S15" s="25">
        <v>1393.55</v>
      </c>
      <c r="T15" s="25">
        <v>1407.19</v>
      </c>
      <c r="U15" s="25">
        <v>1412.17</v>
      </c>
      <c r="V15" s="25">
        <v>1454.57</v>
      </c>
      <c r="W15" s="25">
        <v>1506.62</v>
      </c>
      <c r="X15" s="25">
        <v>1463.96</v>
      </c>
      <c r="Y15" s="26">
        <v>1366.82</v>
      </c>
    </row>
    <row r="16" spans="1:25" ht="15.75">
      <c r="A16" s="23" t="s">
        <v>52</v>
      </c>
      <c r="B16" s="24">
        <v>1125.01</v>
      </c>
      <c r="C16" s="25">
        <v>1105.11</v>
      </c>
      <c r="D16" s="25">
        <v>1084.71</v>
      </c>
      <c r="E16" s="25">
        <v>1071.78</v>
      </c>
      <c r="F16" s="25">
        <v>1043.03</v>
      </c>
      <c r="G16" s="25">
        <v>1037.23</v>
      </c>
      <c r="H16" s="25">
        <v>1039.37</v>
      </c>
      <c r="I16" s="25">
        <v>1045.93</v>
      </c>
      <c r="J16" s="25">
        <v>1073.85</v>
      </c>
      <c r="K16" s="25">
        <v>1117.93</v>
      </c>
      <c r="L16" s="25">
        <v>1211.4</v>
      </c>
      <c r="M16" s="25">
        <v>1319.79</v>
      </c>
      <c r="N16" s="25">
        <v>1342.38</v>
      </c>
      <c r="O16" s="25">
        <v>1358.53</v>
      </c>
      <c r="P16" s="25">
        <v>1349.88</v>
      </c>
      <c r="Q16" s="25">
        <v>1355.51</v>
      </c>
      <c r="R16" s="25">
        <v>1360.71</v>
      </c>
      <c r="S16" s="25">
        <v>1367.27</v>
      </c>
      <c r="T16" s="25">
        <v>1374.34</v>
      </c>
      <c r="U16" s="25">
        <v>1374.88</v>
      </c>
      <c r="V16" s="25">
        <v>1376.84</v>
      </c>
      <c r="W16" s="25">
        <v>1408.46</v>
      </c>
      <c r="X16" s="25">
        <v>1441.13</v>
      </c>
      <c r="Y16" s="26">
        <v>1366.26</v>
      </c>
    </row>
    <row r="17" spans="1:25" ht="15.75">
      <c r="A17" s="23" t="s">
        <v>53</v>
      </c>
      <c r="B17" s="24">
        <v>1155.52</v>
      </c>
      <c r="C17" s="25">
        <v>1119.71</v>
      </c>
      <c r="D17" s="25">
        <v>1293.77</v>
      </c>
      <c r="E17" s="25">
        <v>1200.6</v>
      </c>
      <c r="F17" s="25">
        <v>1165.75</v>
      </c>
      <c r="G17" s="25">
        <v>1137.62</v>
      </c>
      <c r="H17" s="25">
        <v>1130.88</v>
      </c>
      <c r="I17" s="25">
        <v>1163.08</v>
      </c>
      <c r="J17" s="25">
        <v>1217.44</v>
      </c>
      <c r="K17" s="25">
        <v>1265.37</v>
      </c>
      <c r="L17" s="25">
        <v>1347.9</v>
      </c>
      <c r="M17" s="25">
        <v>1381.55</v>
      </c>
      <c r="N17" s="25">
        <v>1393.6</v>
      </c>
      <c r="O17" s="25">
        <v>1383.45</v>
      </c>
      <c r="P17" s="25">
        <v>1374.49</v>
      </c>
      <c r="Q17" s="25">
        <v>1371.96</v>
      </c>
      <c r="R17" s="25">
        <v>1371.21</v>
      </c>
      <c r="S17" s="25">
        <v>1369.02</v>
      </c>
      <c r="T17" s="25">
        <v>1378.05</v>
      </c>
      <c r="U17" s="25">
        <v>1378.82</v>
      </c>
      <c r="V17" s="25">
        <v>1390.93</v>
      </c>
      <c r="W17" s="25">
        <v>1514.37</v>
      </c>
      <c r="X17" s="25">
        <v>1496.33</v>
      </c>
      <c r="Y17" s="26">
        <v>1370.5</v>
      </c>
    </row>
    <row r="18" spans="1:25" ht="15.75">
      <c r="A18" s="23" t="s">
        <v>54</v>
      </c>
      <c r="B18" s="24">
        <v>1347.51</v>
      </c>
      <c r="C18" s="25">
        <v>1186.38</v>
      </c>
      <c r="D18" s="25">
        <v>1216.32</v>
      </c>
      <c r="E18" s="25">
        <v>1163.04</v>
      </c>
      <c r="F18" s="25">
        <v>1116.76</v>
      </c>
      <c r="G18" s="25">
        <v>1101.49</v>
      </c>
      <c r="H18" s="25">
        <v>1104.81</v>
      </c>
      <c r="I18" s="25">
        <v>1130.72</v>
      </c>
      <c r="J18" s="25">
        <v>1201.32</v>
      </c>
      <c r="K18" s="25">
        <v>1313.13</v>
      </c>
      <c r="L18" s="25">
        <v>1343.14</v>
      </c>
      <c r="M18" s="25">
        <v>1364.05</v>
      </c>
      <c r="N18" s="25">
        <v>1370.14</v>
      </c>
      <c r="O18" s="25">
        <v>1367.11</v>
      </c>
      <c r="P18" s="25">
        <v>1348.24</v>
      </c>
      <c r="Q18" s="25">
        <v>1345.57</v>
      </c>
      <c r="R18" s="25">
        <v>1346.05</v>
      </c>
      <c r="S18" s="25">
        <v>1346.4</v>
      </c>
      <c r="T18" s="25">
        <v>1344.54</v>
      </c>
      <c r="U18" s="25">
        <v>1343.78</v>
      </c>
      <c r="V18" s="25">
        <v>1348.21</v>
      </c>
      <c r="W18" s="25">
        <v>1417.02</v>
      </c>
      <c r="X18" s="25">
        <v>1389.43</v>
      </c>
      <c r="Y18" s="26">
        <v>1337.38</v>
      </c>
    </row>
    <row r="19" spans="1:25" ht="15.75">
      <c r="A19" s="23" t="s">
        <v>55</v>
      </c>
      <c r="B19" s="24">
        <v>1251.05</v>
      </c>
      <c r="C19" s="25">
        <v>1131.77</v>
      </c>
      <c r="D19" s="25">
        <v>1129.38</v>
      </c>
      <c r="E19" s="25">
        <v>1103.6</v>
      </c>
      <c r="F19" s="25">
        <v>1065.62</v>
      </c>
      <c r="G19" s="25">
        <v>1064.33</v>
      </c>
      <c r="H19" s="25">
        <v>1089.08</v>
      </c>
      <c r="I19" s="25">
        <v>1140.36</v>
      </c>
      <c r="J19" s="25">
        <v>1357.76</v>
      </c>
      <c r="K19" s="25">
        <v>1395.12</v>
      </c>
      <c r="L19" s="25">
        <v>1396.67</v>
      </c>
      <c r="M19" s="25">
        <v>1388.25</v>
      </c>
      <c r="N19" s="25">
        <v>1352.56</v>
      </c>
      <c r="O19" s="25">
        <v>1349.1</v>
      </c>
      <c r="P19" s="25">
        <v>1351.19</v>
      </c>
      <c r="Q19" s="25">
        <v>1330.26</v>
      </c>
      <c r="R19" s="25">
        <v>1304.55</v>
      </c>
      <c r="S19" s="25">
        <v>1313.04</v>
      </c>
      <c r="T19" s="25">
        <v>1368.51</v>
      </c>
      <c r="U19" s="25">
        <v>1368.4</v>
      </c>
      <c r="V19" s="25">
        <v>1396.15</v>
      </c>
      <c r="W19" s="25">
        <v>1450.95</v>
      </c>
      <c r="X19" s="25">
        <v>1372.41</v>
      </c>
      <c r="Y19" s="26">
        <v>1351.03</v>
      </c>
    </row>
    <row r="20" spans="1:25" ht="15.75">
      <c r="A20" s="23" t="s">
        <v>56</v>
      </c>
      <c r="B20" s="24">
        <v>1166.05</v>
      </c>
      <c r="C20" s="25">
        <v>1066.39</v>
      </c>
      <c r="D20" s="25">
        <v>1100.58</v>
      </c>
      <c r="E20" s="25">
        <v>1045.65</v>
      </c>
      <c r="F20" s="25">
        <v>1038.15</v>
      </c>
      <c r="G20" s="25">
        <v>1039.91</v>
      </c>
      <c r="H20" s="25">
        <v>1046.01</v>
      </c>
      <c r="I20" s="25">
        <v>1078.49</v>
      </c>
      <c r="J20" s="25">
        <v>1456.42</v>
      </c>
      <c r="K20" s="25">
        <v>1462.68</v>
      </c>
      <c r="L20" s="25">
        <v>1498.74</v>
      </c>
      <c r="M20" s="25">
        <v>1519.65</v>
      </c>
      <c r="N20" s="25">
        <v>1501.88</v>
      </c>
      <c r="O20" s="25">
        <v>1494.38</v>
      </c>
      <c r="P20" s="25">
        <v>1492.62</v>
      </c>
      <c r="Q20" s="25">
        <v>1491.34</v>
      </c>
      <c r="R20" s="25">
        <v>1485.28</v>
      </c>
      <c r="S20" s="25">
        <v>1472.25</v>
      </c>
      <c r="T20" s="25">
        <v>1458.59</v>
      </c>
      <c r="U20" s="25">
        <v>1458.61</v>
      </c>
      <c r="V20" s="25">
        <v>1457.53</v>
      </c>
      <c r="W20" s="25">
        <v>1484.45</v>
      </c>
      <c r="X20" s="25">
        <v>1450.58</v>
      </c>
      <c r="Y20" s="26">
        <v>1368.78</v>
      </c>
    </row>
    <row r="21" spans="1:25" ht="15.75">
      <c r="A21" s="23" t="s">
        <v>57</v>
      </c>
      <c r="B21" s="24">
        <v>1311.51</v>
      </c>
      <c r="C21" s="25">
        <v>1135.31</v>
      </c>
      <c r="D21" s="25">
        <v>1127.58</v>
      </c>
      <c r="E21" s="25">
        <v>1068.51</v>
      </c>
      <c r="F21" s="25">
        <v>1050.08</v>
      </c>
      <c r="G21" s="25">
        <v>1051.79</v>
      </c>
      <c r="H21" s="25">
        <v>1072.39</v>
      </c>
      <c r="I21" s="25">
        <v>1484.22</v>
      </c>
      <c r="J21" s="25">
        <v>1470.5</v>
      </c>
      <c r="K21" s="25">
        <v>1465.82</v>
      </c>
      <c r="L21" s="25">
        <v>1484.94</v>
      </c>
      <c r="M21" s="25">
        <v>1524.25</v>
      </c>
      <c r="N21" s="25">
        <v>1510.62</v>
      </c>
      <c r="O21" s="25">
        <v>1463.86</v>
      </c>
      <c r="P21" s="25">
        <v>1465.54</v>
      </c>
      <c r="Q21" s="25">
        <v>1480.55</v>
      </c>
      <c r="R21" s="25">
        <v>1462.25</v>
      </c>
      <c r="S21" s="25">
        <v>1459.97</v>
      </c>
      <c r="T21" s="25">
        <v>1456.9</v>
      </c>
      <c r="U21" s="25">
        <v>1456.61</v>
      </c>
      <c r="V21" s="25">
        <v>1448.19</v>
      </c>
      <c r="W21" s="25">
        <v>1452.91</v>
      </c>
      <c r="X21" s="25">
        <v>1450.81</v>
      </c>
      <c r="Y21" s="26">
        <v>1449.38</v>
      </c>
    </row>
    <row r="22" spans="1:25" ht="15.75">
      <c r="A22" s="23" t="s">
        <v>58</v>
      </c>
      <c r="B22" s="24">
        <v>1262.67</v>
      </c>
      <c r="C22" s="25">
        <v>1106.08</v>
      </c>
      <c r="D22" s="25">
        <v>1130.7</v>
      </c>
      <c r="E22" s="25">
        <v>1065.46</v>
      </c>
      <c r="F22" s="25">
        <v>1042.07</v>
      </c>
      <c r="G22" s="25">
        <v>1040.6</v>
      </c>
      <c r="H22" s="25">
        <v>1043.88</v>
      </c>
      <c r="I22" s="25">
        <v>1048.47</v>
      </c>
      <c r="J22" s="25">
        <v>1205.39</v>
      </c>
      <c r="K22" s="25">
        <v>1472.76</v>
      </c>
      <c r="L22" s="25">
        <v>1462.03</v>
      </c>
      <c r="M22" s="25">
        <v>1529.24</v>
      </c>
      <c r="N22" s="25">
        <v>1516.31</v>
      </c>
      <c r="O22" s="25">
        <v>1491.64</v>
      </c>
      <c r="P22" s="25">
        <v>1483.26</v>
      </c>
      <c r="Q22" s="25">
        <v>1461.54</v>
      </c>
      <c r="R22" s="25">
        <v>1459.87</v>
      </c>
      <c r="S22" s="25">
        <v>1458.51</v>
      </c>
      <c r="T22" s="25">
        <v>1460.18</v>
      </c>
      <c r="U22" s="25">
        <v>1459.8</v>
      </c>
      <c r="V22" s="25">
        <v>1458.78</v>
      </c>
      <c r="W22" s="25">
        <v>1469.78</v>
      </c>
      <c r="X22" s="25">
        <v>1489.02</v>
      </c>
      <c r="Y22" s="26">
        <v>1419.44</v>
      </c>
    </row>
    <row r="23" spans="1:25" ht="15.75">
      <c r="A23" s="23" t="s">
        <v>59</v>
      </c>
      <c r="B23" s="24">
        <v>1351.99</v>
      </c>
      <c r="C23" s="25">
        <v>1150.35</v>
      </c>
      <c r="D23" s="25">
        <v>1090.01</v>
      </c>
      <c r="E23" s="25">
        <v>1044.63</v>
      </c>
      <c r="F23" s="25">
        <v>1041.18</v>
      </c>
      <c r="G23" s="25">
        <v>1040.33</v>
      </c>
      <c r="H23" s="25">
        <v>1045.71</v>
      </c>
      <c r="I23" s="25">
        <v>1052.76</v>
      </c>
      <c r="J23" s="25">
        <v>1106.19</v>
      </c>
      <c r="K23" s="25">
        <v>1477.91</v>
      </c>
      <c r="L23" s="25">
        <v>1459.48</v>
      </c>
      <c r="M23" s="25">
        <v>1454.71</v>
      </c>
      <c r="N23" s="25">
        <v>1455.92</v>
      </c>
      <c r="O23" s="25">
        <v>1457.38</v>
      </c>
      <c r="P23" s="25">
        <v>1456.61</v>
      </c>
      <c r="Q23" s="25">
        <v>1457.53</v>
      </c>
      <c r="R23" s="25">
        <v>1456.29</v>
      </c>
      <c r="S23" s="25">
        <v>1456.09</v>
      </c>
      <c r="T23" s="25">
        <v>1450.5</v>
      </c>
      <c r="U23" s="25">
        <v>1450.36</v>
      </c>
      <c r="V23" s="25">
        <v>1457.49</v>
      </c>
      <c r="W23" s="25">
        <v>1482.58</v>
      </c>
      <c r="X23" s="25">
        <v>1523.72</v>
      </c>
      <c r="Y23" s="26">
        <v>1442.48</v>
      </c>
    </row>
    <row r="24" spans="1:25" ht="15.75">
      <c r="A24" s="23" t="s">
        <v>60</v>
      </c>
      <c r="B24" s="24">
        <v>1358.39</v>
      </c>
      <c r="C24" s="25">
        <v>1092.27</v>
      </c>
      <c r="D24" s="25">
        <v>1070.25</v>
      </c>
      <c r="E24" s="25">
        <v>1042.48</v>
      </c>
      <c r="F24" s="25">
        <v>1036.89</v>
      </c>
      <c r="G24" s="25">
        <v>1034.3</v>
      </c>
      <c r="H24" s="25">
        <v>1041.33</v>
      </c>
      <c r="I24" s="25">
        <v>1156.62</v>
      </c>
      <c r="J24" s="25">
        <v>1452.96</v>
      </c>
      <c r="K24" s="25">
        <v>1591.65</v>
      </c>
      <c r="L24" s="25">
        <v>1645.98</v>
      </c>
      <c r="M24" s="25">
        <v>1662.36</v>
      </c>
      <c r="N24" s="25">
        <v>1643.57</v>
      </c>
      <c r="O24" s="25">
        <v>1667.55</v>
      </c>
      <c r="P24" s="25">
        <v>1641.7</v>
      </c>
      <c r="Q24" s="25">
        <v>1633.05</v>
      </c>
      <c r="R24" s="25">
        <v>1626.98</v>
      </c>
      <c r="S24" s="25">
        <v>1579.8</v>
      </c>
      <c r="T24" s="25">
        <v>1513.45</v>
      </c>
      <c r="U24" s="25">
        <v>1485.97</v>
      </c>
      <c r="V24" s="25">
        <v>1514.11</v>
      </c>
      <c r="W24" s="25">
        <v>1520.02</v>
      </c>
      <c r="X24" s="25">
        <v>1472.24</v>
      </c>
      <c r="Y24" s="26">
        <v>1438.14</v>
      </c>
    </row>
    <row r="25" spans="1:25" ht="15.75">
      <c r="A25" s="23" t="s">
        <v>61</v>
      </c>
      <c r="B25" s="24">
        <v>1300.88</v>
      </c>
      <c r="C25" s="25">
        <v>1061.7</v>
      </c>
      <c r="D25" s="25">
        <v>1033.63</v>
      </c>
      <c r="E25" s="25">
        <v>1023.99</v>
      </c>
      <c r="F25" s="25">
        <v>997.91</v>
      </c>
      <c r="G25" s="25">
        <v>1000.48</v>
      </c>
      <c r="H25" s="25">
        <v>1033.41</v>
      </c>
      <c r="I25" s="25">
        <v>1092.12</v>
      </c>
      <c r="J25" s="25">
        <v>1450.89</v>
      </c>
      <c r="K25" s="25">
        <v>1506.17</v>
      </c>
      <c r="L25" s="25">
        <v>1561</v>
      </c>
      <c r="M25" s="25">
        <v>1617.81</v>
      </c>
      <c r="N25" s="25">
        <v>1665.92</v>
      </c>
      <c r="O25" s="25">
        <v>1639.1</v>
      </c>
      <c r="P25" s="25">
        <v>1657.74</v>
      </c>
      <c r="Q25" s="25">
        <v>1616</v>
      </c>
      <c r="R25" s="25">
        <v>1599.23</v>
      </c>
      <c r="S25" s="25">
        <v>1556.63</v>
      </c>
      <c r="T25" s="25">
        <v>1499.26</v>
      </c>
      <c r="U25" s="25">
        <v>1489.49</v>
      </c>
      <c r="V25" s="25">
        <v>1528.04</v>
      </c>
      <c r="W25" s="25">
        <v>1494.72</v>
      </c>
      <c r="X25" s="25">
        <v>1485.58</v>
      </c>
      <c r="Y25" s="26">
        <v>1459</v>
      </c>
    </row>
    <row r="26" spans="1:25" ht="15.75">
      <c r="A26" s="23" t="s">
        <v>62</v>
      </c>
      <c r="B26" s="24">
        <v>1298.13</v>
      </c>
      <c r="C26" s="25">
        <v>1077.69</v>
      </c>
      <c r="D26" s="25">
        <v>1023.58</v>
      </c>
      <c r="E26" s="25">
        <v>999.15</v>
      </c>
      <c r="F26" s="25">
        <v>962.08</v>
      </c>
      <c r="G26" s="25">
        <v>963.37</v>
      </c>
      <c r="H26" s="25">
        <v>915.47</v>
      </c>
      <c r="I26" s="25">
        <v>1029.83</v>
      </c>
      <c r="J26" s="25">
        <v>1197.57</v>
      </c>
      <c r="K26" s="25">
        <v>1421.09</v>
      </c>
      <c r="L26" s="25">
        <v>1480.75</v>
      </c>
      <c r="M26" s="25">
        <v>1544.64</v>
      </c>
      <c r="N26" s="25">
        <v>1553.74</v>
      </c>
      <c r="O26" s="25">
        <v>1546.48</v>
      </c>
      <c r="P26" s="25">
        <v>1554.36</v>
      </c>
      <c r="Q26" s="25">
        <v>1573.29</v>
      </c>
      <c r="R26" s="25">
        <v>1551.07</v>
      </c>
      <c r="S26" s="25">
        <v>1515.04</v>
      </c>
      <c r="T26" s="25">
        <v>1496.62</v>
      </c>
      <c r="U26" s="25">
        <v>1479.17</v>
      </c>
      <c r="V26" s="25">
        <v>1478.53</v>
      </c>
      <c r="W26" s="25">
        <v>1478.62</v>
      </c>
      <c r="X26" s="25">
        <v>1473.41</v>
      </c>
      <c r="Y26" s="26">
        <v>1395.06</v>
      </c>
    </row>
    <row r="27" spans="1:25" ht="15.75">
      <c r="A27" s="23" t="s">
        <v>63</v>
      </c>
      <c r="B27" s="24">
        <v>1266.7</v>
      </c>
      <c r="C27" s="25">
        <v>1053.85</v>
      </c>
      <c r="D27" s="25">
        <v>995.16</v>
      </c>
      <c r="E27" s="25">
        <v>857.9</v>
      </c>
      <c r="F27" s="25">
        <v>885.78</v>
      </c>
      <c r="G27" s="25">
        <v>974.94</v>
      </c>
      <c r="H27" s="25">
        <v>1001.9</v>
      </c>
      <c r="I27" s="25">
        <v>1005.49</v>
      </c>
      <c r="J27" s="25">
        <v>1129.75</v>
      </c>
      <c r="K27" s="25">
        <v>1361.05</v>
      </c>
      <c r="L27" s="25">
        <v>1452.33</v>
      </c>
      <c r="M27" s="25">
        <v>1468.2</v>
      </c>
      <c r="N27" s="25">
        <v>1477.51</v>
      </c>
      <c r="O27" s="25">
        <v>1433.45</v>
      </c>
      <c r="P27" s="25">
        <v>1435.31</v>
      </c>
      <c r="Q27" s="25">
        <v>1469.45</v>
      </c>
      <c r="R27" s="25">
        <v>1440.34</v>
      </c>
      <c r="S27" s="25">
        <v>1429.29</v>
      </c>
      <c r="T27" s="25">
        <v>1374.41</v>
      </c>
      <c r="U27" s="25">
        <v>1396.96</v>
      </c>
      <c r="V27" s="25">
        <v>1403.93</v>
      </c>
      <c r="W27" s="25">
        <v>1386.56</v>
      </c>
      <c r="X27" s="25">
        <v>1327.66</v>
      </c>
      <c r="Y27" s="26">
        <v>1229.53</v>
      </c>
    </row>
    <row r="28" spans="1:25" ht="15.75">
      <c r="A28" s="23" t="s">
        <v>64</v>
      </c>
      <c r="B28" s="24">
        <v>1100.52</v>
      </c>
      <c r="C28" s="25">
        <v>1000.21</v>
      </c>
      <c r="D28" s="25">
        <v>999.53</v>
      </c>
      <c r="E28" s="25">
        <v>929.47</v>
      </c>
      <c r="F28" s="25">
        <v>935.53</v>
      </c>
      <c r="G28" s="25">
        <v>944.09</v>
      </c>
      <c r="H28" s="25">
        <v>965.59</v>
      </c>
      <c r="I28" s="25">
        <v>1001.26</v>
      </c>
      <c r="J28" s="25">
        <v>1062.76</v>
      </c>
      <c r="K28" s="25">
        <v>1235.84</v>
      </c>
      <c r="L28" s="25">
        <v>1383.74</v>
      </c>
      <c r="M28" s="25">
        <v>1415</v>
      </c>
      <c r="N28" s="25">
        <v>1395.56</v>
      </c>
      <c r="O28" s="25">
        <v>1390</v>
      </c>
      <c r="P28" s="25">
        <v>1408.01</v>
      </c>
      <c r="Q28" s="25">
        <v>1442.2</v>
      </c>
      <c r="R28" s="25">
        <v>1441.81</v>
      </c>
      <c r="S28" s="25">
        <v>1376.55</v>
      </c>
      <c r="T28" s="25">
        <v>1366</v>
      </c>
      <c r="U28" s="25">
        <v>1383.9</v>
      </c>
      <c r="V28" s="25">
        <v>1414.53</v>
      </c>
      <c r="W28" s="25">
        <v>1398.47</v>
      </c>
      <c r="X28" s="25">
        <v>1389.96</v>
      </c>
      <c r="Y28" s="26">
        <v>1388.46</v>
      </c>
    </row>
    <row r="29" spans="1:25" ht="15.75">
      <c r="A29" s="23" t="s">
        <v>65</v>
      </c>
      <c r="B29" s="24">
        <v>1182.13</v>
      </c>
      <c r="C29" s="25">
        <v>1054.76</v>
      </c>
      <c r="D29" s="25">
        <v>1037.35</v>
      </c>
      <c r="E29" s="25">
        <v>1032.65</v>
      </c>
      <c r="F29" s="25">
        <v>1012.17</v>
      </c>
      <c r="G29" s="25">
        <v>1001.72</v>
      </c>
      <c r="H29" s="25">
        <v>997.09</v>
      </c>
      <c r="I29" s="25">
        <v>1005.06</v>
      </c>
      <c r="J29" s="25">
        <v>1044.11</v>
      </c>
      <c r="K29" s="25">
        <v>1063.6</v>
      </c>
      <c r="L29" s="25">
        <v>1227.09</v>
      </c>
      <c r="M29" s="25">
        <v>1318.36</v>
      </c>
      <c r="N29" s="25">
        <v>1327.16</v>
      </c>
      <c r="O29" s="25">
        <v>1336.92</v>
      </c>
      <c r="P29" s="25">
        <v>1389.27</v>
      </c>
      <c r="Q29" s="25">
        <v>1367.23</v>
      </c>
      <c r="R29" s="25">
        <v>1354.53</v>
      </c>
      <c r="S29" s="25">
        <v>1261.57</v>
      </c>
      <c r="T29" s="25">
        <v>1259.73</v>
      </c>
      <c r="U29" s="25">
        <v>1294.4</v>
      </c>
      <c r="V29" s="25">
        <v>1314.28</v>
      </c>
      <c r="W29" s="25">
        <v>1243.82</v>
      </c>
      <c r="X29" s="25">
        <v>1353.55</v>
      </c>
      <c r="Y29" s="26">
        <v>1301.98</v>
      </c>
    </row>
    <row r="30" spans="1:25" ht="15.75">
      <c r="A30" s="23" t="s">
        <v>66</v>
      </c>
      <c r="B30" s="24">
        <v>1095.46</v>
      </c>
      <c r="C30" s="25">
        <v>1036.67</v>
      </c>
      <c r="D30" s="25">
        <v>1176.76</v>
      </c>
      <c r="E30" s="25">
        <v>1118.32</v>
      </c>
      <c r="F30" s="25">
        <v>1040.69</v>
      </c>
      <c r="G30" s="25">
        <v>1047.24</v>
      </c>
      <c r="H30" s="25">
        <v>1034.17</v>
      </c>
      <c r="I30" s="25">
        <v>1032.35</v>
      </c>
      <c r="J30" s="25">
        <v>1072.49</v>
      </c>
      <c r="K30" s="25">
        <v>1205.5</v>
      </c>
      <c r="L30" s="25">
        <v>1414.29</v>
      </c>
      <c r="M30" s="25">
        <v>1392.76</v>
      </c>
      <c r="N30" s="25">
        <v>1407.53</v>
      </c>
      <c r="O30" s="25">
        <v>1418.23</v>
      </c>
      <c r="P30" s="25">
        <v>1406.91</v>
      </c>
      <c r="Q30" s="25">
        <v>1406.34</v>
      </c>
      <c r="R30" s="25">
        <v>1395.95</v>
      </c>
      <c r="S30" s="25">
        <v>1393.99</v>
      </c>
      <c r="T30" s="25">
        <v>1394.78</v>
      </c>
      <c r="U30" s="25">
        <v>1419.46</v>
      </c>
      <c r="V30" s="25">
        <v>1472.83</v>
      </c>
      <c r="W30" s="25">
        <v>1492.41</v>
      </c>
      <c r="X30" s="25">
        <v>1591.69</v>
      </c>
      <c r="Y30" s="26">
        <v>1418.29</v>
      </c>
    </row>
    <row r="31" spans="1:25" ht="15.75">
      <c r="A31" s="23" t="s">
        <v>67</v>
      </c>
      <c r="B31" s="24">
        <v>1329.01</v>
      </c>
      <c r="C31" s="25">
        <v>1168.16</v>
      </c>
      <c r="D31" s="25">
        <v>1174.37</v>
      </c>
      <c r="E31" s="25">
        <v>1129.84</v>
      </c>
      <c r="F31" s="25">
        <v>1083.6</v>
      </c>
      <c r="G31" s="25">
        <v>1083.28</v>
      </c>
      <c r="H31" s="25">
        <v>1135.48</v>
      </c>
      <c r="I31" s="25">
        <v>1241.31</v>
      </c>
      <c r="J31" s="25">
        <v>1452.4</v>
      </c>
      <c r="K31" s="25">
        <v>1585.55</v>
      </c>
      <c r="L31" s="25">
        <v>1624.81</v>
      </c>
      <c r="M31" s="25">
        <v>1600.09</v>
      </c>
      <c r="N31" s="25">
        <v>1589.31</v>
      </c>
      <c r="O31" s="25">
        <v>1609.98</v>
      </c>
      <c r="P31" s="25">
        <v>1590.08</v>
      </c>
      <c r="Q31" s="25">
        <v>1538.83</v>
      </c>
      <c r="R31" s="25">
        <v>1540.13</v>
      </c>
      <c r="S31" s="25">
        <v>1539.17</v>
      </c>
      <c r="T31" s="25">
        <v>1538.52</v>
      </c>
      <c r="U31" s="25">
        <v>1581.24</v>
      </c>
      <c r="V31" s="25">
        <v>1597.37</v>
      </c>
      <c r="W31" s="25">
        <v>1540.67</v>
      </c>
      <c r="X31" s="25">
        <v>1529.85</v>
      </c>
      <c r="Y31" s="26">
        <v>1387.95</v>
      </c>
    </row>
    <row r="32" spans="1:25" ht="15.75">
      <c r="A32" s="23" t="s">
        <v>68</v>
      </c>
      <c r="B32" s="24">
        <v>1212.81</v>
      </c>
      <c r="C32" s="25">
        <v>1168.89</v>
      </c>
      <c r="D32" s="25">
        <v>1141.44</v>
      </c>
      <c r="E32" s="25">
        <v>1079.28</v>
      </c>
      <c r="F32" s="25">
        <v>1056.45</v>
      </c>
      <c r="G32" s="25">
        <v>1057.16</v>
      </c>
      <c r="H32" s="25">
        <v>1089.63</v>
      </c>
      <c r="I32" s="25">
        <v>1210.57</v>
      </c>
      <c r="J32" s="25">
        <v>1292.99</v>
      </c>
      <c r="K32" s="25">
        <v>1438.85</v>
      </c>
      <c r="L32" s="25">
        <v>1586.67</v>
      </c>
      <c r="M32" s="25">
        <v>1653.86</v>
      </c>
      <c r="N32" s="25">
        <v>1655.55</v>
      </c>
      <c r="O32" s="25">
        <v>1653.87</v>
      </c>
      <c r="P32" s="25">
        <v>1584.46</v>
      </c>
      <c r="Q32" s="25">
        <v>1620.43</v>
      </c>
      <c r="R32" s="25">
        <v>1620.23</v>
      </c>
      <c r="S32" s="25">
        <v>1582.3</v>
      </c>
      <c r="T32" s="25">
        <v>1581.83</v>
      </c>
      <c r="U32" s="25">
        <v>1581.83</v>
      </c>
      <c r="V32" s="25">
        <v>1582.56</v>
      </c>
      <c r="W32" s="25">
        <v>1574.29</v>
      </c>
      <c r="X32" s="25">
        <v>1579.79</v>
      </c>
      <c r="Y32" s="26">
        <v>1510.4</v>
      </c>
    </row>
    <row r="33" spans="1:25" ht="15.75">
      <c r="A33" s="23" t="s">
        <v>69</v>
      </c>
      <c r="B33" s="24">
        <v>1374.51</v>
      </c>
      <c r="C33" s="25">
        <v>1182.38</v>
      </c>
      <c r="D33" s="25">
        <v>1172.81</v>
      </c>
      <c r="E33" s="25">
        <v>1111.13</v>
      </c>
      <c r="F33" s="25">
        <v>1061.9</v>
      </c>
      <c r="G33" s="25">
        <v>1063.02</v>
      </c>
      <c r="H33" s="25">
        <v>1114.76</v>
      </c>
      <c r="I33" s="25">
        <v>1456.62</v>
      </c>
      <c r="J33" s="25">
        <v>1431.99</v>
      </c>
      <c r="K33" s="25">
        <v>1577.29</v>
      </c>
      <c r="L33" s="25">
        <v>1604.26</v>
      </c>
      <c r="M33" s="25">
        <v>1646.53</v>
      </c>
      <c r="N33" s="25">
        <v>1645.17</v>
      </c>
      <c r="O33" s="25">
        <v>1633.21</v>
      </c>
      <c r="P33" s="25">
        <v>1598.58</v>
      </c>
      <c r="Q33" s="25">
        <v>1609.4</v>
      </c>
      <c r="R33" s="25">
        <v>1600.9</v>
      </c>
      <c r="S33" s="25">
        <v>1580.82</v>
      </c>
      <c r="T33" s="25">
        <v>1579.82</v>
      </c>
      <c r="U33" s="25">
        <v>1575.54</v>
      </c>
      <c r="V33" s="25">
        <v>1592.69</v>
      </c>
      <c r="W33" s="25">
        <v>1583.53</v>
      </c>
      <c r="X33" s="25">
        <v>1548.7</v>
      </c>
      <c r="Y33" s="26">
        <v>1423.79</v>
      </c>
    </row>
    <row r="34" spans="1:25" ht="15.75">
      <c r="A34" s="23" t="s">
        <v>70</v>
      </c>
      <c r="B34" s="24">
        <v>1360.3</v>
      </c>
      <c r="C34" s="25">
        <v>1233.76</v>
      </c>
      <c r="D34" s="25">
        <v>1121.05</v>
      </c>
      <c r="E34" s="25">
        <v>1063.1</v>
      </c>
      <c r="F34" s="25">
        <v>1051.32</v>
      </c>
      <c r="G34" s="25">
        <v>1051.16</v>
      </c>
      <c r="H34" s="25">
        <v>1084.32</v>
      </c>
      <c r="I34" s="25">
        <v>1181.08</v>
      </c>
      <c r="J34" s="25">
        <v>1489.46</v>
      </c>
      <c r="K34" s="25">
        <v>1585.91</v>
      </c>
      <c r="L34" s="25">
        <v>1582.91</v>
      </c>
      <c r="M34" s="25">
        <v>1598.06</v>
      </c>
      <c r="N34" s="25">
        <v>1585.14</v>
      </c>
      <c r="O34" s="25">
        <v>1574.51</v>
      </c>
      <c r="P34" s="25">
        <v>1552.5</v>
      </c>
      <c r="Q34" s="25">
        <v>1552.83</v>
      </c>
      <c r="R34" s="25">
        <v>1550.24</v>
      </c>
      <c r="S34" s="25">
        <v>1542.87</v>
      </c>
      <c r="T34" s="25">
        <v>1546.19</v>
      </c>
      <c r="U34" s="25">
        <v>1545.22</v>
      </c>
      <c r="V34" s="25">
        <v>1550.15</v>
      </c>
      <c r="W34" s="25">
        <v>1534.23</v>
      </c>
      <c r="X34" s="25">
        <v>1444.41</v>
      </c>
      <c r="Y34" s="26">
        <v>1380.96</v>
      </c>
    </row>
    <row r="35" spans="1:25" ht="15.75">
      <c r="A35" s="23" t="s">
        <v>71</v>
      </c>
      <c r="B35" s="24">
        <v>1255.03</v>
      </c>
      <c r="C35" s="25">
        <v>1178.54</v>
      </c>
      <c r="D35" s="25">
        <v>1161.26</v>
      </c>
      <c r="E35" s="25">
        <v>1103.45</v>
      </c>
      <c r="F35" s="25">
        <v>1049.83</v>
      </c>
      <c r="G35" s="25">
        <v>1052.55</v>
      </c>
      <c r="H35" s="25">
        <v>1087.56</v>
      </c>
      <c r="I35" s="25">
        <v>1191.98</v>
      </c>
      <c r="J35" s="25">
        <v>1446.3</v>
      </c>
      <c r="K35" s="25">
        <v>1564.6</v>
      </c>
      <c r="L35" s="25">
        <v>1583.87</v>
      </c>
      <c r="M35" s="25">
        <v>1594.8</v>
      </c>
      <c r="N35" s="25">
        <v>1582.08</v>
      </c>
      <c r="O35" s="25">
        <v>1584.62</v>
      </c>
      <c r="P35" s="25">
        <v>1557.05</v>
      </c>
      <c r="Q35" s="25">
        <v>1530.68</v>
      </c>
      <c r="R35" s="25">
        <v>1552.9</v>
      </c>
      <c r="S35" s="25">
        <v>1554.6</v>
      </c>
      <c r="T35" s="25">
        <v>1558.22</v>
      </c>
      <c r="U35" s="25">
        <v>1557.62</v>
      </c>
      <c r="V35" s="25">
        <v>1580.15</v>
      </c>
      <c r="W35" s="25">
        <v>1568.17</v>
      </c>
      <c r="X35" s="25">
        <v>1530.68</v>
      </c>
      <c r="Y35" s="26">
        <v>1431.86</v>
      </c>
    </row>
    <row r="36" spans="1:25" ht="15.75">
      <c r="A36" s="23" t="s">
        <v>72</v>
      </c>
      <c r="B36" s="24">
        <v>1365.55</v>
      </c>
      <c r="C36" s="25">
        <v>1252.19</v>
      </c>
      <c r="D36" s="25">
        <v>1219.5</v>
      </c>
      <c r="E36" s="25">
        <v>1167.63</v>
      </c>
      <c r="F36" s="25">
        <v>1125.13</v>
      </c>
      <c r="G36" s="25">
        <v>1141.71</v>
      </c>
      <c r="H36" s="25">
        <v>1140.33</v>
      </c>
      <c r="I36" s="25">
        <v>1184.79</v>
      </c>
      <c r="J36" s="25">
        <v>1358.84</v>
      </c>
      <c r="K36" s="25">
        <v>1475.37</v>
      </c>
      <c r="L36" s="25">
        <v>1522.3</v>
      </c>
      <c r="M36" s="25">
        <v>1523.28</v>
      </c>
      <c r="N36" s="25">
        <v>1527.75</v>
      </c>
      <c r="O36" s="25">
        <v>1527.6</v>
      </c>
      <c r="P36" s="25">
        <v>1527.47</v>
      </c>
      <c r="Q36" s="25">
        <v>1521.05</v>
      </c>
      <c r="R36" s="25">
        <v>1521.49</v>
      </c>
      <c r="S36" s="25">
        <v>1522.07</v>
      </c>
      <c r="T36" s="25">
        <v>1519.12</v>
      </c>
      <c r="U36" s="25">
        <v>1516.8</v>
      </c>
      <c r="V36" s="25">
        <v>1520.54</v>
      </c>
      <c r="W36" s="25">
        <v>1516.31</v>
      </c>
      <c r="X36" s="25">
        <v>1509.04</v>
      </c>
      <c r="Y36" s="26">
        <v>1462.03</v>
      </c>
    </row>
    <row r="37" spans="1:25" ht="15.75">
      <c r="A37" s="23" t="s">
        <v>73</v>
      </c>
      <c r="B37" s="24">
        <v>1389.54</v>
      </c>
      <c r="C37" s="25">
        <v>1337.28</v>
      </c>
      <c r="D37" s="25">
        <v>1286.54</v>
      </c>
      <c r="E37" s="25">
        <v>1262.8</v>
      </c>
      <c r="F37" s="25">
        <v>1202.19</v>
      </c>
      <c r="G37" s="25">
        <v>1180.55</v>
      </c>
      <c r="H37" s="25">
        <v>1176.61</v>
      </c>
      <c r="I37" s="25">
        <v>1189.64</v>
      </c>
      <c r="J37" s="25">
        <v>1301.48</v>
      </c>
      <c r="K37" s="25">
        <v>1362.58</v>
      </c>
      <c r="L37" s="25">
        <v>1511.59</v>
      </c>
      <c r="M37" s="25">
        <v>1572.21</v>
      </c>
      <c r="N37" s="25">
        <v>1564.49</v>
      </c>
      <c r="O37" s="25">
        <v>1563.93</v>
      </c>
      <c r="P37" s="25">
        <v>1560.6</v>
      </c>
      <c r="Q37" s="25">
        <v>1547.95</v>
      </c>
      <c r="R37" s="25">
        <v>1559.85</v>
      </c>
      <c r="S37" s="25">
        <v>1541.79</v>
      </c>
      <c r="T37" s="25">
        <v>1550.28</v>
      </c>
      <c r="U37" s="25">
        <v>1588.88</v>
      </c>
      <c r="V37" s="25">
        <v>1595.64</v>
      </c>
      <c r="W37" s="25">
        <v>1588.19</v>
      </c>
      <c r="X37" s="25">
        <v>1581.38</v>
      </c>
      <c r="Y37" s="26">
        <v>1508.94</v>
      </c>
    </row>
    <row r="38" spans="1:25" ht="15.75">
      <c r="A38" s="23" t="s">
        <v>74</v>
      </c>
      <c r="B38" s="24">
        <v>1420.48</v>
      </c>
      <c r="C38" s="25">
        <v>1342.16</v>
      </c>
      <c r="D38" s="25">
        <v>1201.81</v>
      </c>
      <c r="E38" s="25">
        <v>1174.99</v>
      </c>
      <c r="F38" s="25">
        <v>1121.25</v>
      </c>
      <c r="G38" s="25">
        <v>1112.36</v>
      </c>
      <c r="H38" s="25">
        <v>1096.62</v>
      </c>
      <c r="I38" s="25">
        <v>1241.73</v>
      </c>
      <c r="J38" s="25">
        <v>1415.61</v>
      </c>
      <c r="K38" s="25">
        <v>1490.52</v>
      </c>
      <c r="L38" s="25">
        <v>1528.66</v>
      </c>
      <c r="M38" s="25">
        <v>1616.33</v>
      </c>
      <c r="N38" s="25">
        <v>1647.16</v>
      </c>
      <c r="O38" s="25">
        <v>1548.34</v>
      </c>
      <c r="P38" s="25">
        <v>1606.85</v>
      </c>
      <c r="Q38" s="25">
        <v>1569.7</v>
      </c>
      <c r="R38" s="25">
        <v>1613.05</v>
      </c>
      <c r="S38" s="25">
        <v>1570.19</v>
      </c>
      <c r="T38" s="25">
        <v>1538.58</v>
      </c>
      <c r="U38" s="25">
        <v>1569.04</v>
      </c>
      <c r="V38" s="25">
        <v>1567.59</v>
      </c>
      <c r="W38" s="25">
        <v>1537.63</v>
      </c>
      <c r="X38" s="25">
        <v>1514.17</v>
      </c>
      <c r="Y38" s="26">
        <v>1396.61</v>
      </c>
    </row>
    <row r="39" spans="1:26" ht="16.5" thickBot="1">
      <c r="A39" s="23" t="s">
        <v>75</v>
      </c>
      <c r="B39" s="28">
        <v>1248.97</v>
      </c>
      <c r="C39" s="29">
        <v>1178.98</v>
      </c>
      <c r="D39" s="29">
        <v>1075.67</v>
      </c>
      <c r="E39" s="29">
        <v>1061.69</v>
      </c>
      <c r="F39" s="29">
        <v>1055.8</v>
      </c>
      <c r="G39" s="29">
        <v>1055.96</v>
      </c>
      <c r="H39" s="29">
        <v>1064.52</v>
      </c>
      <c r="I39" s="29">
        <v>1111.96</v>
      </c>
      <c r="J39" s="29">
        <v>1248.01</v>
      </c>
      <c r="K39" s="29">
        <v>1425.73</v>
      </c>
      <c r="L39" s="29">
        <v>1605.38</v>
      </c>
      <c r="M39" s="29">
        <v>1614.6</v>
      </c>
      <c r="N39" s="29">
        <v>1634.76</v>
      </c>
      <c r="O39" s="29">
        <v>1612.9</v>
      </c>
      <c r="P39" s="29">
        <v>1609.87</v>
      </c>
      <c r="Q39" s="29">
        <v>1589.4</v>
      </c>
      <c r="R39" s="29">
        <v>1605.53</v>
      </c>
      <c r="S39" s="29">
        <v>1564.07</v>
      </c>
      <c r="T39" s="29">
        <v>1549.21</v>
      </c>
      <c r="U39" s="29">
        <v>1529.52</v>
      </c>
      <c r="V39" s="29">
        <v>1524.13</v>
      </c>
      <c r="W39" s="29">
        <v>1504.38</v>
      </c>
      <c r="X39" s="29">
        <v>1499.06</v>
      </c>
      <c r="Y39" s="30">
        <v>1401.06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1160.79</v>
      </c>
      <c r="C43" s="20">
        <v>1100.61</v>
      </c>
      <c r="D43" s="20">
        <v>1107.31</v>
      </c>
      <c r="E43" s="20">
        <v>1063.32</v>
      </c>
      <c r="F43" s="20">
        <v>1038.69</v>
      </c>
      <c r="G43" s="20">
        <v>1035.49</v>
      </c>
      <c r="H43" s="20">
        <v>1037.64</v>
      </c>
      <c r="I43" s="20">
        <v>1048.04</v>
      </c>
      <c r="J43" s="20">
        <v>1098.29</v>
      </c>
      <c r="K43" s="20">
        <v>1123.85</v>
      </c>
      <c r="L43" s="20">
        <v>1191.42</v>
      </c>
      <c r="M43" s="20">
        <v>1194.15</v>
      </c>
      <c r="N43" s="20">
        <v>1249.24</v>
      </c>
      <c r="O43" s="20">
        <v>1248.59</v>
      </c>
      <c r="P43" s="20">
        <v>1214.77</v>
      </c>
      <c r="Q43" s="20">
        <v>1209.46</v>
      </c>
      <c r="R43" s="20">
        <v>1188.11</v>
      </c>
      <c r="S43" s="20">
        <v>1168.17</v>
      </c>
      <c r="T43" s="20">
        <v>1171.72</v>
      </c>
      <c r="U43" s="20">
        <v>1172.38</v>
      </c>
      <c r="V43" s="20">
        <v>1225.94</v>
      </c>
      <c r="W43" s="20">
        <v>1361.7</v>
      </c>
      <c r="X43" s="20">
        <v>1361.07</v>
      </c>
      <c r="Y43" s="21">
        <v>1284.05</v>
      </c>
      <c r="Z43" s="22"/>
    </row>
    <row r="44" spans="1:25" ht="15.75">
      <c r="A44" s="23" t="str">
        <f t="shared" si="0"/>
        <v>02.05.2022</v>
      </c>
      <c r="B44" s="24">
        <v>1125.81</v>
      </c>
      <c r="C44" s="25">
        <v>1045.58</v>
      </c>
      <c r="D44" s="25">
        <v>1059.9</v>
      </c>
      <c r="E44" s="25">
        <v>1033.62</v>
      </c>
      <c r="F44" s="25">
        <v>1029.51</v>
      </c>
      <c r="G44" s="25">
        <v>1025.88</v>
      </c>
      <c r="H44" s="25">
        <v>1025.41</v>
      </c>
      <c r="I44" s="25">
        <v>1028.17</v>
      </c>
      <c r="J44" s="25">
        <v>1057.41</v>
      </c>
      <c r="K44" s="25">
        <v>1092.76</v>
      </c>
      <c r="L44" s="25">
        <v>1143.97</v>
      </c>
      <c r="M44" s="25">
        <v>1195.28</v>
      </c>
      <c r="N44" s="25">
        <v>1271.07</v>
      </c>
      <c r="O44" s="25">
        <v>1264.5</v>
      </c>
      <c r="P44" s="25">
        <v>1222.22</v>
      </c>
      <c r="Q44" s="25">
        <v>1195.85</v>
      </c>
      <c r="R44" s="25">
        <v>1192.02</v>
      </c>
      <c r="S44" s="25">
        <v>1182.97</v>
      </c>
      <c r="T44" s="25">
        <v>1185.37</v>
      </c>
      <c r="U44" s="25">
        <v>1194.03</v>
      </c>
      <c r="V44" s="25">
        <v>1204.34</v>
      </c>
      <c r="W44" s="25">
        <v>1374.29</v>
      </c>
      <c r="X44" s="25">
        <v>1367.66</v>
      </c>
      <c r="Y44" s="26">
        <v>1287.41</v>
      </c>
    </row>
    <row r="45" spans="1:25" ht="15.75">
      <c r="A45" s="23" t="str">
        <f t="shared" si="0"/>
        <v>03.05.2022</v>
      </c>
      <c r="B45" s="24">
        <v>1123.29</v>
      </c>
      <c r="C45" s="25">
        <v>1040.16</v>
      </c>
      <c r="D45" s="25">
        <v>1048.93</v>
      </c>
      <c r="E45" s="25">
        <v>1031.24</v>
      </c>
      <c r="F45" s="25">
        <v>1028.03</v>
      </c>
      <c r="G45" s="25">
        <v>1015.59</v>
      </c>
      <c r="H45" s="25">
        <v>1014.64</v>
      </c>
      <c r="I45" s="25">
        <v>1028.45</v>
      </c>
      <c r="J45" s="25">
        <v>1044.34</v>
      </c>
      <c r="K45" s="25">
        <v>1089.7</v>
      </c>
      <c r="L45" s="25">
        <v>1174.94</v>
      </c>
      <c r="M45" s="25">
        <v>1199.84</v>
      </c>
      <c r="N45" s="25">
        <v>1251.95</v>
      </c>
      <c r="O45" s="25">
        <v>1254.12</v>
      </c>
      <c r="P45" s="25">
        <v>1224.3</v>
      </c>
      <c r="Q45" s="25">
        <v>1204.08</v>
      </c>
      <c r="R45" s="25">
        <v>1221.91</v>
      </c>
      <c r="S45" s="25">
        <v>1218.6</v>
      </c>
      <c r="T45" s="25">
        <v>1201.59</v>
      </c>
      <c r="U45" s="25">
        <v>1228.13</v>
      </c>
      <c r="V45" s="25">
        <v>1256.89</v>
      </c>
      <c r="W45" s="25">
        <v>1381.68</v>
      </c>
      <c r="X45" s="25">
        <v>1404.31</v>
      </c>
      <c r="Y45" s="26">
        <v>1369.85</v>
      </c>
    </row>
    <row r="46" spans="1:25" ht="15.75">
      <c r="A46" s="23" t="str">
        <f t="shared" si="0"/>
        <v>04.05.2022</v>
      </c>
      <c r="B46" s="24">
        <v>1170.66</v>
      </c>
      <c r="C46" s="25">
        <v>1072.32</v>
      </c>
      <c r="D46" s="25">
        <v>1109.86</v>
      </c>
      <c r="E46" s="25">
        <v>1059.08</v>
      </c>
      <c r="F46" s="25">
        <v>1038.7</v>
      </c>
      <c r="G46" s="25">
        <v>1034.82</v>
      </c>
      <c r="H46" s="25">
        <v>1058.39</v>
      </c>
      <c r="I46" s="25">
        <v>1124.85</v>
      </c>
      <c r="J46" s="25">
        <v>1327.04</v>
      </c>
      <c r="K46" s="25">
        <v>1410.42</v>
      </c>
      <c r="L46" s="25">
        <v>1503.17</v>
      </c>
      <c r="M46" s="25">
        <v>1472.64</v>
      </c>
      <c r="N46" s="25">
        <v>1444.87</v>
      </c>
      <c r="O46" s="25">
        <v>1389.41</v>
      </c>
      <c r="P46" s="25">
        <v>1387.13</v>
      </c>
      <c r="Q46" s="25">
        <v>1387.98</v>
      </c>
      <c r="R46" s="25">
        <v>1386.87</v>
      </c>
      <c r="S46" s="25">
        <v>1386.51</v>
      </c>
      <c r="T46" s="25">
        <v>1387.32</v>
      </c>
      <c r="U46" s="25">
        <v>1387.82</v>
      </c>
      <c r="V46" s="25">
        <v>1387.06</v>
      </c>
      <c r="W46" s="25">
        <v>1387.5</v>
      </c>
      <c r="X46" s="25">
        <v>1382.44</v>
      </c>
      <c r="Y46" s="26">
        <v>1349.27</v>
      </c>
    </row>
    <row r="47" spans="1:25" ht="15.75">
      <c r="A47" s="23" t="str">
        <f t="shared" si="0"/>
        <v>05.05.2022</v>
      </c>
      <c r="B47" s="24">
        <v>1247.56</v>
      </c>
      <c r="C47" s="25">
        <v>1075.85</v>
      </c>
      <c r="D47" s="25">
        <v>1098.93</v>
      </c>
      <c r="E47" s="25">
        <v>1047.62</v>
      </c>
      <c r="F47" s="25">
        <v>1033.01</v>
      </c>
      <c r="G47" s="25">
        <v>1038.19</v>
      </c>
      <c r="H47" s="25">
        <v>1061.05</v>
      </c>
      <c r="I47" s="25">
        <v>1130.59</v>
      </c>
      <c r="J47" s="25">
        <v>1298.56</v>
      </c>
      <c r="K47" s="25">
        <v>1381.26</v>
      </c>
      <c r="L47" s="25">
        <v>1379.96</v>
      </c>
      <c r="M47" s="25">
        <v>1419.27</v>
      </c>
      <c r="N47" s="25">
        <v>1371.73</v>
      </c>
      <c r="O47" s="25">
        <v>1369.47</v>
      </c>
      <c r="P47" s="25">
        <v>1364.99</v>
      </c>
      <c r="Q47" s="25">
        <v>1365.09</v>
      </c>
      <c r="R47" s="25">
        <v>1360.73</v>
      </c>
      <c r="S47" s="25">
        <v>1361.56</v>
      </c>
      <c r="T47" s="25">
        <v>1360.53</v>
      </c>
      <c r="U47" s="25">
        <v>1364.73</v>
      </c>
      <c r="V47" s="25">
        <v>1357.39</v>
      </c>
      <c r="W47" s="25">
        <v>1367.46</v>
      </c>
      <c r="X47" s="25">
        <v>1352.07</v>
      </c>
      <c r="Y47" s="26">
        <v>1321.14</v>
      </c>
    </row>
    <row r="48" spans="1:25" ht="15.75">
      <c r="A48" s="23" t="str">
        <f t="shared" si="0"/>
        <v>06.05.2022</v>
      </c>
      <c r="B48" s="24">
        <v>1179.61</v>
      </c>
      <c r="C48" s="25">
        <v>1060.73</v>
      </c>
      <c r="D48" s="25">
        <v>1063.38</v>
      </c>
      <c r="E48" s="25">
        <v>1031.81</v>
      </c>
      <c r="F48" s="25">
        <v>1029.96</v>
      </c>
      <c r="G48" s="25">
        <v>1034.11</v>
      </c>
      <c r="H48" s="25">
        <v>1068.98</v>
      </c>
      <c r="I48" s="25">
        <v>1133.95</v>
      </c>
      <c r="J48" s="25">
        <v>1311.01</v>
      </c>
      <c r="K48" s="25">
        <v>1369.06</v>
      </c>
      <c r="L48" s="25">
        <v>1403.15</v>
      </c>
      <c r="M48" s="25">
        <v>1466.01</v>
      </c>
      <c r="N48" s="25">
        <v>1435.92</v>
      </c>
      <c r="O48" s="25">
        <v>1397.19</v>
      </c>
      <c r="P48" s="25">
        <v>1418.72</v>
      </c>
      <c r="Q48" s="25">
        <v>1417.24</v>
      </c>
      <c r="R48" s="25">
        <v>1418.67</v>
      </c>
      <c r="S48" s="25">
        <v>1396.25</v>
      </c>
      <c r="T48" s="25">
        <v>1383.28</v>
      </c>
      <c r="U48" s="25">
        <v>1441.82</v>
      </c>
      <c r="V48" s="25">
        <v>1381.14</v>
      </c>
      <c r="W48" s="25">
        <v>1423.24</v>
      </c>
      <c r="X48" s="25">
        <v>1398.34</v>
      </c>
      <c r="Y48" s="26">
        <v>1345.72</v>
      </c>
    </row>
    <row r="49" spans="1:25" ht="15.75">
      <c r="A49" s="23" t="str">
        <f t="shared" si="0"/>
        <v>07.05.2022</v>
      </c>
      <c r="B49" s="24">
        <v>1102.87</v>
      </c>
      <c r="C49" s="25">
        <v>1126.03</v>
      </c>
      <c r="D49" s="25">
        <v>1078.72</v>
      </c>
      <c r="E49" s="25">
        <v>1068.39</v>
      </c>
      <c r="F49" s="25">
        <v>1043.72</v>
      </c>
      <c r="G49" s="25">
        <v>1040.33</v>
      </c>
      <c r="H49" s="25">
        <v>1050.49</v>
      </c>
      <c r="I49" s="25">
        <v>1087.37</v>
      </c>
      <c r="J49" s="25">
        <v>1183.77</v>
      </c>
      <c r="K49" s="25">
        <v>1256.48</v>
      </c>
      <c r="L49" s="25">
        <v>1373.68</v>
      </c>
      <c r="M49" s="25">
        <v>1393.82</v>
      </c>
      <c r="N49" s="25">
        <v>1427.61</v>
      </c>
      <c r="O49" s="25">
        <v>1428.92</v>
      </c>
      <c r="P49" s="25">
        <v>1416.68</v>
      </c>
      <c r="Q49" s="25">
        <v>1409.72</v>
      </c>
      <c r="R49" s="25">
        <v>1378.69</v>
      </c>
      <c r="S49" s="25">
        <v>1393.55</v>
      </c>
      <c r="T49" s="25">
        <v>1407.19</v>
      </c>
      <c r="U49" s="25">
        <v>1412.17</v>
      </c>
      <c r="V49" s="25">
        <v>1454.57</v>
      </c>
      <c r="W49" s="25">
        <v>1506.62</v>
      </c>
      <c r="X49" s="25">
        <v>1463.96</v>
      </c>
      <c r="Y49" s="26">
        <v>1366.82</v>
      </c>
    </row>
    <row r="50" spans="1:25" ht="15.75">
      <c r="A50" s="23" t="str">
        <f t="shared" si="0"/>
        <v>08.05.2022</v>
      </c>
      <c r="B50" s="24">
        <v>1125.01</v>
      </c>
      <c r="C50" s="25">
        <v>1105.11</v>
      </c>
      <c r="D50" s="25">
        <v>1084.71</v>
      </c>
      <c r="E50" s="25">
        <v>1071.78</v>
      </c>
      <c r="F50" s="25">
        <v>1043.03</v>
      </c>
      <c r="G50" s="25">
        <v>1037.23</v>
      </c>
      <c r="H50" s="25">
        <v>1039.37</v>
      </c>
      <c r="I50" s="25">
        <v>1045.93</v>
      </c>
      <c r="J50" s="25">
        <v>1073.85</v>
      </c>
      <c r="K50" s="25">
        <v>1117.93</v>
      </c>
      <c r="L50" s="25">
        <v>1211.4</v>
      </c>
      <c r="M50" s="25">
        <v>1319.79</v>
      </c>
      <c r="N50" s="25">
        <v>1342.38</v>
      </c>
      <c r="O50" s="25">
        <v>1358.53</v>
      </c>
      <c r="P50" s="25">
        <v>1349.88</v>
      </c>
      <c r="Q50" s="25">
        <v>1355.51</v>
      </c>
      <c r="R50" s="25">
        <v>1360.71</v>
      </c>
      <c r="S50" s="25">
        <v>1367.27</v>
      </c>
      <c r="T50" s="25">
        <v>1374.34</v>
      </c>
      <c r="U50" s="25">
        <v>1374.88</v>
      </c>
      <c r="V50" s="25">
        <v>1376.84</v>
      </c>
      <c r="W50" s="25">
        <v>1408.46</v>
      </c>
      <c r="X50" s="25">
        <v>1441.13</v>
      </c>
      <c r="Y50" s="26">
        <v>1366.26</v>
      </c>
    </row>
    <row r="51" spans="1:25" ht="15.75">
      <c r="A51" s="23" t="str">
        <f t="shared" si="0"/>
        <v>09.05.2022</v>
      </c>
      <c r="B51" s="24">
        <v>1155.52</v>
      </c>
      <c r="C51" s="25">
        <v>1119.71</v>
      </c>
      <c r="D51" s="25">
        <v>1293.77</v>
      </c>
      <c r="E51" s="25">
        <v>1200.6</v>
      </c>
      <c r="F51" s="25">
        <v>1165.75</v>
      </c>
      <c r="G51" s="25">
        <v>1137.62</v>
      </c>
      <c r="H51" s="25">
        <v>1130.88</v>
      </c>
      <c r="I51" s="25">
        <v>1163.08</v>
      </c>
      <c r="J51" s="25">
        <v>1217.44</v>
      </c>
      <c r="K51" s="25">
        <v>1265.37</v>
      </c>
      <c r="L51" s="25">
        <v>1347.9</v>
      </c>
      <c r="M51" s="25">
        <v>1381.55</v>
      </c>
      <c r="N51" s="25">
        <v>1393.6</v>
      </c>
      <c r="O51" s="25">
        <v>1383.45</v>
      </c>
      <c r="P51" s="25">
        <v>1374.49</v>
      </c>
      <c r="Q51" s="25">
        <v>1371.96</v>
      </c>
      <c r="R51" s="25">
        <v>1371.21</v>
      </c>
      <c r="S51" s="25">
        <v>1369.02</v>
      </c>
      <c r="T51" s="25">
        <v>1378.05</v>
      </c>
      <c r="U51" s="25">
        <v>1378.82</v>
      </c>
      <c r="V51" s="25">
        <v>1390.93</v>
      </c>
      <c r="W51" s="25">
        <v>1514.37</v>
      </c>
      <c r="X51" s="25">
        <v>1496.33</v>
      </c>
      <c r="Y51" s="26">
        <v>1370.5</v>
      </c>
    </row>
    <row r="52" spans="1:25" ht="15.75">
      <c r="A52" s="23" t="str">
        <f t="shared" si="0"/>
        <v>10.05.2022</v>
      </c>
      <c r="B52" s="24">
        <v>1347.51</v>
      </c>
      <c r="C52" s="25">
        <v>1186.38</v>
      </c>
      <c r="D52" s="25">
        <v>1216.32</v>
      </c>
      <c r="E52" s="25">
        <v>1163.04</v>
      </c>
      <c r="F52" s="25">
        <v>1116.76</v>
      </c>
      <c r="G52" s="25">
        <v>1101.49</v>
      </c>
      <c r="H52" s="25">
        <v>1104.81</v>
      </c>
      <c r="I52" s="25">
        <v>1130.72</v>
      </c>
      <c r="J52" s="25">
        <v>1201.32</v>
      </c>
      <c r="K52" s="25">
        <v>1313.13</v>
      </c>
      <c r="L52" s="25">
        <v>1343.14</v>
      </c>
      <c r="M52" s="25">
        <v>1364.05</v>
      </c>
      <c r="N52" s="25">
        <v>1370.14</v>
      </c>
      <c r="O52" s="25">
        <v>1367.11</v>
      </c>
      <c r="P52" s="25">
        <v>1348.24</v>
      </c>
      <c r="Q52" s="25">
        <v>1345.57</v>
      </c>
      <c r="R52" s="25">
        <v>1346.05</v>
      </c>
      <c r="S52" s="25">
        <v>1346.4</v>
      </c>
      <c r="T52" s="25">
        <v>1344.54</v>
      </c>
      <c r="U52" s="25">
        <v>1343.78</v>
      </c>
      <c r="V52" s="25">
        <v>1348.21</v>
      </c>
      <c r="W52" s="25">
        <v>1417.02</v>
      </c>
      <c r="X52" s="25">
        <v>1389.43</v>
      </c>
      <c r="Y52" s="26">
        <v>1337.38</v>
      </c>
    </row>
    <row r="53" spans="1:25" ht="15.75">
      <c r="A53" s="23" t="str">
        <f t="shared" si="0"/>
        <v>11.05.2022</v>
      </c>
      <c r="B53" s="24">
        <v>1251.05</v>
      </c>
      <c r="C53" s="25">
        <v>1131.77</v>
      </c>
      <c r="D53" s="25">
        <v>1129.38</v>
      </c>
      <c r="E53" s="25">
        <v>1103.6</v>
      </c>
      <c r="F53" s="25">
        <v>1065.62</v>
      </c>
      <c r="G53" s="25">
        <v>1064.33</v>
      </c>
      <c r="H53" s="25">
        <v>1089.08</v>
      </c>
      <c r="I53" s="25">
        <v>1140.36</v>
      </c>
      <c r="J53" s="25">
        <v>1357.76</v>
      </c>
      <c r="K53" s="25">
        <v>1395.12</v>
      </c>
      <c r="L53" s="25">
        <v>1396.67</v>
      </c>
      <c r="M53" s="25">
        <v>1388.25</v>
      </c>
      <c r="N53" s="25">
        <v>1352.56</v>
      </c>
      <c r="O53" s="25">
        <v>1349.1</v>
      </c>
      <c r="P53" s="25">
        <v>1351.19</v>
      </c>
      <c r="Q53" s="25">
        <v>1330.26</v>
      </c>
      <c r="R53" s="25">
        <v>1304.55</v>
      </c>
      <c r="S53" s="25">
        <v>1313.04</v>
      </c>
      <c r="T53" s="25">
        <v>1368.51</v>
      </c>
      <c r="U53" s="25">
        <v>1368.4</v>
      </c>
      <c r="V53" s="25">
        <v>1396.15</v>
      </c>
      <c r="W53" s="25">
        <v>1450.95</v>
      </c>
      <c r="X53" s="25">
        <v>1372.41</v>
      </c>
      <c r="Y53" s="26">
        <v>1351.03</v>
      </c>
    </row>
    <row r="54" spans="1:25" ht="15.75">
      <c r="A54" s="23" t="str">
        <f t="shared" si="0"/>
        <v>12.05.2022</v>
      </c>
      <c r="B54" s="24">
        <v>1166.05</v>
      </c>
      <c r="C54" s="25">
        <v>1066.39</v>
      </c>
      <c r="D54" s="25">
        <v>1100.58</v>
      </c>
      <c r="E54" s="25">
        <v>1045.65</v>
      </c>
      <c r="F54" s="25">
        <v>1038.15</v>
      </c>
      <c r="G54" s="25">
        <v>1039.91</v>
      </c>
      <c r="H54" s="25">
        <v>1046.01</v>
      </c>
      <c r="I54" s="25">
        <v>1078.49</v>
      </c>
      <c r="J54" s="25">
        <v>1456.42</v>
      </c>
      <c r="K54" s="25">
        <v>1462.68</v>
      </c>
      <c r="L54" s="25">
        <v>1498.74</v>
      </c>
      <c r="M54" s="25">
        <v>1519.65</v>
      </c>
      <c r="N54" s="25">
        <v>1501.88</v>
      </c>
      <c r="O54" s="25">
        <v>1494.38</v>
      </c>
      <c r="P54" s="25">
        <v>1492.62</v>
      </c>
      <c r="Q54" s="25">
        <v>1491.34</v>
      </c>
      <c r="R54" s="25">
        <v>1485.28</v>
      </c>
      <c r="S54" s="25">
        <v>1472.25</v>
      </c>
      <c r="T54" s="25">
        <v>1458.59</v>
      </c>
      <c r="U54" s="25">
        <v>1458.61</v>
      </c>
      <c r="V54" s="25">
        <v>1457.53</v>
      </c>
      <c r="W54" s="25">
        <v>1484.45</v>
      </c>
      <c r="X54" s="25">
        <v>1450.58</v>
      </c>
      <c r="Y54" s="26">
        <v>1368.78</v>
      </c>
    </row>
    <row r="55" spans="1:25" ht="15.75">
      <c r="A55" s="23" t="str">
        <f t="shared" si="0"/>
        <v>13.05.2022</v>
      </c>
      <c r="B55" s="24">
        <v>1311.51</v>
      </c>
      <c r="C55" s="25">
        <v>1135.31</v>
      </c>
      <c r="D55" s="25">
        <v>1127.58</v>
      </c>
      <c r="E55" s="25">
        <v>1068.51</v>
      </c>
      <c r="F55" s="25">
        <v>1050.08</v>
      </c>
      <c r="G55" s="25">
        <v>1051.79</v>
      </c>
      <c r="H55" s="25">
        <v>1072.39</v>
      </c>
      <c r="I55" s="25">
        <v>1484.22</v>
      </c>
      <c r="J55" s="25">
        <v>1470.5</v>
      </c>
      <c r="K55" s="25">
        <v>1465.82</v>
      </c>
      <c r="L55" s="25">
        <v>1484.94</v>
      </c>
      <c r="M55" s="25">
        <v>1524.25</v>
      </c>
      <c r="N55" s="25">
        <v>1510.62</v>
      </c>
      <c r="O55" s="25">
        <v>1463.86</v>
      </c>
      <c r="P55" s="25">
        <v>1465.54</v>
      </c>
      <c r="Q55" s="25">
        <v>1480.55</v>
      </c>
      <c r="R55" s="25">
        <v>1462.25</v>
      </c>
      <c r="S55" s="25">
        <v>1459.97</v>
      </c>
      <c r="T55" s="25">
        <v>1456.9</v>
      </c>
      <c r="U55" s="25">
        <v>1456.61</v>
      </c>
      <c r="V55" s="25">
        <v>1448.19</v>
      </c>
      <c r="W55" s="25">
        <v>1452.91</v>
      </c>
      <c r="X55" s="25">
        <v>1450.81</v>
      </c>
      <c r="Y55" s="26">
        <v>1449.38</v>
      </c>
    </row>
    <row r="56" spans="1:25" ht="15.75">
      <c r="A56" s="23" t="str">
        <f t="shared" si="0"/>
        <v>14.05.2022</v>
      </c>
      <c r="B56" s="24">
        <v>1262.67</v>
      </c>
      <c r="C56" s="25">
        <v>1106.08</v>
      </c>
      <c r="D56" s="25">
        <v>1130.7</v>
      </c>
      <c r="E56" s="25">
        <v>1065.46</v>
      </c>
      <c r="F56" s="25">
        <v>1042.07</v>
      </c>
      <c r="G56" s="25">
        <v>1040.6</v>
      </c>
      <c r="H56" s="25">
        <v>1043.88</v>
      </c>
      <c r="I56" s="25">
        <v>1048.47</v>
      </c>
      <c r="J56" s="25">
        <v>1205.39</v>
      </c>
      <c r="K56" s="25">
        <v>1472.76</v>
      </c>
      <c r="L56" s="25">
        <v>1462.03</v>
      </c>
      <c r="M56" s="25">
        <v>1529.24</v>
      </c>
      <c r="N56" s="25">
        <v>1516.31</v>
      </c>
      <c r="O56" s="25">
        <v>1491.64</v>
      </c>
      <c r="P56" s="25">
        <v>1483.26</v>
      </c>
      <c r="Q56" s="25">
        <v>1461.54</v>
      </c>
      <c r="R56" s="25">
        <v>1459.87</v>
      </c>
      <c r="S56" s="25">
        <v>1458.51</v>
      </c>
      <c r="T56" s="25">
        <v>1460.18</v>
      </c>
      <c r="U56" s="25">
        <v>1459.8</v>
      </c>
      <c r="V56" s="25">
        <v>1458.78</v>
      </c>
      <c r="W56" s="25">
        <v>1469.78</v>
      </c>
      <c r="X56" s="25">
        <v>1489.02</v>
      </c>
      <c r="Y56" s="26">
        <v>1419.44</v>
      </c>
    </row>
    <row r="57" spans="1:25" ht="15.75">
      <c r="A57" s="23" t="str">
        <f t="shared" si="0"/>
        <v>15.05.2022</v>
      </c>
      <c r="B57" s="24">
        <v>1351.99</v>
      </c>
      <c r="C57" s="25">
        <v>1150.35</v>
      </c>
      <c r="D57" s="25">
        <v>1090.01</v>
      </c>
      <c r="E57" s="25">
        <v>1044.63</v>
      </c>
      <c r="F57" s="25">
        <v>1041.18</v>
      </c>
      <c r="G57" s="25">
        <v>1040.33</v>
      </c>
      <c r="H57" s="25">
        <v>1045.71</v>
      </c>
      <c r="I57" s="25">
        <v>1052.76</v>
      </c>
      <c r="J57" s="25">
        <v>1106.19</v>
      </c>
      <c r="K57" s="25">
        <v>1477.91</v>
      </c>
      <c r="L57" s="25">
        <v>1459.48</v>
      </c>
      <c r="M57" s="25">
        <v>1454.71</v>
      </c>
      <c r="N57" s="25">
        <v>1455.92</v>
      </c>
      <c r="O57" s="25">
        <v>1457.38</v>
      </c>
      <c r="P57" s="25">
        <v>1456.61</v>
      </c>
      <c r="Q57" s="25">
        <v>1457.53</v>
      </c>
      <c r="R57" s="25">
        <v>1456.29</v>
      </c>
      <c r="S57" s="25">
        <v>1456.09</v>
      </c>
      <c r="T57" s="25">
        <v>1450.5</v>
      </c>
      <c r="U57" s="25">
        <v>1450.36</v>
      </c>
      <c r="V57" s="25">
        <v>1457.49</v>
      </c>
      <c r="W57" s="25">
        <v>1482.58</v>
      </c>
      <c r="X57" s="25">
        <v>1523.72</v>
      </c>
      <c r="Y57" s="26">
        <v>1442.48</v>
      </c>
    </row>
    <row r="58" spans="1:25" ht="15.75">
      <c r="A58" s="23" t="str">
        <f t="shared" si="0"/>
        <v>16.05.2022</v>
      </c>
      <c r="B58" s="24">
        <v>1358.39</v>
      </c>
      <c r="C58" s="25">
        <v>1092.27</v>
      </c>
      <c r="D58" s="25">
        <v>1070.25</v>
      </c>
      <c r="E58" s="25">
        <v>1042.48</v>
      </c>
      <c r="F58" s="25">
        <v>1036.89</v>
      </c>
      <c r="G58" s="25">
        <v>1034.3</v>
      </c>
      <c r="H58" s="25">
        <v>1041.33</v>
      </c>
      <c r="I58" s="25">
        <v>1156.62</v>
      </c>
      <c r="J58" s="25">
        <v>1452.96</v>
      </c>
      <c r="K58" s="25">
        <v>1591.65</v>
      </c>
      <c r="L58" s="25">
        <v>1645.98</v>
      </c>
      <c r="M58" s="25">
        <v>1662.36</v>
      </c>
      <c r="N58" s="25">
        <v>1643.57</v>
      </c>
      <c r="O58" s="25">
        <v>1667.55</v>
      </c>
      <c r="P58" s="25">
        <v>1641.7</v>
      </c>
      <c r="Q58" s="25">
        <v>1633.05</v>
      </c>
      <c r="R58" s="25">
        <v>1626.98</v>
      </c>
      <c r="S58" s="25">
        <v>1579.8</v>
      </c>
      <c r="T58" s="25">
        <v>1513.45</v>
      </c>
      <c r="U58" s="25">
        <v>1485.97</v>
      </c>
      <c r="V58" s="25">
        <v>1514.11</v>
      </c>
      <c r="W58" s="25">
        <v>1520.02</v>
      </c>
      <c r="X58" s="25">
        <v>1472.24</v>
      </c>
      <c r="Y58" s="26">
        <v>1438.14</v>
      </c>
    </row>
    <row r="59" spans="1:25" ht="15.75">
      <c r="A59" s="23" t="str">
        <f t="shared" si="0"/>
        <v>17.05.2022</v>
      </c>
      <c r="B59" s="24">
        <v>1300.88</v>
      </c>
      <c r="C59" s="25">
        <v>1061.7</v>
      </c>
      <c r="D59" s="25">
        <v>1033.63</v>
      </c>
      <c r="E59" s="25">
        <v>1023.99</v>
      </c>
      <c r="F59" s="25">
        <v>997.91</v>
      </c>
      <c r="G59" s="25">
        <v>1000.48</v>
      </c>
      <c r="H59" s="25">
        <v>1033.41</v>
      </c>
      <c r="I59" s="25">
        <v>1092.12</v>
      </c>
      <c r="J59" s="25">
        <v>1450.89</v>
      </c>
      <c r="K59" s="25">
        <v>1506.17</v>
      </c>
      <c r="L59" s="25">
        <v>1561</v>
      </c>
      <c r="M59" s="25">
        <v>1617.81</v>
      </c>
      <c r="N59" s="25">
        <v>1665.92</v>
      </c>
      <c r="O59" s="25">
        <v>1639.1</v>
      </c>
      <c r="P59" s="25">
        <v>1657.74</v>
      </c>
      <c r="Q59" s="25">
        <v>1616</v>
      </c>
      <c r="R59" s="25">
        <v>1599.23</v>
      </c>
      <c r="S59" s="25">
        <v>1556.63</v>
      </c>
      <c r="T59" s="25">
        <v>1499.26</v>
      </c>
      <c r="U59" s="25">
        <v>1489.49</v>
      </c>
      <c r="V59" s="25">
        <v>1528.04</v>
      </c>
      <c r="W59" s="25">
        <v>1494.72</v>
      </c>
      <c r="X59" s="25">
        <v>1485.58</v>
      </c>
      <c r="Y59" s="26">
        <v>1459</v>
      </c>
    </row>
    <row r="60" spans="1:25" ht="15.75">
      <c r="A60" s="23" t="str">
        <f t="shared" si="0"/>
        <v>18.05.2022</v>
      </c>
      <c r="B60" s="24">
        <v>1298.13</v>
      </c>
      <c r="C60" s="25">
        <v>1077.69</v>
      </c>
      <c r="D60" s="25">
        <v>1023.58</v>
      </c>
      <c r="E60" s="25">
        <v>999.15</v>
      </c>
      <c r="F60" s="25">
        <v>962.08</v>
      </c>
      <c r="G60" s="25">
        <v>963.37</v>
      </c>
      <c r="H60" s="25">
        <v>915.47</v>
      </c>
      <c r="I60" s="25">
        <v>1029.83</v>
      </c>
      <c r="J60" s="25">
        <v>1197.57</v>
      </c>
      <c r="K60" s="25">
        <v>1421.09</v>
      </c>
      <c r="L60" s="25">
        <v>1480.75</v>
      </c>
      <c r="M60" s="25">
        <v>1544.64</v>
      </c>
      <c r="N60" s="25">
        <v>1553.74</v>
      </c>
      <c r="O60" s="25">
        <v>1546.48</v>
      </c>
      <c r="P60" s="25">
        <v>1554.36</v>
      </c>
      <c r="Q60" s="25">
        <v>1573.29</v>
      </c>
      <c r="R60" s="25">
        <v>1551.07</v>
      </c>
      <c r="S60" s="25">
        <v>1515.04</v>
      </c>
      <c r="T60" s="25">
        <v>1496.62</v>
      </c>
      <c r="U60" s="25">
        <v>1479.17</v>
      </c>
      <c r="V60" s="25">
        <v>1478.53</v>
      </c>
      <c r="W60" s="25">
        <v>1478.62</v>
      </c>
      <c r="X60" s="25">
        <v>1473.41</v>
      </c>
      <c r="Y60" s="26">
        <v>1395.06</v>
      </c>
    </row>
    <row r="61" spans="1:25" ht="15.75">
      <c r="A61" s="23" t="str">
        <f t="shared" si="0"/>
        <v>19.05.2022</v>
      </c>
      <c r="B61" s="24">
        <v>1266.7</v>
      </c>
      <c r="C61" s="25">
        <v>1053.85</v>
      </c>
      <c r="D61" s="25">
        <v>995.16</v>
      </c>
      <c r="E61" s="25">
        <v>857.9</v>
      </c>
      <c r="F61" s="25">
        <v>885.78</v>
      </c>
      <c r="G61" s="25">
        <v>974.94</v>
      </c>
      <c r="H61" s="25">
        <v>1001.9</v>
      </c>
      <c r="I61" s="25">
        <v>1005.49</v>
      </c>
      <c r="J61" s="25">
        <v>1129.75</v>
      </c>
      <c r="K61" s="25">
        <v>1361.05</v>
      </c>
      <c r="L61" s="25">
        <v>1452.33</v>
      </c>
      <c r="M61" s="25">
        <v>1468.2</v>
      </c>
      <c r="N61" s="25">
        <v>1477.51</v>
      </c>
      <c r="O61" s="25">
        <v>1433.45</v>
      </c>
      <c r="P61" s="25">
        <v>1435.31</v>
      </c>
      <c r="Q61" s="25">
        <v>1469.45</v>
      </c>
      <c r="R61" s="25">
        <v>1440.34</v>
      </c>
      <c r="S61" s="25">
        <v>1429.29</v>
      </c>
      <c r="T61" s="25">
        <v>1374.41</v>
      </c>
      <c r="U61" s="25">
        <v>1396.96</v>
      </c>
      <c r="V61" s="25">
        <v>1403.93</v>
      </c>
      <c r="W61" s="25">
        <v>1386.56</v>
      </c>
      <c r="X61" s="25">
        <v>1327.66</v>
      </c>
      <c r="Y61" s="26">
        <v>1229.53</v>
      </c>
    </row>
    <row r="62" spans="1:25" ht="15.75">
      <c r="A62" s="23" t="str">
        <f t="shared" si="0"/>
        <v>20.05.2022</v>
      </c>
      <c r="B62" s="24">
        <v>1100.52</v>
      </c>
      <c r="C62" s="25">
        <v>1000.21</v>
      </c>
      <c r="D62" s="25">
        <v>999.53</v>
      </c>
      <c r="E62" s="25">
        <v>929.47</v>
      </c>
      <c r="F62" s="25">
        <v>935.53</v>
      </c>
      <c r="G62" s="25">
        <v>944.09</v>
      </c>
      <c r="H62" s="25">
        <v>965.59</v>
      </c>
      <c r="I62" s="25">
        <v>1001.26</v>
      </c>
      <c r="J62" s="25">
        <v>1062.76</v>
      </c>
      <c r="K62" s="25">
        <v>1235.84</v>
      </c>
      <c r="L62" s="25">
        <v>1383.74</v>
      </c>
      <c r="M62" s="25">
        <v>1415</v>
      </c>
      <c r="N62" s="25">
        <v>1395.56</v>
      </c>
      <c r="O62" s="25">
        <v>1390</v>
      </c>
      <c r="P62" s="25">
        <v>1408.01</v>
      </c>
      <c r="Q62" s="25">
        <v>1442.2</v>
      </c>
      <c r="R62" s="25">
        <v>1441.81</v>
      </c>
      <c r="S62" s="25">
        <v>1376.55</v>
      </c>
      <c r="T62" s="25">
        <v>1366</v>
      </c>
      <c r="U62" s="25">
        <v>1383.9</v>
      </c>
      <c r="V62" s="25">
        <v>1414.53</v>
      </c>
      <c r="W62" s="25">
        <v>1398.47</v>
      </c>
      <c r="X62" s="25">
        <v>1389.96</v>
      </c>
      <c r="Y62" s="26">
        <v>1388.46</v>
      </c>
    </row>
    <row r="63" spans="1:25" ht="15.75">
      <c r="A63" s="23" t="str">
        <f t="shared" si="0"/>
        <v>21.05.2022</v>
      </c>
      <c r="B63" s="24">
        <v>1182.13</v>
      </c>
      <c r="C63" s="25">
        <v>1054.76</v>
      </c>
      <c r="D63" s="25">
        <v>1037.35</v>
      </c>
      <c r="E63" s="25">
        <v>1032.65</v>
      </c>
      <c r="F63" s="25">
        <v>1012.17</v>
      </c>
      <c r="G63" s="25">
        <v>1001.72</v>
      </c>
      <c r="H63" s="25">
        <v>997.09</v>
      </c>
      <c r="I63" s="25">
        <v>1005.06</v>
      </c>
      <c r="J63" s="25">
        <v>1044.11</v>
      </c>
      <c r="K63" s="25">
        <v>1063.6</v>
      </c>
      <c r="L63" s="25">
        <v>1227.09</v>
      </c>
      <c r="M63" s="25">
        <v>1318.36</v>
      </c>
      <c r="N63" s="25">
        <v>1327.16</v>
      </c>
      <c r="O63" s="25">
        <v>1336.92</v>
      </c>
      <c r="P63" s="25">
        <v>1389.27</v>
      </c>
      <c r="Q63" s="25">
        <v>1367.23</v>
      </c>
      <c r="R63" s="25">
        <v>1354.53</v>
      </c>
      <c r="S63" s="25">
        <v>1261.57</v>
      </c>
      <c r="T63" s="25">
        <v>1259.73</v>
      </c>
      <c r="U63" s="25">
        <v>1294.4</v>
      </c>
      <c r="V63" s="25">
        <v>1314.28</v>
      </c>
      <c r="W63" s="25">
        <v>1243.82</v>
      </c>
      <c r="X63" s="25">
        <v>1353.55</v>
      </c>
      <c r="Y63" s="26">
        <v>1301.98</v>
      </c>
    </row>
    <row r="64" spans="1:25" ht="15.75">
      <c r="A64" s="23" t="str">
        <f t="shared" si="0"/>
        <v>22.05.2022</v>
      </c>
      <c r="B64" s="24">
        <v>1095.46</v>
      </c>
      <c r="C64" s="25">
        <v>1036.67</v>
      </c>
      <c r="D64" s="25">
        <v>1176.76</v>
      </c>
      <c r="E64" s="25">
        <v>1118.32</v>
      </c>
      <c r="F64" s="25">
        <v>1040.69</v>
      </c>
      <c r="G64" s="25">
        <v>1047.24</v>
      </c>
      <c r="H64" s="25">
        <v>1034.17</v>
      </c>
      <c r="I64" s="25">
        <v>1032.35</v>
      </c>
      <c r="J64" s="25">
        <v>1072.49</v>
      </c>
      <c r="K64" s="25">
        <v>1205.5</v>
      </c>
      <c r="L64" s="25">
        <v>1414.29</v>
      </c>
      <c r="M64" s="25">
        <v>1392.76</v>
      </c>
      <c r="N64" s="25">
        <v>1407.53</v>
      </c>
      <c r="O64" s="25">
        <v>1418.23</v>
      </c>
      <c r="P64" s="25">
        <v>1406.91</v>
      </c>
      <c r="Q64" s="25">
        <v>1406.34</v>
      </c>
      <c r="R64" s="25">
        <v>1395.95</v>
      </c>
      <c r="S64" s="25">
        <v>1393.99</v>
      </c>
      <c r="T64" s="25">
        <v>1394.78</v>
      </c>
      <c r="U64" s="25">
        <v>1419.46</v>
      </c>
      <c r="V64" s="25">
        <v>1472.83</v>
      </c>
      <c r="W64" s="25">
        <v>1492.41</v>
      </c>
      <c r="X64" s="25">
        <v>1591.69</v>
      </c>
      <c r="Y64" s="26">
        <v>1418.29</v>
      </c>
    </row>
    <row r="65" spans="1:25" ht="15.75">
      <c r="A65" s="23" t="str">
        <f t="shared" si="0"/>
        <v>23.05.2022</v>
      </c>
      <c r="B65" s="24">
        <v>1329.01</v>
      </c>
      <c r="C65" s="25">
        <v>1168.16</v>
      </c>
      <c r="D65" s="25">
        <v>1174.37</v>
      </c>
      <c r="E65" s="25">
        <v>1129.84</v>
      </c>
      <c r="F65" s="25">
        <v>1083.6</v>
      </c>
      <c r="G65" s="25">
        <v>1083.28</v>
      </c>
      <c r="H65" s="25">
        <v>1135.48</v>
      </c>
      <c r="I65" s="25">
        <v>1241.31</v>
      </c>
      <c r="J65" s="25">
        <v>1452.4</v>
      </c>
      <c r="K65" s="25">
        <v>1585.55</v>
      </c>
      <c r="L65" s="25">
        <v>1624.81</v>
      </c>
      <c r="M65" s="25">
        <v>1600.09</v>
      </c>
      <c r="N65" s="25">
        <v>1589.31</v>
      </c>
      <c r="O65" s="25">
        <v>1609.98</v>
      </c>
      <c r="P65" s="25">
        <v>1590.08</v>
      </c>
      <c r="Q65" s="25">
        <v>1538.83</v>
      </c>
      <c r="R65" s="25">
        <v>1540.13</v>
      </c>
      <c r="S65" s="25">
        <v>1539.17</v>
      </c>
      <c r="T65" s="25">
        <v>1538.52</v>
      </c>
      <c r="U65" s="25">
        <v>1581.24</v>
      </c>
      <c r="V65" s="25">
        <v>1597.37</v>
      </c>
      <c r="W65" s="25">
        <v>1540.67</v>
      </c>
      <c r="X65" s="25">
        <v>1529.85</v>
      </c>
      <c r="Y65" s="26">
        <v>1387.95</v>
      </c>
    </row>
    <row r="66" spans="1:25" ht="15.75">
      <c r="A66" s="23" t="str">
        <f t="shared" si="0"/>
        <v>24.05.2022</v>
      </c>
      <c r="B66" s="24">
        <v>1212.81</v>
      </c>
      <c r="C66" s="25">
        <v>1168.89</v>
      </c>
      <c r="D66" s="25">
        <v>1141.44</v>
      </c>
      <c r="E66" s="25">
        <v>1079.28</v>
      </c>
      <c r="F66" s="25">
        <v>1056.45</v>
      </c>
      <c r="G66" s="25">
        <v>1057.16</v>
      </c>
      <c r="H66" s="25">
        <v>1089.63</v>
      </c>
      <c r="I66" s="25">
        <v>1210.57</v>
      </c>
      <c r="J66" s="25">
        <v>1292.99</v>
      </c>
      <c r="K66" s="25">
        <v>1438.85</v>
      </c>
      <c r="L66" s="25">
        <v>1586.67</v>
      </c>
      <c r="M66" s="25">
        <v>1653.86</v>
      </c>
      <c r="N66" s="25">
        <v>1655.55</v>
      </c>
      <c r="O66" s="25">
        <v>1653.87</v>
      </c>
      <c r="P66" s="25">
        <v>1584.46</v>
      </c>
      <c r="Q66" s="25">
        <v>1620.43</v>
      </c>
      <c r="R66" s="25">
        <v>1620.23</v>
      </c>
      <c r="S66" s="25">
        <v>1582.3</v>
      </c>
      <c r="T66" s="25">
        <v>1581.83</v>
      </c>
      <c r="U66" s="25">
        <v>1581.83</v>
      </c>
      <c r="V66" s="25">
        <v>1582.56</v>
      </c>
      <c r="W66" s="25">
        <v>1574.29</v>
      </c>
      <c r="X66" s="25">
        <v>1579.79</v>
      </c>
      <c r="Y66" s="26">
        <v>1510.4</v>
      </c>
    </row>
    <row r="67" spans="1:25" ht="15.75">
      <c r="A67" s="23" t="str">
        <f t="shared" si="0"/>
        <v>25.05.2022</v>
      </c>
      <c r="B67" s="24">
        <v>1374.51</v>
      </c>
      <c r="C67" s="25">
        <v>1182.38</v>
      </c>
      <c r="D67" s="25">
        <v>1172.81</v>
      </c>
      <c r="E67" s="25">
        <v>1111.13</v>
      </c>
      <c r="F67" s="25">
        <v>1061.9</v>
      </c>
      <c r="G67" s="25">
        <v>1063.02</v>
      </c>
      <c r="H67" s="25">
        <v>1114.76</v>
      </c>
      <c r="I67" s="25">
        <v>1456.62</v>
      </c>
      <c r="J67" s="25">
        <v>1431.99</v>
      </c>
      <c r="K67" s="25">
        <v>1577.29</v>
      </c>
      <c r="L67" s="25">
        <v>1604.26</v>
      </c>
      <c r="M67" s="25">
        <v>1646.53</v>
      </c>
      <c r="N67" s="25">
        <v>1645.17</v>
      </c>
      <c r="O67" s="25">
        <v>1633.21</v>
      </c>
      <c r="P67" s="25">
        <v>1598.58</v>
      </c>
      <c r="Q67" s="25">
        <v>1609.4</v>
      </c>
      <c r="R67" s="25">
        <v>1600.9</v>
      </c>
      <c r="S67" s="25">
        <v>1580.82</v>
      </c>
      <c r="T67" s="25">
        <v>1579.82</v>
      </c>
      <c r="U67" s="25">
        <v>1575.54</v>
      </c>
      <c r="V67" s="25">
        <v>1592.69</v>
      </c>
      <c r="W67" s="25">
        <v>1583.53</v>
      </c>
      <c r="X67" s="25">
        <v>1548.7</v>
      </c>
      <c r="Y67" s="26">
        <v>1423.79</v>
      </c>
    </row>
    <row r="68" spans="1:25" ht="15.75">
      <c r="A68" s="23" t="str">
        <f t="shared" si="0"/>
        <v>26.05.2022</v>
      </c>
      <c r="B68" s="24">
        <v>1360.3</v>
      </c>
      <c r="C68" s="25">
        <v>1233.76</v>
      </c>
      <c r="D68" s="25">
        <v>1121.05</v>
      </c>
      <c r="E68" s="25">
        <v>1063.1</v>
      </c>
      <c r="F68" s="25">
        <v>1051.32</v>
      </c>
      <c r="G68" s="25">
        <v>1051.16</v>
      </c>
      <c r="H68" s="25">
        <v>1084.32</v>
      </c>
      <c r="I68" s="25">
        <v>1181.08</v>
      </c>
      <c r="J68" s="25">
        <v>1489.46</v>
      </c>
      <c r="K68" s="25">
        <v>1585.91</v>
      </c>
      <c r="L68" s="25">
        <v>1582.91</v>
      </c>
      <c r="M68" s="25">
        <v>1598.06</v>
      </c>
      <c r="N68" s="25">
        <v>1585.14</v>
      </c>
      <c r="O68" s="25">
        <v>1574.51</v>
      </c>
      <c r="P68" s="25">
        <v>1552.5</v>
      </c>
      <c r="Q68" s="25">
        <v>1552.83</v>
      </c>
      <c r="R68" s="25">
        <v>1550.24</v>
      </c>
      <c r="S68" s="25">
        <v>1542.87</v>
      </c>
      <c r="T68" s="25">
        <v>1546.19</v>
      </c>
      <c r="U68" s="25">
        <v>1545.22</v>
      </c>
      <c r="V68" s="25">
        <v>1550.15</v>
      </c>
      <c r="W68" s="25">
        <v>1534.23</v>
      </c>
      <c r="X68" s="25">
        <v>1444.41</v>
      </c>
      <c r="Y68" s="26">
        <v>1380.96</v>
      </c>
    </row>
    <row r="69" spans="1:25" ht="15.75">
      <c r="A69" s="23" t="str">
        <f t="shared" si="0"/>
        <v>27.05.2022</v>
      </c>
      <c r="B69" s="24">
        <v>1255.03</v>
      </c>
      <c r="C69" s="25">
        <v>1178.54</v>
      </c>
      <c r="D69" s="25">
        <v>1161.26</v>
      </c>
      <c r="E69" s="25">
        <v>1103.45</v>
      </c>
      <c r="F69" s="25">
        <v>1049.83</v>
      </c>
      <c r="G69" s="25">
        <v>1052.55</v>
      </c>
      <c r="H69" s="25">
        <v>1087.56</v>
      </c>
      <c r="I69" s="25">
        <v>1191.98</v>
      </c>
      <c r="J69" s="25">
        <v>1446.3</v>
      </c>
      <c r="K69" s="25">
        <v>1564.6</v>
      </c>
      <c r="L69" s="25">
        <v>1583.87</v>
      </c>
      <c r="M69" s="25">
        <v>1594.8</v>
      </c>
      <c r="N69" s="25">
        <v>1582.08</v>
      </c>
      <c r="O69" s="25">
        <v>1584.62</v>
      </c>
      <c r="P69" s="25">
        <v>1557.05</v>
      </c>
      <c r="Q69" s="25">
        <v>1530.68</v>
      </c>
      <c r="R69" s="25">
        <v>1552.9</v>
      </c>
      <c r="S69" s="25">
        <v>1554.6</v>
      </c>
      <c r="T69" s="25">
        <v>1558.22</v>
      </c>
      <c r="U69" s="25">
        <v>1557.62</v>
      </c>
      <c r="V69" s="25">
        <v>1580.15</v>
      </c>
      <c r="W69" s="25">
        <v>1568.17</v>
      </c>
      <c r="X69" s="25">
        <v>1530.68</v>
      </c>
      <c r="Y69" s="26">
        <v>1431.86</v>
      </c>
    </row>
    <row r="70" spans="1:25" ht="15.75">
      <c r="A70" s="23" t="str">
        <f t="shared" si="0"/>
        <v>28.05.2022</v>
      </c>
      <c r="B70" s="24">
        <v>1365.55</v>
      </c>
      <c r="C70" s="25">
        <v>1252.19</v>
      </c>
      <c r="D70" s="25">
        <v>1219.5</v>
      </c>
      <c r="E70" s="25">
        <v>1167.63</v>
      </c>
      <c r="F70" s="25">
        <v>1125.13</v>
      </c>
      <c r="G70" s="25">
        <v>1141.71</v>
      </c>
      <c r="H70" s="25">
        <v>1140.33</v>
      </c>
      <c r="I70" s="25">
        <v>1184.79</v>
      </c>
      <c r="J70" s="25">
        <v>1358.84</v>
      </c>
      <c r="K70" s="25">
        <v>1475.37</v>
      </c>
      <c r="L70" s="25">
        <v>1522.3</v>
      </c>
      <c r="M70" s="25">
        <v>1523.28</v>
      </c>
      <c r="N70" s="25">
        <v>1527.75</v>
      </c>
      <c r="O70" s="25">
        <v>1527.6</v>
      </c>
      <c r="P70" s="25">
        <v>1527.47</v>
      </c>
      <c r="Q70" s="25">
        <v>1521.05</v>
      </c>
      <c r="R70" s="25">
        <v>1521.49</v>
      </c>
      <c r="S70" s="25">
        <v>1522.07</v>
      </c>
      <c r="T70" s="25">
        <v>1519.12</v>
      </c>
      <c r="U70" s="25">
        <v>1516.8</v>
      </c>
      <c r="V70" s="25">
        <v>1520.54</v>
      </c>
      <c r="W70" s="25">
        <v>1516.31</v>
      </c>
      <c r="X70" s="25">
        <v>1509.04</v>
      </c>
      <c r="Y70" s="26">
        <v>1462.03</v>
      </c>
    </row>
    <row r="71" spans="1:25" ht="15.75">
      <c r="A71" s="23" t="str">
        <f t="shared" si="0"/>
        <v>29.05.2022</v>
      </c>
      <c r="B71" s="24">
        <v>1389.54</v>
      </c>
      <c r="C71" s="25">
        <v>1337.28</v>
      </c>
      <c r="D71" s="25">
        <v>1286.54</v>
      </c>
      <c r="E71" s="25">
        <v>1262.8</v>
      </c>
      <c r="F71" s="25">
        <v>1202.19</v>
      </c>
      <c r="G71" s="25">
        <v>1180.55</v>
      </c>
      <c r="H71" s="25">
        <v>1176.61</v>
      </c>
      <c r="I71" s="25">
        <v>1189.64</v>
      </c>
      <c r="J71" s="25">
        <v>1301.48</v>
      </c>
      <c r="K71" s="25">
        <v>1362.58</v>
      </c>
      <c r="L71" s="25">
        <v>1511.59</v>
      </c>
      <c r="M71" s="25">
        <v>1572.21</v>
      </c>
      <c r="N71" s="25">
        <v>1564.49</v>
      </c>
      <c r="O71" s="25">
        <v>1563.93</v>
      </c>
      <c r="P71" s="25">
        <v>1560.6</v>
      </c>
      <c r="Q71" s="25">
        <v>1547.95</v>
      </c>
      <c r="R71" s="25">
        <v>1559.85</v>
      </c>
      <c r="S71" s="25">
        <v>1541.79</v>
      </c>
      <c r="T71" s="25">
        <v>1550.28</v>
      </c>
      <c r="U71" s="25">
        <v>1588.88</v>
      </c>
      <c r="V71" s="25">
        <v>1595.64</v>
      </c>
      <c r="W71" s="25">
        <v>1588.19</v>
      </c>
      <c r="X71" s="25">
        <v>1581.38</v>
      </c>
      <c r="Y71" s="26">
        <v>1508.94</v>
      </c>
    </row>
    <row r="72" spans="1:25" ht="15.75">
      <c r="A72" s="23" t="str">
        <f t="shared" si="0"/>
        <v>30.05.2022</v>
      </c>
      <c r="B72" s="24">
        <v>1420.48</v>
      </c>
      <c r="C72" s="25">
        <v>1342.16</v>
      </c>
      <c r="D72" s="25">
        <v>1201.81</v>
      </c>
      <c r="E72" s="25">
        <v>1174.99</v>
      </c>
      <c r="F72" s="25">
        <v>1121.25</v>
      </c>
      <c r="G72" s="25">
        <v>1112.36</v>
      </c>
      <c r="H72" s="25">
        <v>1096.62</v>
      </c>
      <c r="I72" s="25">
        <v>1241.73</v>
      </c>
      <c r="J72" s="25">
        <v>1415.61</v>
      </c>
      <c r="K72" s="25">
        <v>1490.52</v>
      </c>
      <c r="L72" s="25">
        <v>1528.66</v>
      </c>
      <c r="M72" s="25">
        <v>1616.33</v>
      </c>
      <c r="N72" s="25">
        <v>1647.16</v>
      </c>
      <c r="O72" s="25">
        <v>1548.34</v>
      </c>
      <c r="P72" s="25">
        <v>1606.85</v>
      </c>
      <c r="Q72" s="25">
        <v>1569.7</v>
      </c>
      <c r="R72" s="25">
        <v>1613.05</v>
      </c>
      <c r="S72" s="25">
        <v>1570.19</v>
      </c>
      <c r="T72" s="25">
        <v>1538.58</v>
      </c>
      <c r="U72" s="25">
        <v>1569.04</v>
      </c>
      <c r="V72" s="25">
        <v>1567.59</v>
      </c>
      <c r="W72" s="25">
        <v>1537.63</v>
      </c>
      <c r="X72" s="25">
        <v>1514.17</v>
      </c>
      <c r="Y72" s="26">
        <v>1396.61</v>
      </c>
    </row>
    <row r="73" spans="1:25" ht="16.5" thickBot="1">
      <c r="A73" s="32" t="str">
        <f t="shared" si="0"/>
        <v>31.05.2022</v>
      </c>
      <c r="B73" s="28">
        <v>1248.97</v>
      </c>
      <c r="C73" s="29">
        <v>1178.98</v>
      </c>
      <c r="D73" s="29">
        <v>1075.67</v>
      </c>
      <c r="E73" s="29">
        <v>1061.69</v>
      </c>
      <c r="F73" s="29">
        <v>1055.8</v>
      </c>
      <c r="G73" s="29">
        <v>1055.96</v>
      </c>
      <c r="H73" s="29">
        <v>1064.52</v>
      </c>
      <c r="I73" s="29">
        <v>1111.96</v>
      </c>
      <c r="J73" s="29">
        <v>1248.01</v>
      </c>
      <c r="K73" s="29">
        <v>1425.73</v>
      </c>
      <c r="L73" s="29">
        <v>1605.38</v>
      </c>
      <c r="M73" s="29">
        <v>1614.6</v>
      </c>
      <c r="N73" s="29">
        <v>1634.76</v>
      </c>
      <c r="O73" s="29">
        <v>1612.9</v>
      </c>
      <c r="P73" s="29">
        <v>1609.87</v>
      </c>
      <c r="Q73" s="29">
        <v>1589.4</v>
      </c>
      <c r="R73" s="29">
        <v>1605.53</v>
      </c>
      <c r="S73" s="29">
        <v>1564.07</v>
      </c>
      <c r="T73" s="29">
        <v>1549.21</v>
      </c>
      <c r="U73" s="29">
        <v>1529.52</v>
      </c>
      <c r="V73" s="29">
        <v>1524.13</v>
      </c>
      <c r="W73" s="29">
        <v>1504.38</v>
      </c>
      <c r="X73" s="29">
        <v>1499.06</v>
      </c>
      <c r="Y73" s="30">
        <v>1401.06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1160.79</v>
      </c>
      <c r="C77" s="20">
        <v>1100.61</v>
      </c>
      <c r="D77" s="20">
        <v>1107.31</v>
      </c>
      <c r="E77" s="20">
        <v>1063.32</v>
      </c>
      <c r="F77" s="20">
        <v>1038.69</v>
      </c>
      <c r="G77" s="20">
        <v>1035.49</v>
      </c>
      <c r="H77" s="20">
        <v>1037.64</v>
      </c>
      <c r="I77" s="20">
        <v>1048.04</v>
      </c>
      <c r="J77" s="20">
        <v>1098.29</v>
      </c>
      <c r="K77" s="20">
        <v>1123.85</v>
      </c>
      <c r="L77" s="20">
        <v>1191.42</v>
      </c>
      <c r="M77" s="20">
        <v>1194.15</v>
      </c>
      <c r="N77" s="20">
        <v>1249.24</v>
      </c>
      <c r="O77" s="20">
        <v>1248.59</v>
      </c>
      <c r="P77" s="20">
        <v>1214.77</v>
      </c>
      <c r="Q77" s="20">
        <v>1209.46</v>
      </c>
      <c r="R77" s="20">
        <v>1188.11</v>
      </c>
      <c r="S77" s="20">
        <v>1168.17</v>
      </c>
      <c r="T77" s="20">
        <v>1171.72</v>
      </c>
      <c r="U77" s="20">
        <v>1172.38</v>
      </c>
      <c r="V77" s="20">
        <v>1225.94</v>
      </c>
      <c r="W77" s="20">
        <v>1361.7</v>
      </c>
      <c r="X77" s="20">
        <v>1361.07</v>
      </c>
      <c r="Y77" s="21">
        <v>1284.05</v>
      </c>
      <c r="Z77" s="22"/>
    </row>
    <row r="78" spans="1:25" ht="15.75">
      <c r="A78" s="23" t="str">
        <f t="shared" si="1"/>
        <v>02.05.2022</v>
      </c>
      <c r="B78" s="24">
        <v>1125.81</v>
      </c>
      <c r="C78" s="25">
        <v>1045.58</v>
      </c>
      <c r="D78" s="25">
        <v>1059.9</v>
      </c>
      <c r="E78" s="25">
        <v>1033.62</v>
      </c>
      <c r="F78" s="25">
        <v>1029.51</v>
      </c>
      <c r="G78" s="25">
        <v>1025.88</v>
      </c>
      <c r="H78" s="25">
        <v>1025.41</v>
      </c>
      <c r="I78" s="25">
        <v>1028.17</v>
      </c>
      <c r="J78" s="25">
        <v>1057.41</v>
      </c>
      <c r="K78" s="25">
        <v>1092.76</v>
      </c>
      <c r="L78" s="25">
        <v>1143.97</v>
      </c>
      <c r="M78" s="25">
        <v>1195.28</v>
      </c>
      <c r="N78" s="25">
        <v>1271.07</v>
      </c>
      <c r="O78" s="25">
        <v>1264.5</v>
      </c>
      <c r="P78" s="25">
        <v>1222.22</v>
      </c>
      <c r="Q78" s="25">
        <v>1195.85</v>
      </c>
      <c r="R78" s="25">
        <v>1192.02</v>
      </c>
      <c r="S78" s="25">
        <v>1182.97</v>
      </c>
      <c r="T78" s="25">
        <v>1185.37</v>
      </c>
      <c r="U78" s="25">
        <v>1194.03</v>
      </c>
      <c r="V78" s="25">
        <v>1204.34</v>
      </c>
      <c r="W78" s="25">
        <v>1374.29</v>
      </c>
      <c r="X78" s="25">
        <v>1367.66</v>
      </c>
      <c r="Y78" s="26">
        <v>1287.41</v>
      </c>
    </row>
    <row r="79" spans="1:25" ht="15.75">
      <c r="A79" s="23" t="str">
        <f t="shared" si="1"/>
        <v>03.05.2022</v>
      </c>
      <c r="B79" s="24">
        <v>1123.29</v>
      </c>
      <c r="C79" s="25">
        <v>1040.16</v>
      </c>
      <c r="D79" s="25">
        <v>1048.93</v>
      </c>
      <c r="E79" s="25">
        <v>1031.24</v>
      </c>
      <c r="F79" s="25">
        <v>1028.03</v>
      </c>
      <c r="G79" s="25">
        <v>1015.59</v>
      </c>
      <c r="H79" s="25">
        <v>1014.64</v>
      </c>
      <c r="I79" s="25">
        <v>1028.45</v>
      </c>
      <c r="J79" s="25">
        <v>1044.34</v>
      </c>
      <c r="K79" s="25">
        <v>1089.7</v>
      </c>
      <c r="L79" s="25">
        <v>1174.94</v>
      </c>
      <c r="M79" s="25">
        <v>1199.84</v>
      </c>
      <c r="N79" s="25">
        <v>1251.95</v>
      </c>
      <c r="O79" s="25">
        <v>1254.12</v>
      </c>
      <c r="P79" s="25">
        <v>1224.3</v>
      </c>
      <c r="Q79" s="25">
        <v>1204.08</v>
      </c>
      <c r="R79" s="25">
        <v>1221.91</v>
      </c>
      <c r="S79" s="25">
        <v>1218.6</v>
      </c>
      <c r="T79" s="25">
        <v>1201.59</v>
      </c>
      <c r="U79" s="25">
        <v>1228.13</v>
      </c>
      <c r="V79" s="25">
        <v>1256.89</v>
      </c>
      <c r="W79" s="25">
        <v>1381.68</v>
      </c>
      <c r="X79" s="25">
        <v>1404.31</v>
      </c>
      <c r="Y79" s="26">
        <v>1369.85</v>
      </c>
    </row>
    <row r="80" spans="1:25" ht="15.75">
      <c r="A80" s="23" t="str">
        <f t="shared" si="1"/>
        <v>04.05.2022</v>
      </c>
      <c r="B80" s="24">
        <v>1170.66</v>
      </c>
      <c r="C80" s="25">
        <v>1072.32</v>
      </c>
      <c r="D80" s="25">
        <v>1109.86</v>
      </c>
      <c r="E80" s="25">
        <v>1059.08</v>
      </c>
      <c r="F80" s="25">
        <v>1038.7</v>
      </c>
      <c r="G80" s="25">
        <v>1034.82</v>
      </c>
      <c r="H80" s="25">
        <v>1058.39</v>
      </c>
      <c r="I80" s="25">
        <v>1124.85</v>
      </c>
      <c r="J80" s="25">
        <v>1327.04</v>
      </c>
      <c r="K80" s="25">
        <v>1410.42</v>
      </c>
      <c r="L80" s="25">
        <v>1503.17</v>
      </c>
      <c r="M80" s="25">
        <v>1472.64</v>
      </c>
      <c r="N80" s="25">
        <v>1444.87</v>
      </c>
      <c r="O80" s="25">
        <v>1389.41</v>
      </c>
      <c r="P80" s="25">
        <v>1387.13</v>
      </c>
      <c r="Q80" s="25">
        <v>1387.98</v>
      </c>
      <c r="R80" s="25">
        <v>1386.87</v>
      </c>
      <c r="S80" s="25">
        <v>1386.51</v>
      </c>
      <c r="T80" s="25">
        <v>1387.32</v>
      </c>
      <c r="U80" s="25">
        <v>1387.82</v>
      </c>
      <c r="V80" s="25">
        <v>1387.06</v>
      </c>
      <c r="W80" s="25">
        <v>1387.5</v>
      </c>
      <c r="X80" s="25">
        <v>1382.44</v>
      </c>
      <c r="Y80" s="26">
        <v>1349.27</v>
      </c>
    </row>
    <row r="81" spans="1:25" ht="15.75">
      <c r="A81" s="23" t="str">
        <f t="shared" si="1"/>
        <v>05.05.2022</v>
      </c>
      <c r="B81" s="24">
        <v>1247.56</v>
      </c>
      <c r="C81" s="25">
        <v>1075.85</v>
      </c>
      <c r="D81" s="25">
        <v>1098.93</v>
      </c>
      <c r="E81" s="25">
        <v>1047.62</v>
      </c>
      <c r="F81" s="25">
        <v>1033.01</v>
      </c>
      <c r="G81" s="25">
        <v>1038.19</v>
      </c>
      <c r="H81" s="25">
        <v>1061.05</v>
      </c>
      <c r="I81" s="25">
        <v>1130.59</v>
      </c>
      <c r="J81" s="25">
        <v>1298.56</v>
      </c>
      <c r="K81" s="25">
        <v>1381.26</v>
      </c>
      <c r="L81" s="25">
        <v>1379.96</v>
      </c>
      <c r="M81" s="25">
        <v>1419.27</v>
      </c>
      <c r="N81" s="25">
        <v>1371.73</v>
      </c>
      <c r="O81" s="25">
        <v>1369.47</v>
      </c>
      <c r="P81" s="25">
        <v>1364.99</v>
      </c>
      <c r="Q81" s="25">
        <v>1365.09</v>
      </c>
      <c r="R81" s="25">
        <v>1360.73</v>
      </c>
      <c r="S81" s="25">
        <v>1361.56</v>
      </c>
      <c r="T81" s="25">
        <v>1360.53</v>
      </c>
      <c r="U81" s="25">
        <v>1364.73</v>
      </c>
      <c r="V81" s="25">
        <v>1357.39</v>
      </c>
      <c r="W81" s="25">
        <v>1367.46</v>
      </c>
      <c r="X81" s="25">
        <v>1352.07</v>
      </c>
      <c r="Y81" s="26">
        <v>1321.14</v>
      </c>
    </row>
    <row r="82" spans="1:25" ht="15.75">
      <c r="A82" s="23" t="str">
        <f t="shared" si="1"/>
        <v>06.05.2022</v>
      </c>
      <c r="B82" s="24">
        <v>1179.61</v>
      </c>
      <c r="C82" s="25">
        <v>1060.73</v>
      </c>
      <c r="D82" s="25">
        <v>1063.38</v>
      </c>
      <c r="E82" s="25">
        <v>1031.81</v>
      </c>
      <c r="F82" s="25">
        <v>1029.96</v>
      </c>
      <c r="G82" s="25">
        <v>1034.11</v>
      </c>
      <c r="H82" s="25">
        <v>1068.98</v>
      </c>
      <c r="I82" s="25">
        <v>1133.95</v>
      </c>
      <c r="J82" s="25">
        <v>1311.01</v>
      </c>
      <c r="K82" s="25">
        <v>1369.06</v>
      </c>
      <c r="L82" s="25">
        <v>1403.15</v>
      </c>
      <c r="M82" s="25">
        <v>1466.01</v>
      </c>
      <c r="N82" s="25">
        <v>1435.92</v>
      </c>
      <c r="O82" s="25">
        <v>1397.19</v>
      </c>
      <c r="P82" s="25">
        <v>1418.72</v>
      </c>
      <c r="Q82" s="25">
        <v>1417.24</v>
      </c>
      <c r="R82" s="25">
        <v>1418.67</v>
      </c>
      <c r="S82" s="25">
        <v>1396.25</v>
      </c>
      <c r="T82" s="25">
        <v>1383.28</v>
      </c>
      <c r="U82" s="25">
        <v>1441.82</v>
      </c>
      <c r="V82" s="25">
        <v>1381.14</v>
      </c>
      <c r="W82" s="25">
        <v>1423.24</v>
      </c>
      <c r="X82" s="25">
        <v>1398.34</v>
      </c>
      <c r="Y82" s="26">
        <v>1345.72</v>
      </c>
    </row>
    <row r="83" spans="1:25" ht="15.75">
      <c r="A83" s="23" t="str">
        <f t="shared" si="1"/>
        <v>07.05.2022</v>
      </c>
      <c r="B83" s="24">
        <v>1102.87</v>
      </c>
      <c r="C83" s="25">
        <v>1126.03</v>
      </c>
      <c r="D83" s="25">
        <v>1078.72</v>
      </c>
      <c r="E83" s="25">
        <v>1068.39</v>
      </c>
      <c r="F83" s="25">
        <v>1043.72</v>
      </c>
      <c r="G83" s="25">
        <v>1040.33</v>
      </c>
      <c r="H83" s="25">
        <v>1050.49</v>
      </c>
      <c r="I83" s="25">
        <v>1087.37</v>
      </c>
      <c r="J83" s="25">
        <v>1183.77</v>
      </c>
      <c r="K83" s="25">
        <v>1256.48</v>
      </c>
      <c r="L83" s="25">
        <v>1373.68</v>
      </c>
      <c r="M83" s="25">
        <v>1393.82</v>
      </c>
      <c r="N83" s="25">
        <v>1427.61</v>
      </c>
      <c r="O83" s="25">
        <v>1428.92</v>
      </c>
      <c r="P83" s="25">
        <v>1416.68</v>
      </c>
      <c r="Q83" s="25">
        <v>1409.72</v>
      </c>
      <c r="R83" s="25">
        <v>1378.69</v>
      </c>
      <c r="S83" s="25">
        <v>1393.55</v>
      </c>
      <c r="T83" s="25">
        <v>1407.19</v>
      </c>
      <c r="U83" s="25">
        <v>1412.17</v>
      </c>
      <c r="V83" s="25">
        <v>1454.57</v>
      </c>
      <c r="W83" s="25">
        <v>1506.62</v>
      </c>
      <c r="X83" s="25">
        <v>1463.96</v>
      </c>
      <c r="Y83" s="26">
        <v>1366.82</v>
      </c>
    </row>
    <row r="84" spans="1:25" ht="15.75">
      <c r="A84" s="23" t="str">
        <f t="shared" si="1"/>
        <v>08.05.2022</v>
      </c>
      <c r="B84" s="24">
        <v>1125.01</v>
      </c>
      <c r="C84" s="25">
        <v>1105.11</v>
      </c>
      <c r="D84" s="25">
        <v>1084.71</v>
      </c>
      <c r="E84" s="25">
        <v>1071.78</v>
      </c>
      <c r="F84" s="25">
        <v>1043.03</v>
      </c>
      <c r="G84" s="25">
        <v>1037.23</v>
      </c>
      <c r="H84" s="25">
        <v>1039.37</v>
      </c>
      <c r="I84" s="25">
        <v>1045.93</v>
      </c>
      <c r="J84" s="25">
        <v>1073.85</v>
      </c>
      <c r="K84" s="25">
        <v>1117.93</v>
      </c>
      <c r="L84" s="25">
        <v>1211.4</v>
      </c>
      <c r="M84" s="25">
        <v>1319.79</v>
      </c>
      <c r="N84" s="25">
        <v>1342.38</v>
      </c>
      <c r="O84" s="25">
        <v>1358.53</v>
      </c>
      <c r="P84" s="25">
        <v>1349.88</v>
      </c>
      <c r="Q84" s="25">
        <v>1355.51</v>
      </c>
      <c r="R84" s="25">
        <v>1360.71</v>
      </c>
      <c r="S84" s="25">
        <v>1367.27</v>
      </c>
      <c r="T84" s="25">
        <v>1374.34</v>
      </c>
      <c r="U84" s="25">
        <v>1374.88</v>
      </c>
      <c r="V84" s="25">
        <v>1376.84</v>
      </c>
      <c r="W84" s="25">
        <v>1408.46</v>
      </c>
      <c r="X84" s="25">
        <v>1441.13</v>
      </c>
      <c r="Y84" s="26">
        <v>1366.26</v>
      </c>
    </row>
    <row r="85" spans="1:25" ht="15.75">
      <c r="A85" s="23" t="str">
        <f t="shared" si="1"/>
        <v>09.05.2022</v>
      </c>
      <c r="B85" s="24">
        <v>1155.52</v>
      </c>
      <c r="C85" s="25">
        <v>1119.71</v>
      </c>
      <c r="D85" s="25">
        <v>1293.77</v>
      </c>
      <c r="E85" s="25">
        <v>1200.6</v>
      </c>
      <c r="F85" s="25">
        <v>1165.75</v>
      </c>
      <c r="G85" s="25">
        <v>1137.62</v>
      </c>
      <c r="H85" s="25">
        <v>1130.88</v>
      </c>
      <c r="I85" s="25">
        <v>1163.08</v>
      </c>
      <c r="J85" s="25">
        <v>1217.44</v>
      </c>
      <c r="K85" s="25">
        <v>1265.37</v>
      </c>
      <c r="L85" s="25">
        <v>1347.9</v>
      </c>
      <c r="M85" s="25">
        <v>1381.55</v>
      </c>
      <c r="N85" s="25">
        <v>1393.6</v>
      </c>
      <c r="O85" s="25">
        <v>1383.45</v>
      </c>
      <c r="P85" s="25">
        <v>1374.49</v>
      </c>
      <c r="Q85" s="25">
        <v>1371.96</v>
      </c>
      <c r="R85" s="25">
        <v>1371.21</v>
      </c>
      <c r="S85" s="25">
        <v>1369.02</v>
      </c>
      <c r="T85" s="25">
        <v>1378.05</v>
      </c>
      <c r="U85" s="25">
        <v>1378.82</v>
      </c>
      <c r="V85" s="25">
        <v>1390.93</v>
      </c>
      <c r="W85" s="25">
        <v>1514.37</v>
      </c>
      <c r="X85" s="25">
        <v>1496.33</v>
      </c>
      <c r="Y85" s="26">
        <v>1370.5</v>
      </c>
    </row>
    <row r="86" spans="1:25" ht="15.75">
      <c r="A86" s="23" t="str">
        <f t="shared" si="1"/>
        <v>10.05.2022</v>
      </c>
      <c r="B86" s="24">
        <v>1347.51</v>
      </c>
      <c r="C86" s="25">
        <v>1186.38</v>
      </c>
      <c r="D86" s="25">
        <v>1216.32</v>
      </c>
      <c r="E86" s="25">
        <v>1163.04</v>
      </c>
      <c r="F86" s="25">
        <v>1116.76</v>
      </c>
      <c r="G86" s="25">
        <v>1101.49</v>
      </c>
      <c r="H86" s="25">
        <v>1104.81</v>
      </c>
      <c r="I86" s="25">
        <v>1130.72</v>
      </c>
      <c r="J86" s="25">
        <v>1201.32</v>
      </c>
      <c r="K86" s="25">
        <v>1313.13</v>
      </c>
      <c r="L86" s="25">
        <v>1343.14</v>
      </c>
      <c r="M86" s="25">
        <v>1364.05</v>
      </c>
      <c r="N86" s="25">
        <v>1370.14</v>
      </c>
      <c r="O86" s="25">
        <v>1367.11</v>
      </c>
      <c r="P86" s="25">
        <v>1348.24</v>
      </c>
      <c r="Q86" s="25">
        <v>1345.57</v>
      </c>
      <c r="R86" s="25">
        <v>1346.05</v>
      </c>
      <c r="S86" s="25">
        <v>1346.4</v>
      </c>
      <c r="T86" s="25">
        <v>1344.54</v>
      </c>
      <c r="U86" s="25">
        <v>1343.78</v>
      </c>
      <c r="V86" s="25">
        <v>1348.21</v>
      </c>
      <c r="W86" s="25">
        <v>1417.02</v>
      </c>
      <c r="X86" s="25">
        <v>1389.43</v>
      </c>
      <c r="Y86" s="26">
        <v>1337.38</v>
      </c>
    </row>
    <row r="87" spans="1:25" ht="15.75">
      <c r="A87" s="23" t="str">
        <f t="shared" si="1"/>
        <v>11.05.2022</v>
      </c>
      <c r="B87" s="24">
        <v>1251.05</v>
      </c>
      <c r="C87" s="25">
        <v>1131.77</v>
      </c>
      <c r="D87" s="25">
        <v>1129.38</v>
      </c>
      <c r="E87" s="25">
        <v>1103.6</v>
      </c>
      <c r="F87" s="25">
        <v>1065.62</v>
      </c>
      <c r="G87" s="25">
        <v>1064.33</v>
      </c>
      <c r="H87" s="25">
        <v>1089.08</v>
      </c>
      <c r="I87" s="25">
        <v>1140.36</v>
      </c>
      <c r="J87" s="25">
        <v>1357.76</v>
      </c>
      <c r="K87" s="25">
        <v>1395.12</v>
      </c>
      <c r="L87" s="25">
        <v>1396.67</v>
      </c>
      <c r="M87" s="25">
        <v>1388.25</v>
      </c>
      <c r="N87" s="25">
        <v>1352.56</v>
      </c>
      <c r="O87" s="25">
        <v>1349.1</v>
      </c>
      <c r="P87" s="25">
        <v>1351.19</v>
      </c>
      <c r="Q87" s="25">
        <v>1330.26</v>
      </c>
      <c r="R87" s="25">
        <v>1304.55</v>
      </c>
      <c r="S87" s="25">
        <v>1313.04</v>
      </c>
      <c r="T87" s="25">
        <v>1368.51</v>
      </c>
      <c r="U87" s="25">
        <v>1368.4</v>
      </c>
      <c r="V87" s="25">
        <v>1396.15</v>
      </c>
      <c r="W87" s="25">
        <v>1450.95</v>
      </c>
      <c r="X87" s="25">
        <v>1372.41</v>
      </c>
      <c r="Y87" s="26">
        <v>1351.03</v>
      </c>
    </row>
    <row r="88" spans="1:25" ht="15.75">
      <c r="A88" s="23" t="str">
        <f t="shared" si="1"/>
        <v>12.05.2022</v>
      </c>
      <c r="B88" s="24">
        <v>1166.05</v>
      </c>
      <c r="C88" s="25">
        <v>1066.39</v>
      </c>
      <c r="D88" s="25">
        <v>1100.58</v>
      </c>
      <c r="E88" s="25">
        <v>1045.65</v>
      </c>
      <c r="F88" s="25">
        <v>1038.15</v>
      </c>
      <c r="G88" s="25">
        <v>1039.91</v>
      </c>
      <c r="H88" s="25">
        <v>1046.01</v>
      </c>
      <c r="I88" s="25">
        <v>1078.49</v>
      </c>
      <c r="J88" s="25">
        <v>1456.42</v>
      </c>
      <c r="K88" s="25">
        <v>1462.68</v>
      </c>
      <c r="L88" s="25">
        <v>1498.74</v>
      </c>
      <c r="M88" s="25">
        <v>1519.65</v>
      </c>
      <c r="N88" s="25">
        <v>1501.88</v>
      </c>
      <c r="O88" s="25">
        <v>1494.38</v>
      </c>
      <c r="P88" s="25">
        <v>1492.62</v>
      </c>
      <c r="Q88" s="25">
        <v>1491.34</v>
      </c>
      <c r="R88" s="25">
        <v>1485.28</v>
      </c>
      <c r="S88" s="25">
        <v>1472.25</v>
      </c>
      <c r="T88" s="25">
        <v>1458.59</v>
      </c>
      <c r="U88" s="25">
        <v>1458.61</v>
      </c>
      <c r="V88" s="25">
        <v>1457.53</v>
      </c>
      <c r="W88" s="25">
        <v>1484.45</v>
      </c>
      <c r="X88" s="25">
        <v>1450.58</v>
      </c>
      <c r="Y88" s="26">
        <v>1368.78</v>
      </c>
    </row>
    <row r="89" spans="1:25" ht="15.75">
      <c r="A89" s="23" t="str">
        <f t="shared" si="1"/>
        <v>13.05.2022</v>
      </c>
      <c r="B89" s="24">
        <v>1311.51</v>
      </c>
      <c r="C89" s="25">
        <v>1135.31</v>
      </c>
      <c r="D89" s="25">
        <v>1127.58</v>
      </c>
      <c r="E89" s="25">
        <v>1068.51</v>
      </c>
      <c r="F89" s="25">
        <v>1050.08</v>
      </c>
      <c r="G89" s="25">
        <v>1051.79</v>
      </c>
      <c r="H89" s="25">
        <v>1072.39</v>
      </c>
      <c r="I89" s="25">
        <v>1484.22</v>
      </c>
      <c r="J89" s="25">
        <v>1470.5</v>
      </c>
      <c r="K89" s="25">
        <v>1465.82</v>
      </c>
      <c r="L89" s="25">
        <v>1484.94</v>
      </c>
      <c r="M89" s="25">
        <v>1524.25</v>
      </c>
      <c r="N89" s="25">
        <v>1510.62</v>
      </c>
      <c r="O89" s="25">
        <v>1463.86</v>
      </c>
      <c r="P89" s="25">
        <v>1465.54</v>
      </c>
      <c r="Q89" s="25">
        <v>1480.55</v>
      </c>
      <c r="R89" s="25">
        <v>1462.25</v>
      </c>
      <c r="S89" s="25">
        <v>1459.97</v>
      </c>
      <c r="T89" s="25">
        <v>1456.9</v>
      </c>
      <c r="U89" s="25">
        <v>1456.61</v>
      </c>
      <c r="V89" s="25">
        <v>1448.19</v>
      </c>
      <c r="W89" s="25">
        <v>1452.91</v>
      </c>
      <c r="X89" s="25">
        <v>1450.81</v>
      </c>
      <c r="Y89" s="26">
        <v>1449.38</v>
      </c>
    </row>
    <row r="90" spans="1:25" ht="15.75">
      <c r="A90" s="23" t="str">
        <f t="shared" si="1"/>
        <v>14.05.2022</v>
      </c>
      <c r="B90" s="24">
        <v>1262.67</v>
      </c>
      <c r="C90" s="25">
        <v>1106.08</v>
      </c>
      <c r="D90" s="25">
        <v>1130.7</v>
      </c>
      <c r="E90" s="25">
        <v>1065.46</v>
      </c>
      <c r="F90" s="25">
        <v>1042.07</v>
      </c>
      <c r="G90" s="25">
        <v>1040.6</v>
      </c>
      <c r="H90" s="25">
        <v>1043.88</v>
      </c>
      <c r="I90" s="25">
        <v>1048.47</v>
      </c>
      <c r="J90" s="25">
        <v>1205.39</v>
      </c>
      <c r="K90" s="25">
        <v>1472.76</v>
      </c>
      <c r="L90" s="25">
        <v>1462.03</v>
      </c>
      <c r="M90" s="25">
        <v>1529.24</v>
      </c>
      <c r="N90" s="25">
        <v>1516.31</v>
      </c>
      <c r="O90" s="25">
        <v>1491.64</v>
      </c>
      <c r="P90" s="25">
        <v>1483.26</v>
      </c>
      <c r="Q90" s="25">
        <v>1461.54</v>
      </c>
      <c r="R90" s="25">
        <v>1459.87</v>
      </c>
      <c r="S90" s="25">
        <v>1458.51</v>
      </c>
      <c r="T90" s="25">
        <v>1460.18</v>
      </c>
      <c r="U90" s="25">
        <v>1459.8</v>
      </c>
      <c r="V90" s="25">
        <v>1458.78</v>
      </c>
      <c r="W90" s="25">
        <v>1469.78</v>
      </c>
      <c r="X90" s="25">
        <v>1489.02</v>
      </c>
      <c r="Y90" s="26">
        <v>1419.44</v>
      </c>
    </row>
    <row r="91" spans="1:25" ht="15.75">
      <c r="A91" s="23" t="str">
        <f t="shared" si="1"/>
        <v>15.05.2022</v>
      </c>
      <c r="B91" s="24">
        <v>1351.99</v>
      </c>
      <c r="C91" s="25">
        <v>1150.35</v>
      </c>
      <c r="D91" s="25">
        <v>1090.01</v>
      </c>
      <c r="E91" s="25">
        <v>1044.63</v>
      </c>
      <c r="F91" s="25">
        <v>1041.18</v>
      </c>
      <c r="G91" s="25">
        <v>1040.33</v>
      </c>
      <c r="H91" s="25">
        <v>1045.71</v>
      </c>
      <c r="I91" s="25">
        <v>1052.76</v>
      </c>
      <c r="J91" s="25">
        <v>1106.19</v>
      </c>
      <c r="K91" s="25">
        <v>1477.91</v>
      </c>
      <c r="L91" s="25">
        <v>1459.48</v>
      </c>
      <c r="M91" s="25">
        <v>1454.71</v>
      </c>
      <c r="N91" s="25">
        <v>1455.92</v>
      </c>
      <c r="O91" s="25">
        <v>1457.38</v>
      </c>
      <c r="P91" s="25">
        <v>1456.61</v>
      </c>
      <c r="Q91" s="25">
        <v>1457.53</v>
      </c>
      <c r="R91" s="25">
        <v>1456.29</v>
      </c>
      <c r="S91" s="25">
        <v>1456.09</v>
      </c>
      <c r="T91" s="25">
        <v>1450.5</v>
      </c>
      <c r="U91" s="25">
        <v>1450.36</v>
      </c>
      <c r="V91" s="25">
        <v>1457.49</v>
      </c>
      <c r="W91" s="25">
        <v>1482.58</v>
      </c>
      <c r="X91" s="25">
        <v>1523.72</v>
      </c>
      <c r="Y91" s="26">
        <v>1442.48</v>
      </c>
    </row>
    <row r="92" spans="1:25" ht="15.75">
      <c r="A92" s="23" t="str">
        <f t="shared" si="1"/>
        <v>16.05.2022</v>
      </c>
      <c r="B92" s="24">
        <v>1358.39</v>
      </c>
      <c r="C92" s="25">
        <v>1092.27</v>
      </c>
      <c r="D92" s="25">
        <v>1070.25</v>
      </c>
      <c r="E92" s="25">
        <v>1042.48</v>
      </c>
      <c r="F92" s="25">
        <v>1036.89</v>
      </c>
      <c r="G92" s="25">
        <v>1034.3</v>
      </c>
      <c r="H92" s="25">
        <v>1041.33</v>
      </c>
      <c r="I92" s="25">
        <v>1156.62</v>
      </c>
      <c r="J92" s="25">
        <v>1452.96</v>
      </c>
      <c r="K92" s="25">
        <v>1591.65</v>
      </c>
      <c r="L92" s="25">
        <v>1645.98</v>
      </c>
      <c r="M92" s="25">
        <v>1662.36</v>
      </c>
      <c r="N92" s="25">
        <v>1643.57</v>
      </c>
      <c r="O92" s="25">
        <v>1667.55</v>
      </c>
      <c r="P92" s="25">
        <v>1641.7</v>
      </c>
      <c r="Q92" s="25">
        <v>1633.05</v>
      </c>
      <c r="R92" s="25">
        <v>1626.98</v>
      </c>
      <c r="S92" s="25">
        <v>1579.8</v>
      </c>
      <c r="T92" s="25">
        <v>1513.45</v>
      </c>
      <c r="U92" s="25">
        <v>1485.97</v>
      </c>
      <c r="V92" s="25">
        <v>1514.11</v>
      </c>
      <c r="W92" s="25">
        <v>1520.02</v>
      </c>
      <c r="X92" s="25">
        <v>1472.24</v>
      </c>
      <c r="Y92" s="26">
        <v>1438.14</v>
      </c>
    </row>
    <row r="93" spans="1:25" ht="15.75">
      <c r="A93" s="23" t="str">
        <f t="shared" si="1"/>
        <v>17.05.2022</v>
      </c>
      <c r="B93" s="24">
        <v>1300.88</v>
      </c>
      <c r="C93" s="25">
        <v>1061.7</v>
      </c>
      <c r="D93" s="25">
        <v>1033.63</v>
      </c>
      <c r="E93" s="25">
        <v>1023.99</v>
      </c>
      <c r="F93" s="25">
        <v>997.91</v>
      </c>
      <c r="G93" s="25">
        <v>1000.48</v>
      </c>
      <c r="H93" s="25">
        <v>1033.41</v>
      </c>
      <c r="I93" s="25">
        <v>1092.12</v>
      </c>
      <c r="J93" s="25">
        <v>1450.89</v>
      </c>
      <c r="K93" s="25">
        <v>1506.17</v>
      </c>
      <c r="L93" s="25">
        <v>1561</v>
      </c>
      <c r="M93" s="25">
        <v>1617.81</v>
      </c>
      <c r="N93" s="25">
        <v>1665.92</v>
      </c>
      <c r="O93" s="25">
        <v>1639.1</v>
      </c>
      <c r="P93" s="25">
        <v>1657.74</v>
      </c>
      <c r="Q93" s="25">
        <v>1616</v>
      </c>
      <c r="R93" s="25">
        <v>1599.23</v>
      </c>
      <c r="S93" s="25">
        <v>1556.63</v>
      </c>
      <c r="T93" s="25">
        <v>1499.26</v>
      </c>
      <c r="U93" s="25">
        <v>1489.49</v>
      </c>
      <c r="V93" s="25">
        <v>1528.04</v>
      </c>
      <c r="W93" s="25">
        <v>1494.72</v>
      </c>
      <c r="X93" s="25">
        <v>1485.58</v>
      </c>
      <c r="Y93" s="26">
        <v>1459</v>
      </c>
    </row>
    <row r="94" spans="1:25" ht="15.75">
      <c r="A94" s="23" t="str">
        <f t="shared" si="1"/>
        <v>18.05.2022</v>
      </c>
      <c r="B94" s="24">
        <v>1298.13</v>
      </c>
      <c r="C94" s="25">
        <v>1077.69</v>
      </c>
      <c r="D94" s="25">
        <v>1023.58</v>
      </c>
      <c r="E94" s="25">
        <v>999.15</v>
      </c>
      <c r="F94" s="25">
        <v>962.08</v>
      </c>
      <c r="G94" s="25">
        <v>963.37</v>
      </c>
      <c r="H94" s="25">
        <v>915.47</v>
      </c>
      <c r="I94" s="25">
        <v>1029.83</v>
      </c>
      <c r="J94" s="25">
        <v>1197.57</v>
      </c>
      <c r="K94" s="25">
        <v>1421.09</v>
      </c>
      <c r="L94" s="25">
        <v>1480.75</v>
      </c>
      <c r="M94" s="25">
        <v>1544.64</v>
      </c>
      <c r="N94" s="25">
        <v>1553.74</v>
      </c>
      <c r="O94" s="25">
        <v>1546.48</v>
      </c>
      <c r="P94" s="25">
        <v>1554.36</v>
      </c>
      <c r="Q94" s="25">
        <v>1573.29</v>
      </c>
      <c r="R94" s="25">
        <v>1551.07</v>
      </c>
      <c r="S94" s="25">
        <v>1515.04</v>
      </c>
      <c r="T94" s="25">
        <v>1496.62</v>
      </c>
      <c r="U94" s="25">
        <v>1479.17</v>
      </c>
      <c r="V94" s="25">
        <v>1478.53</v>
      </c>
      <c r="W94" s="25">
        <v>1478.62</v>
      </c>
      <c r="X94" s="25">
        <v>1473.41</v>
      </c>
      <c r="Y94" s="26">
        <v>1395.06</v>
      </c>
    </row>
    <row r="95" spans="1:25" ht="15.75">
      <c r="A95" s="23" t="str">
        <f t="shared" si="1"/>
        <v>19.05.2022</v>
      </c>
      <c r="B95" s="24">
        <v>1266.7</v>
      </c>
      <c r="C95" s="25">
        <v>1053.85</v>
      </c>
      <c r="D95" s="25">
        <v>995.16</v>
      </c>
      <c r="E95" s="25">
        <v>857.9</v>
      </c>
      <c r="F95" s="25">
        <v>885.78</v>
      </c>
      <c r="G95" s="25">
        <v>974.94</v>
      </c>
      <c r="H95" s="25">
        <v>1001.9</v>
      </c>
      <c r="I95" s="25">
        <v>1005.49</v>
      </c>
      <c r="J95" s="25">
        <v>1129.75</v>
      </c>
      <c r="K95" s="25">
        <v>1361.05</v>
      </c>
      <c r="L95" s="25">
        <v>1452.33</v>
      </c>
      <c r="M95" s="25">
        <v>1468.2</v>
      </c>
      <c r="N95" s="25">
        <v>1477.51</v>
      </c>
      <c r="O95" s="25">
        <v>1433.45</v>
      </c>
      <c r="P95" s="25">
        <v>1435.31</v>
      </c>
      <c r="Q95" s="25">
        <v>1469.45</v>
      </c>
      <c r="R95" s="25">
        <v>1440.34</v>
      </c>
      <c r="S95" s="25">
        <v>1429.29</v>
      </c>
      <c r="T95" s="25">
        <v>1374.41</v>
      </c>
      <c r="U95" s="25">
        <v>1396.96</v>
      </c>
      <c r="V95" s="25">
        <v>1403.93</v>
      </c>
      <c r="W95" s="25">
        <v>1386.56</v>
      </c>
      <c r="X95" s="25">
        <v>1327.66</v>
      </c>
      <c r="Y95" s="26">
        <v>1229.53</v>
      </c>
    </row>
    <row r="96" spans="1:25" ht="15.75">
      <c r="A96" s="23" t="str">
        <f t="shared" si="1"/>
        <v>20.05.2022</v>
      </c>
      <c r="B96" s="24">
        <v>1100.52</v>
      </c>
      <c r="C96" s="25">
        <v>1000.21</v>
      </c>
      <c r="D96" s="25">
        <v>999.53</v>
      </c>
      <c r="E96" s="25">
        <v>929.47</v>
      </c>
      <c r="F96" s="25">
        <v>935.53</v>
      </c>
      <c r="G96" s="25">
        <v>944.09</v>
      </c>
      <c r="H96" s="25">
        <v>965.59</v>
      </c>
      <c r="I96" s="25">
        <v>1001.26</v>
      </c>
      <c r="J96" s="25">
        <v>1062.76</v>
      </c>
      <c r="K96" s="25">
        <v>1235.84</v>
      </c>
      <c r="L96" s="25">
        <v>1383.74</v>
      </c>
      <c r="M96" s="25">
        <v>1415</v>
      </c>
      <c r="N96" s="25">
        <v>1395.56</v>
      </c>
      <c r="O96" s="25">
        <v>1390</v>
      </c>
      <c r="P96" s="25">
        <v>1408.01</v>
      </c>
      <c r="Q96" s="25">
        <v>1442.2</v>
      </c>
      <c r="R96" s="25">
        <v>1441.81</v>
      </c>
      <c r="S96" s="25">
        <v>1376.55</v>
      </c>
      <c r="T96" s="25">
        <v>1366</v>
      </c>
      <c r="U96" s="25">
        <v>1383.9</v>
      </c>
      <c r="V96" s="25">
        <v>1414.53</v>
      </c>
      <c r="W96" s="25">
        <v>1398.47</v>
      </c>
      <c r="X96" s="25">
        <v>1389.96</v>
      </c>
      <c r="Y96" s="26">
        <v>1388.46</v>
      </c>
    </row>
    <row r="97" spans="1:25" ht="15.75">
      <c r="A97" s="23" t="str">
        <f t="shared" si="1"/>
        <v>21.05.2022</v>
      </c>
      <c r="B97" s="24">
        <v>1182.13</v>
      </c>
      <c r="C97" s="25">
        <v>1054.76</v>
      </c>
      <c r="D97" s="25">
        <v>1037.35</v>
      </c>
      <c r="E97" s="25">
        <v>1032.65</v>
      </c>
      <c r="F97" s="25">
        <v>1012.17</v>
      </c>
      <c r="G97" s="25">
        <v>1001.72</v>
      </c>
      <c r="H97" s="25">
        <v>997.09</v>
      </c>
      <c r="I97" s="25">
        <v>1005.06</v>
      </c>
      <c r="J97" s="25">
        <v>1044.11</v>
      </c>
      <c r="K97" s="25">
        <v>1063.6</v>
      </c>
      <c r="L97" s="25">
        <v>1227.09</v>
      </c>
      <c r="M97" s="25">
        <v>1318.36</v>
      </c>
      <c r="N97" s="25">
        <v>1327.16</v>
      </c>
      <c r="O97" s="25">
        <v>1336.92</v>
      </c>
      <c r="P97" s="25">
        <v>1389.27</v>
      </c>
      <c r="Q97" s="25">
        <v>1367.23</v>
      </c>
      <c r="R97" s="25">
        <v>1354.53</v>
      </c>
      <c r="S97" s="25">
        <v>1261.57</v>
      </c>
      <c r="T97" s="25">
        <v>1259.73</v>
      </c>
      <c r="U97" s="25">
        <v>1294.4</v>
      </c>
      <c r="V97" s="25">
        <v>1314.28</v>
      </c>
      <c r="W97" s="25">
        <v>1243.82</v>
      </c>
      <c r="X97" s="25">
        <v>1353.55</v>
      </c>
      <c r="Y97" s="26">
        <v>1301.98</v>
      </c>
    </row>
    <row r="98" spans="1:25" ht="15.75">
      <c r="A98" s="23" t="str">
        <f t="shared" si="1"/>
        <v>22.05.2022</v>
      </c>
      <c r="B98" s="24">
        <v>1095.46</v>
      </c>
      <c r="C98" s="25">
        <v>1036.67</v>
      </c>
      <c r="D98" s="25">
        <v>1176.76</v>
      </c>
      <c r="E98" s="25">
        <v>1118.32</v>
      </c>
      <c r="F98" s="25">
        <v>1040.69</v>
      </c>
      <c r="G98" s="25">
        <v>1047.24</v>
      </c>
      <c r="H98" s="25">
        <v>1034.17</v>
      </c>
      <c r="I98" s="25">
        <v>1032.35</v>
      </c>
      <c r="J98" s="25">
        <v>1072.49</v>
      </c>
      <c r="K98" s="25">
        <v>1205.5</v>
      </c>
      <c r="L98" s="25">
        <v>1414.29</v>
      </c>
      <c r="M98" s="25">
        <v>1392.76</v>
      </c>
      <c r="N98" s="25">
        <v>1407.53</v>
      </c>
      <c r="O98" s="25">
        <v>1418.23</v>
      </c>
      <c r="P98" s="25">
        <v>1406.91</v>
      </c>
      <c r="Q98" s="25">
        <v>1406.34</v>
      </c>
      <c r="R98" s="25">
        <v>1395.95</v>
      </c>
      <c r="S98" s="25">
        <v>1393.99</v>
      </c>
      <c r="T98" s="25">
        <v>1394.78</v>
      </c>
      <c r="U98" s="25">
        <v>1419.46</v>
      </c>
      <c r="V98" s="25">
        <v>1472.83</v>
      </c>
      <c r="W98" s="25">
        <v>1492.41</v>
      </c>
      <c r="X98" s="25">
        <v>1591.69</v>
      </c>
      <c r="Y98" s="26">
        <v>1418.29</v>
      </c>
    </row>
    <row r="99" spans="1:25" ht="15.75">
      <c r="A99" s="23" t="str">
        <f t="shared" si="1"/>
        <v>23.05.2022</v>
      </c>
      <c r="B99" s="24">
        <v>1329.01</v>
      </c>
      <c r="C99" s="25">
        <v>1168.16</v>
      </c>
      <c r="D99" s="25">
        <v>1174.37</v>
      </c>
      <c r="E99" s="25">
        <v>1129.84</v>
      </c>
      <c r="F99" s="25">
        <v>1083.6</v>
      </c>
      <c r="G99" s="25">
        <v>1083.28</v>
      </c>
      <c r="H99" s="25">
        <v>1135.48</v>
      </c>
      <c r="I99" s="25">
        <v>1241.31</v>
      </c>
      <c r="J99" s="25">
        <v>1452.4</v>
      </c>
      <c r="K99" s="25">
        <v>1585.55</v>
      </c>
      <c r="L99" s="25">
        <v>1624.81</v>
      </c>
      <c r="M99" s="25">
        <v>1600.09</v>
      </c>
      <c r="N99" s="25">
        <v>1589.31</v>
      </c>
      <c r="O99" s="25">
        <v>1609.98</v>
      </c>
      <c r="P99" s="25">
        <v>1590.08</v>
      </c>
      <c r="Q99" s="25">
        <v>1538.83</v>
      </c>
      <c r="R99" s="25">
        <v>1540.13</v>
      </c>
      <c r="S99" s="25">
        <v>1539.17</v>
      </c>
      <c r="T99" s="25">
        <v>1538.52</v>
      </c>
      <c r="U99" s="25">
        <v>1581.24</v>
      </c>
      <c r="V99" s="25">
        <v>1597.37</v>
      </c>
      <c r="W99" s="25">
        <v>1540.67</v>
      </c>
      <c r="X99" s="25">
        <v>1529.85</v>
      </c>
      <c r="Y99" s="26">
        <v>1387.95</v>
      </c>
    </row>
    <row r="100" spans="1:25" ht="15.75">
      <c r="A100" s="23" t="str">
        <f t="shared" si="1"/>
        <v>24.05.2022</v>
      </c>
      <c r="B100" s="24">
        <v>1212.81</v>
      </c>
      <c r="C100" s="25">
        <v>1168.89</v>
      </c>
      <c r="D100" s="25">
        <v>1141.44</v>
      </c>
      <c r="E100" s="25">
        <v>1079.28</v>
      </c>
      <c r="F100" s="25">
        <v>1056.45</v>
      </c>
      <c r="G100" s="25">
        <v>1057.16</v>
      </c>
      <c r="H100" s="25">
        <v>1089.63</v>
      </c>
      <c r="I100" s="25">
        <v>1210.57</v>
      </c>
      <c r="J100" s="25">
        <v>1292.99</v>
      </c>
      <c r="K100" s="25">
        <v>1438.85</v>
      </c>
      <c r="L100" s="25">
        <v>1586.67</v>
      </c>
      <c r="M100" s="25">
        <v>1653.86</v>
      </c>
      <c r="N100" s="25">
        <v>1655.55</v>
      </c>
      <c r="O100" s="25">
        <v>1653.87</v>
      </c>
      <c r="P100" s="25">
        <v>1584.46</v>
      </c>
      <c r="Q100" s="25">
        <v>1620.43</v>
      </c>
      <c r="R100" s="25">
        <v>1620.23</v>
      </c>
      <c r="S100" s="25">
        <v>1582.3</v>
      </c>
      <c r="T100" s="25">
        <v>1581.83</v>
      </c>
      <c r="U100" s="25">
        <v>1581.83</v>
      </c>
      <c r="V100" s="25">
        <v>1582.56</v>
      </c>
      <c r="W100" s="25">
        <v>1574.29</v>
      </c>
      <c r="X100" s="25">
        <v>1579.79</v>
      </c>
      <c r="Y100" s="26">
        <v>1510.4</v>
      </c>
    </row>
    <row r="101" spans="1:25" ht="15.75">
      <c r="A101" s="23" t="str">
        <f t="shared" si="1"/>
        <v>25.05.2022</v>
      </c>
      <c r="B101" s="24">
        <v>1374.51</v>
      </c>
      <c r="C101" s="25">
        <v>1182.38</v>
      </c>
      <c r="D101" s="25">
        <v>1172.81</v>
      </c>
      <c r="E101" s="25">
        <v>1111.13</v>
      </c>
      <c r="F101" s="25">
        <v>1061.9</v>
      </c>
      <c r="G101" s="25">
        <v>1063.02</v>
      </c>
      <c r="H101" s="25">
        <v>1114.76</v>
      </c>
      <c r="I101" s="25">
        <v>1456.62</v>
      </c>
      <c r="J101" s="25">
        <v>1431.99</v>
      </c>
      <c r="K101" s="25">
        <v>1577.29</v>
      </c>
      <c r="L101" s="25">
        <v>1604.26</v>
      </c>
      <c r="M101" s="25">
        <v>1646.53</v>
      </c>
      <c r="N101" s="25">
        <v>1645.17</v>
      </c>
      <c r="O101" s="25">
        <v>1633.21</v>
      </c>
      <c r="P101" s="25">
        <v>1598.58</v>
      </c>
      <c r="Q101" s="25">
        <v>1609.4</v>
      </c>
      <c r="R101" s="25">
        <v>1600.9</v>
      </c>
      <c r="S101" s="25">
        <v>1580.82</v>
      </c>
      <c r="T101" s="25">
        <v>1579.82</v>
      </c>
      <c r="U101" s="25">
        <v>1575.54</v>
      </c>
      <c r="V101" s="25">
        <v>1592.69</v>
      </c>
      <c r="W101" s="25">
        <v>1583.53</v>
      </c>
      <c r="X101" s="25">
        <v>1548.7</v>
      </c>
      <c r="Y101" s="26">
        <v>1423.79</v>
      </c>
    </row>
    <row r="102" spans="1:25" ht="15.75">
      <c r="A102" s="23" t="str">
        <f t="shared" si="1"/>
        <v>26.05.2022</v>
      </c>
      <c r="B102" s="24">
        <v>1360.3</v>
      </c>
      <c r="C102" s="25">
        <v>1233.76</v>
      </c>
      <c r="D102" s="25">
        <v>1121.05</v>
      </c>
      <c r="E102" s="25">
        <v>1063.1</v>
      </c>
      <c r="F102" s="25">
        <v>1051.32</v>
      </c>
      <c r="G102" s="25">
        <v>1051.16</v>
      </c>
      <c r="H102" s="25">
        <v>1084.32</v>
      </c>
      <c r="I102" s="25">
        <v>1181.08</v>
      </c>
      <c r="J102" s="25">
        <v>1489.46</v>
      </c>
      <c r="K102" s="25">
        <v>1585.91</v>
      </c>
      <c r="L102" s="25">
        <v>1582.91</v>
      </c>
      <c r="M102" s="25">
        <v>1598.06</v>
      </c>
      <c r="N102" s="25">
        <v>1585.14</v>
      </c>
      <c r="O102" s="25">
        <v>1574.51</v>
      </c>
      <c r="P102" s="25">
        <v>1552.5</v>
      </c>
      <c r="Q102" s="25">
        <v>1552.83</v>
      </c>
      <c r="R102" s="25">
        <v>1550.24</v>
      </c>
      <c r="S102" s="25">
        <v>1542.87</v>
      </c>
      <c r="T102" s="25">
        <v>1546.19</v>
      </c>
      <c r="U102" s="25">
        <v>1545.22</v>
      </c>
      <c r="V102" s="25">
        <v>1550.15</v>
      </c>
      <c r="W102" s="25">
        <v>1534.23</v>
      </c>
      <c r="X102" s="25">
        <v>1444.41</v>
      </c>
      <c r="Y102" s="26">
        <v>1380.96</v>
      </c>
    </row>
    <row r="103" spans="1:25" ht="15.75">
      <c r="A103" s="23" t="str">
        <f t="shared" si="1"/>
        <v>27.05.2022</v>
      </c>
      <c r="B103" s="24">
        <v>1255.03</v>
      </c>
      <c r="C103" s="25">
        <v>1178.54</v>
      </c>
      <c r="D103" s="25">
        <v>1161.26</v>
      </c>
      <c r="E103" s="25">
        <v>1103.45</v>
      </c>
      <c r="F103" s="25">
        <v>1049.83</v>
      </c>
      <c r="G103" s="25">
        <v>1052.55</v>
      </c>
      <c r="H103" s="25">
        <v>1087.56</v>
      </c>
      <c r="I103" s="25">
        <v>1191.98</v>
      </c>
      <c r="J103" s="25">
        <v>1446.3</v>
      </c>
      <c r="K103" s="25">
        <v>1564.6</v>
      </c>
      <c r="L103" s="25">
        <v>1583.87</v>
      </c>
      <c r="M103" s="25">
        <v>1594.8</v>
      </c>
      <c r="N103" s="25">
        <v>1582.08</v>
      </c>
      <c r="O103" s="25">
        <v>1584.62</v>
      </c>
      <c r="P103" s="25">
        <v>1557.05</v>
      </c>
      <c r="Q103" s="25">
        <v>1530.68</v>
      </c>
      <c r="R103" s="25">
        <v>1552.9</v>
      </c>
      <c r="S103" s="25">
        <v>1554.6</v>
      </c>
      <c r="T103" s="25">
        <v>1558.22</v>
      </c>
      <c r="U103" s="25">
        <v>1557.62</v>
      </c>
      <c r="V103" s="25">
        <v>1580.15</v>
      </c>
      <c r="W103" s="25">
        <v>1568.17</v>
      </c>
      <c r="X103" s="25">
        <v>1530.68</v>
      </c>
      <c r="Y103" s="26">
        <v>1431.86</v>
      </c>
    </row>
    <row r="104" spans="1:25" ht="15.75">
      <c r="A104" s="23" t="str">
        <f t="shared" si="1"/>
        <v>28.05.2022</v>
      </c>
      <c r="B104" s="24">
        <v>1365.55</v>
      </c>
      <c r="C104" s="25">
        <v>1252.19</v>
      </c>
      <c r="D104" s="25">
        <v>1219.5</v>
      </c>
      <c r="E104" s="25">
        <v>1167.63</v>
      </c>
      <c r="F104" s="25">
        <v>1125.13</v>
      </c>
      <c r="G104" s="25">
        <v>1141.71</v>
      </c>
      <c r="H104" s="25">
        <v>1140.33</v>
      </c>
      <c r="I104" s="25">
        <v>1184.79</v>
      </c>
      <c r="J104" s="25">
        <v>1358.84</v>
      </c>
      <c r="K104" s="25">
        <v>1475.37</v>
      </c>
      <c r="L104" s="25">
        <v>1522.3</v>
      </c>
      <c r="M104" s="25">
        <v>1523.28</v>
      </c>
      <c r="N104" s="25">
        <v>1527.75</v>
      </c>
      <c r="O104" s="25">
        <v>1527.6</v>
      </c>
      <c r="P104" s="25">
        <v>1527.47</v>
      </c>
      <c r="Q104" s="25">
        <v>1521.05</v>
      </c>
      <c r="R104" s="25">
        <v>1521.49</v>
      </c>
      <c r="S104" s="25">
        <v>1522.07</v>
      </c>
      <c r="T104" s="25">
        <v>1519.12</v>
      </c>
      <c r="U104" s="25">
        <v>1516.8</v>
      </c>
      <c r="V104" s="25">
        <v>1520.54</v>
      </c>
      <c r="W104" s="25">
        <v>1516.31</v>
      </c>
      <c r="X104" s="25">
        <v>1509.04</v>
      </c>
      <c r="Y104" s="26">
        <v>1462.03</v>
      </c>
    </row>
    <row r="105" spans="1:25" ht="15.75">
      <c r="A105" s="23" t="str">
        <f t="shared" si="1"/>
        <v>29.05.2022</v>
      </c>
      <c r="B105" s="24">
        <v>1389.54</v>
      </c>
      <c r="C105" s="25">
        <v>1337.28</v>
      </c>
      <c r="D105" s="25">
        <v>1286.54</v>
      </c>
      <c r="E105" s="25">
        <v>1262.8</v>
      </c>
      <c r="F105" s="25">
        <v>1202.19</v>
      </c>
      <c r="G105" s="25">
        <v>1180.55</v>
      </c>
      <c r="H105" s="25">
        <v>1176.61</v>
      </c>
      <c r="I105" s="25">
        <v>1189.64</v>
      </c>
      <c r="J105" s="25">
        <v>1301.48</v>
      </c>
      <c r="K105" s="25">
        <v>1362.58</v>
      </c>
      <c r="L105" s="25">
        <v>1511.59</v>
      </c>
      <c r="M105" s="25">
        <v>1572.21</v>
      </c>
      <c r="N105" s="25">
        <v>1564.49</v>
      </c>
      <c r="O105" s="25">
        <v>1563.93</v>
      </c>
      <c r="P105" s="25">
        <v>1560.6</v>
      </c>
      <c r="Q105" s="25">
        <v>1547.95</v>
      </c>
      <c r="R105" s="25">
        <v>1559.85</v>
      </c>
      <c r="S105" s="25">
        <v>1541.79</v>
      </c>
      <c r="T105" s="25">
        <v>1550.28</v>
      </c>
      <c r="U105" s="25">
        <v>1588.88</v>
      </c>
      <c r="V105" s="25">
        <v>1595.64</v>
      </c>
      <c r="W105" s="25">
        <v>1588.19</v>
      </c>
      <c r="X105" s="25">
        <v>1581.38</v>
      </c>
      <c r="Y105" s="26">
        <v>1508.94</v>
      </c>
    </row>
    <row r="106" spans="1:25" ht="15.75">
      <c r="A106" s="23" t="str">
        <f t="shared" si="1"/>
        <v>30.05.2022</v>
      </c>
      <c r="B106" s="24">
        <v>1420.48</v>
      </c>
      <c r="C106" s="25">
        <v>1342.16</v>
      </c>
      <c r="D106" s="25">
        <v>1201.81</v>
      </c>
      <c r="E106" s="25">
        <v>1174.99</v>
      </c>
      <c r="F106" s="25">
        <v>1121.25</v>
      </c>
      <c r="G106" s="25">
        <v>1112.36</v>
      </c>
      <c r="H106" s="25">
        <v>1096.62</v>
      </c>
      <c r="I106" s="25">
        <v>1241.73</v>
      </c>
      <c r="J106" s="25">
        <v>1415.61</v>
      </c>
      <c r="K106" s="25">
        <v>1490.52</v>
      </c>
      <c r="L106" s="25">
        <v>1528.66</v>
      </c>
      <c r="M106" s="25">
        <v>1616.33</v>
      </c>
      <c r="N106" s="25">
        <v>1647.16</v>
      </c>
      <c r="O106" s="25">
        <v>1548.34</v>
      </c>
      <c r="P106" s="25">
        <v>1606.85</v>
      </c>
      <c r="Q106" s="25">
        <v>1569.7</v>
      </c>
      <c r="R106" s="25">
        <v>1613.05</v>
      </c>
      <c r="S106" s="25">
        <v>1570.19</v>
      </c>
      <c r="T106" s="25">
        <v>1538.58</v>
      </c>
      <c r="U106" s="25">
        <v>1569.04</v>
      </c>
      <c r="V106" s="25">
        <v>1567.59</v>
      </c>
      <c r="W106" s="25">
        <v>1537.63</v>
      </c>
      <c r="X106" s="25">
        <v>1514.17</v>
      </c>
      <c r="Y106" s="26">
        <v>1396.61</v>
      </c>
    </row>
    <row r="107" spans="1:25" ht="16.5" thickBot="1">
      <c r="A107" s="32" t="str">
        <f t="shared" si="1"/>
        <v>31.05.2022</v>
      </c>
      <c r="B107" s="28">
        <v>1248.97</v>
      </c>
      <c r="C107" s="29">
        <v>1178.98</v>
      </c>
      <c r="D107" s="29">
        <v>1075.67</v>
      </c>
      <c r="E107" s="29">
        <v>1061.69</v>
      </c>
      <c r="F107" s="29">
        <v>1055.8</v>
      </c>
      <c r="G107" s="29">
        <v>1055.96</v>
      </c>
      <c r="H107" s="29">
        <v>1064.52</v>
      </c>
      <c r="I107" s="29">
        <v>1111.96</v>
      </c>
      <c r="J107" s="29">
        <v>1248.01</v>
      </c>
      <c r="K107" s="29">
        <v>1425.73</v>
      </c>
      <c r="L107" s="29">
        <v>1605.38</v>
      </c>
      <c r="M107" s="29">
        <v>1614.6</v>
      </c>
      <c r="N107" s="29">
        <v>1634.76</v>
      </c>
      <c r="O107" s="29">
        <v>1612.9</v>
      </c>
      <c r="P107" s="29">
        <v>1609.87</v>
      </c>
      <c r="Q107" s="29">
        <v>1589.4</v>
      </c>
      <c r="R107" s="29">
        <v>1605.53</v>
      </c>
      <c r="S107" s="29">
        <v>1564.07</v>
      </c>
      <c r="T107" s="29">
        <v>1549.21</v>
      </c>
      <c r="U107" s="29">
        <v>1529.52</v>
      </c>
      <c r="V107" s="29">
        <v>1524.13</v>
      </c>
      <c r="W107" s="29">
        <v>1504.38</v>
      </c>
      <c r="X107" s="29">
        <v>1499.06</v>
      </c>
      <c r="Y107" s="30">
        <v>1401.06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1160.79</v>
      </c>
      <c r="C111" s="20">
        <v>1100.61</v>
      </c>
      <c r="D111" s="20">
        <v>1107.31</v>
      </c>
      <c r="E111" s="20">
        <v>1063.32</v>
      </c>
      <c r="F111" s="20">
        <v>1038.69</v>
      </c>
      <c r="G111" s="20">
        <v>1035.49</v>
      </c>
      <c r="H111" s="20">
        <v>1037.64</v>
      </c>
      <c r="I111" s="20">
        <v>1048.04</v>
      </c>
      <c r="J111" s="20">
        <v>1098.29</v>
      </c>
      <c r="K111" s="20">
        <v>1123.85</v>
      </c>
      <c r="L111" s="20">
        <v>1191.42</v>
      </c>
      <c r="M111" s="20">
        <v>1194.15</v>
      </c>
      <c r="N111" s="20">
        <v>1249.24</v>
      </c>
      <c r="O111" s="20">
        <v>1248.59</v>
      </c>
      <c r="P111" s="20">
        <v>1214.77</v>
      </c>
      <c r="Q111" s="20">
        <v>1209.46</v>
      </c>
      <c r="R111" s="20">
        <v>1188.11</v>
      </c>
      <c r="S111" s="20">
        <v>1168.17</v>
      </c>
      <c r="T111" s="20">
        <v>1171.72</v>
      </c>
      <c r="U111" s="20">
        <v>1172.38</v>
      </c>
      <c r="V111" s="20">
        <v>1225.94</v>
      </c>
      <c r="W111" s="20">
        <v>1361.7</v>
      </c>
      <c r="X111" s="20">
        <v>1361.07</v>
      </c>
      <c r="Y111" s="21">
        <v>1284.05</v>
      </c>
      <c r="Z111" s="22"/>
    </row>
    <row r="112" spans="1:25" ht="15.75">
      <c r="A112" s="23" t="str">
        <f t="shared" si="2"/>
        <v>02.05.2022</v>
      </c>
      <c r="B112" s="24">
        <v>1125.81</v>
      </c>
      <c r="C112" s="25">
        <v>1045.58</v>
      </c>
      <c r="D112" s="25">
        <v>1059.9</v>
      </c>
      <c r="E112" s="25">
        <v>1033.62</v>
      </c>
      <c r="F112" s="25">
        <v>1029.51</v>
      </c>
      <c r="G112" s="25">
        <v>1025.88</v>
      </c>
      <c r="H112" s="25">
        <v>1025.41</v>
      </c>
      <c r="I112" s="25">
        <v>1028.17</v>
      </c>
      <c r="J112" s="25">
        <v>1057.41</v>
      </c>
      <c r="K112" s="25">
        <v>1092.76</v>
      </c>
      <c r="L112" s="25">
        <v>1143.97</v>
      </c>
      <c r="M112" s="25">
        <v>1195.28</v>
      </c>
      <c r="N112" s="25">
        <v>1271.07</v>
      </c>
      <c r="O112" s="25">
        <v>1264.5</v>
      </c>
      <c r="P112" s="25">
        <v>1222.22</v>
      </c>
      <c r="Q112" s="25">
        <v>1195.85</v>
      </c>
      <c r="R112" s="25">
        <v>1192.02</v>
      </c>
      <c r="S112" s="25">
        <v>1182.97</v>
      </c>
      <c r="T112" s="25">
        <v>1185.37</v>
      </c>
      <c r="U112" s="25">
        <v>1194.03</v>
      </c>
      <c r="V112" s="25">
        <v>1204.34</v>
      </c>
      <c r="W112" s="25">
        <v>1374.29</v>
      </c>
      <c r="X112" s="25">
        <v>1367.66</v>
      </c>
      <c r="Y112" s="26">
        <v>1287.41</v>
      </c>
    </row>
    <row r="113" spans="1:25" ht="15.75">
      <c r="A113" s="23" t="str">
        <f t="shared" si="2"/>
        <v>03.05.2022</v>
      </c>
      <c r="B113" s="24">
        <v>1123.29</v>
      </c>
      <c r="C113" s="25">
        <v>1040.16</v>
      </c>
      <c r="D113" s="25">
        <v>1048.93</v>
      </c>
      <c r="E113" s="25">
        <v>1031.24</v>
      </c>
      <c r="F113" s="25">
        <v>1028.03</v>
      </c>
      <c r="G113" s="25">
        <v>1015.59</v>
      </c>
      <c r="H113" s="25">
        <v>1014.64</v>
      </c>
      <c r="I113" s="25">
        <v>1028.45</v>
      </c>
      <c r="J113" s="25">
        <v>1044.34</v>
      </c>
      <c r="K113" s="25">
        <v>1089.7</v>
      </c>
      <c r="L113" s="25">
        <v>1174.94</v>
      </c>
      <c r="M113" s="25">
        <v>1199.84</v>
      </c>
      <c r="N113" s="25">
        <v>1251.95</v>
      </c>
      <c r="O113" s="25">
        <v>1254.12</v>
      </c>
      <c r="P113" s="25">
        <v>1224.3</v>
      </c>
      <c r="Q113" s="25">
        <v>1204.08</v>
      </c>
      <c r="R113" s="25">
        <v>1221.91</v>
      </c>
      <c r="S113" s="25">
        <v>1218.6</v>
      </c>
      <c r="T113" s="25">
        <v>1201.59</v>
      </c>
      <c r="U113" s="25">
        <v>1228.13</v>
      </c>
      <c r="V113" s="25">
        <v>1256.89</v>
      </c>
      <c r="W113" s="25">
        <v>1381.68</v>
      </c>
      <c r="X113" s="25">
        <v>1404.31</v>
      </c>
      <c r="Y113" s="26">
        <v>1369.85</v>
      </c>
    </row>
    <row r="114" spans="1:25" ht="15.75">
      <c r="A114" s="23" t="str">
        <f t="shared" si="2"/>
        <v>04.05.2022</v>
      </c>
      <c r="B114" s="24">
        <v>1170.66</v>
      </c>
      <c r="C114" s="25">
        <v>1072.32</v>
      </c>
      <c r="D114" s="25">
        <v>1109.86</v>
      </c>
      <c r="E114" s="25">
        <v>1059.08</v>
      </c>
      <c r="F114" s="25">
        <v>1038.7</v>
      </c>
      <c r="G114" s="25">
        <v>1034.82</v>
      </c>
      <c r="H114" s="25">
        <v>1058.39</v>
      </c>
      <c r="I114" s="25">
        <v>1124.85</v>
      </c>
      <c r="J114" s="25">
        <v>1327.04</v>
      </c>
      <c r="K114" s="25">
        <v>1410.42</v>
      </c>
      <c r="L114" s="25">
        <v>1503.17</v>
      </c>
      <c r="M114" s="25">
        <v>1472.64</v>
      </c>
      <c r="N114" s="25">
        <v>1444.87</v>
      </c>
      <c r="O114" s="25">
        <v>1389.41</v>
      </c>
      <c r="P114" s="25">
        <v>1387.13</v>
      </c>
      <c r="Q114" s="25">
        <v>1387.98</v>
      </c>
      <c r="R114" s="25">
        <v>1386.87</v>
      </c>
      <c r="S114" s="25">
        <v>1386.51</v>
      </c>
      <c r="T114" s="25">
        <v>1387.32</v>
      </c>
      <c r="U114" s="25">
        <v>1387.82</v>
      </c>
      <c r="V114" s="25">
        <v>1387.06</v>
      </c>
      <c r="W114" s="25">
        <v>1387.5</v>
      </c>
      <c r="X114" s="25">
        <v>1382.44</v>
      </c>
      <c r="Y114" s="26">
        <v>1349.27</v>
      </c>
    </row>
    <row r="115" spans="1:25" ht="15.75">
      <c r="A115" s="23" t="str">
        <f t="shared" si="2"/>
        <v>05.05.2022</v>
      </c>
      <c r="B115" s="24">
        <v>1247.56</v>
      </c>
      <c r="C115" s="25">
        <v>1075.85</v>
      </c>
      <c r="D115" s="25">
        <v>1098.93</v>
      </c>
      <c r="E115" s="25">
        <v>1047.62</v>
      </c>
      <c r="F115" s="25">
        <v>1033.01</v>
      </c>
      <c r="G115" s="25">
        <v>1038.19</v>
      </c>
      <c r="H115" s="25">
        <v>1061.05</v>
      </c>
      <c r="I115" s="25">
        <v>1130.59</v>
      </c>
      <c r="J115" s="25">
        <v>1298.56</v>
      </c>
      <c r="K115" s="25">
        <v>1381.26</v>
      </c>
      <c r="L115" s="25">
        <v>1379.96</v>
      </c>
      <c r="M115" s="25">
        <v>1419.27</v>
      </c>
      <c r="N115" s="25">
        <v>1371.73</v>
      </c>
      <c r="O115" s="25">
        <v>1369.47</v>
      </c>
      <c r="P115" s="25">
        <v>1364.99</v>
      </c>
      <c r="Q115" s="25">
        <v>1365.09</v>
      </c>
      <c r="R115" s="25">
        <v>1360.73</v>
      </c>
      <c r="S115" s="25">
        <v>1361.56</v>
      </c>
      <c r="T115" s="25">
        <v>1360.53</v>
      </c>
      <c r="U115" s="25">
        <v>1364.73</v>
      </c>
      <c r="V115" s="25">
        <v>1357.39</v>
      </c>
      <c r="W115" s="25">
        <v>1367.46</v>
      </c>
      <c r="X115" s="25">
        <v>1352.07</v>
      </c>
      <c r="Y115" s="26">
        <v>1321.14</v>
      </c>
    </row>
    <row r="116" spans="1:25" ht="15.75">
      <c r="A116" s="23" t="str">
        <f t="shared" si="2"/>
        <v>06.05.2022</v>
      </c>
      <c r="B116" s="24">
        <v>1179.61</v>
      </c>
      <c r="C116" s="25">
        <v>1060.73</v>
      </c>
      <c r="D116" s="25">
        <v>1063.38</v>
      </c>
      <c r="E116" s="25">
        <v>1031.81</v>
      </c>
      <c r="F116" s="25">
        <v>1029.96</v>
      </c>
      <c r="G116" s="25">
        <v>1034.11</v>
      </c>
      <c r="H116" s="25">
        <v>1068.98</v>
      </c>
      <c r="I116" s="25">
        <v>1133.95</v>
      </c>
      <c r="J116" s="25">
        <v>1311.01</v>
      </c>
      <c r="K116" s="25">
        <v>1369.06</v>
      </c>
      <c r="L116" s="25">
        <v>1403.15</v>
      </c>
      <c r="M116" s="25">
        <v>1466.01</v>
      </c>
      <c r="N116" s="25">
        <v>1435.92</v>
      </c>
      <c r="O116" s="25">
        <v>1397.19</v>
      </c>
      <c r="P116" s="25">
        <v>1418.72</v>
      </c>
      <c r="Q116" s="25">
        <v>1417.24</v>
      </c>
      <c r="R116" s="25">
        <v>1418.67</v>
      </c>
      <c r="S116" s="25">
        <v>1396.25</v>
      </c>
      <c r="T116" s="25">
        <v>1383.28</v>
      </c>
      <c r="U116" s="25">
        <v>1441.82</v>
      </c>
      <c r="V116" s="25">
        <v>1381.14</v>
      </c>
      <c r="W116" s="25">
        <v>1423.24</v>
      </c>
      <c r="X116" s="25">
        <v>1398.34</v>
      </c>
      <c r="Y116" s="26">
        <v>1345.72</v>
      </c>
    </row>
    <row r="117" spans="1:25" ht="15.75">
      <c r="A117" s="23" t="str">
        <f t="shared" si="2"/>
        <v>07.05.2022</v>
      </c>
      <c r="B117" s="24">
        <v>1102.87</v>
      </c>
      <c r="C117" s="25">
        <v>1126.03</v>
      </c>
      <c r="D117" s="25">
        <v>1078.72</v>
      </c>
      <c r="E117" s="25">
        <v>1068.39</v>
      </c>
      <c r="F117" s="25">
        <v>1043.72</v>
      </c>
      <c r="G117" s="25">
        <v>1040.33</v>
      </c>
      <c r="H117" s="25">
        <v>1050.49</v>
      </c>
      <c r="I117" s="25">
        <v>1087.37</v>
      </c>
      <c r="J117" s="25">
        <v>1183.77</v>
      </c>
      <c r="K117" s="25">
        <v>1256.48</v>
      </c>
      <c r="L117" s="25">
        <v>1373.68</v>
      </c>
      <c r="M117" s="25">
        <v>1393.82</v>
      </c>
      <c r="N117" s="25">
        <v>1427.61</v>
      </c>
      <c r="O117" s="25">
        <v>1428.92</v>
      </c>
      <c r="P117" s="25">
        <v>1416.68</v>
      </c>
      <c r="Q117" s="25">
        <v>1409.72</v>
      </c>
      <c r="R117" s="25">
        <v>1378.69</v>
      </c>
      <c r="S117" s="25">
        <v>1393.55</v>
      </c>
      <c r="T117" s="25">
        <v>1407.19</v>
      </c>
      <c r="U117" s="25">
        <v>1412.17</v>
      </c>
      <c r="V117" s="25">
        <v>1454.57</v>
      </c>
      <c r="W117" s="25">
        <v>1506.62</v>
      </c>
      <c r="X117" s="25">
        <v>1463.96</v>
      </c>
      <c r="Y117" s="26">
        <v>1366.82</v>
      </c>
    </row>
    <row r="118" spans="1:25" ht="15.75">
      <c r="A118" s="23" t="str">
        <f t="shared" si="2"/>
        <v>08.05.2022</v>
      </c>
      <c r="B118" s="24">
        <v>1125.01</v>
      </c>
      <c r="C118" s="25">
        <v>1105.11</v>
      </c>
      <c r="D118" s="25">
        <v>1084.71</v>
      </c>
      <c r="E118" s="25">
        <v>1071.78</v>
      </c>
      <c r="F118" s="25">
        <v>1043.03</v>
      </c>
      <c r="G118" s="25">
        <v>1037.23</v>
      </c>
      <c r="H118" s="25">
        <v>1039.37</v>
      </c>
      <c r="I118" s="25">
        <v>1045.93</v>
      </c>
      <c r="J118" s="25">
        <v>1073.85</v>
      </c>
      <c r="K118" s="25">
        <v>1117.93</v>
      </c>
      <c r="L118" s="25">
        <v>1211.4</v>
      </c>
      <c r="M118" s="25">
        <v>1319.79</v>
      </c>
      <c r="N118" s="25">
        <v>1342.38</v>
      </c>
      <c r="O118" s="25">
        <v>1358.53</v>
      </c>
      <c r="P118" s="25">
        <v>1349.88</v>
      </c>
      <c r="Q118" s="25">
        <v>1355.51</v>
      </c>
      <c r="R118" s="25">
        <v>1360.71</v>
      </c>
      <c r="S118" s="25">
        <v>1367.27</v>
      </c>
      <c r="T118" s="25">
        <v>1374.34</v>
      </c>
      <c r="U118" s="25">
        <v>1374.88</v>
      </c>
      <c r="V118" s="25">
        <v>1376.84</v>
      </c>
      <c r="W118" s="25">
        <v>1408.46</v>
      </c>
      <c r="X118" s="25">
        <v>1441.13</v>
      </c>
      <c r="Y118" s="26">
        <v>1366.26</v>
      </c>
    </row>
    <row r="119" spans="1:25" ht="15.75">
      <c r="A119" s="23" t="str">
        <f t="shared" si="2"/>
        <v>09.05.2022</v>
      </c>
      <c r="B119" s="24">
        <v>1155.52</v>
      </c>
      <c r="C119" s="25">
        <v>1119.71</v>
      </c>
      <c r="D119" s="25">
        <v>1293.77</v>
      </c>
      <c r="E119" s="25">
        <v>1200.6</v>
      </c>
      <c r="F119" s="25">
        <v>1165.75</v>
      </c>
      <c r="G119" s="25">
        <v>1137.62</v>
      </c>
      <c r="H119" s="25">
        <v>1130.88</v>
      </c>
      <c r="I119" s="25">
        <v>1163.08</v>
      </c>
      <c r="J119" s="25">
        <v>1217.44</v>
      </c>
      <c r="K119" s="25">
        <v>1265.37</v>
      </c>
      <c r="L119" s="25">
        <v>1347.9</v>
      </c>
      <c r="M119" s="25">
        <v>1381.55</v>
      </c>
      <c r="N119" s="25">
        <v>1393.6</v>
      </c>
      <c r="O119" s="25">
        <v>1383.45</v>
      </c>
      <c r="P119" s="25">
        <v>1374.49</v>
      </c>
      <c r="Q119" s="25">
        <v>1371.96</v>
      </c>
      <c r="R119" s="25">
        <v>1371.21</v>
      </c>
      <c r="S119" s="25">
        <v>1369.02</v>
      </c>
      <c r="T119" s="25">
        <v>1378.05</v>
      </c>
      <c r="U119" s="25">
        <v>1378.82</v>
      </c>
      <c r="V119" s="25">
        <v>1390.93</v>
      </c>
      <c r="W119" s="25">
        <v>1514.37</v>
      </c>
      <c r="X119" s="25">
        <v>1496.33</v>
      </c>
      <c r="Y119" s="26">
        <v>1370.5</v>
      </c>
    </row>
    <row r="120" spans="1:25" ht="15.75">
      <c r="A120" s="23" t="str">
        <f t="shared" si="2"/>
        <v>10.05.2022</v>
      </c>
      <c r="B120" s="24">
        <v>1347.51</v>
      </c>
      <c r="C120" s="25">
        <v>1186.38</v>
      </c>
      <c r="D120" s="25">
        <v>1216.32</v>
      </c>
      <c r="E120" s="25">
        <v>1163.04</v>
      </c>
      <c r="F120" s="25">
        <v>1116.76</v>
      </c>
      <c r="G120" s="25">
        <v>1101.49</v>
      </c>
      <c r="H120" s="25">
        <v>1104.81</v>
      </c>
      <c r="I120" s="25">
        <v>1130.72</v>
      </c>
      <c r="J120" s="25">
        <v>1201.32</v>
      </c>
      <c r="K120" s="25">
        <v>1313.13</v>
      </c>
      <c r="L120" s="25">
        <v>1343.14</v>
      </c>
      <c r="M120" s="25">
        <v>1364.05</v>
      </c>
      <c r="N120" s="25">
        <v>1370.14</v>
      </c>
      <c r="O120" s="25">
        <v>1367.11</v>
      </c>
      <c r="P120" s="25">
        <v>1348.24</v>
      </c>
      <c r="Q120" s="25">
        <v>1345.57</v>
      </c>
      <c r="R120" s="25">
        <v>1346.05</v>
      </c>
      <c r="S120" s="25">
        <v>1346.4</v>
      </c>
      <c r="T120" s="25">
        <v>1344.54</v>
      </c>
      <c r="U120" s="25">
        <v>1343.78</v>
      </c>
      <c r="V120" s="25">
        <v>1348.21</v>
      </c>
      <c r="W120" s="25">
        <v>1417.02</v>
      </c>
      <c r="X120" s="25">
        <v>1389.43</v>
      </c>
      <c r="Y120" s="26">
        <v>1337.38</v>
      </c>
    </row>
    <row r="121" spans="1:25" ht="15.75">
      <c r="A121" s="23" t="str">
        <f t="shared" si="2"/>
        <v>11.05.2022</v>
      </c>
      <c r="B121" s="24">
        <v>1251.05</v>
      </c>
      <c r="C121" s="25">
        <v>1131.77</v>
      </c>
      <c r="D121" s="25">
        <v>1129.38</v>
      </c>
      <c r="E121" s="25">
        <v>1103.6</v>
      </c>
      <c r="F121" s="25">
        <v>1065.62</v>
      </c>
      <c r="G121" s="25">
        <v>1064.33</v>
      </c>
      <c r="H121" s="25">
        <v>1089.08</v>
      </c>
      <c r="I121" s="25">
        <v>1140.36</v>
      </c>
      <c r="J121" s="25">
        <v>1357.76</v>
      </c>
      <c r="K121" s="25">
        <v>1395.12</v>
      </c>
      <c r="L121" s="25">
        <v>1396.67</v>
      </c>
      <c r="M121" s="25">
        <v>1388.25</v>
      </c>
      <c r="N121" s="25">
        <v>1352.56</v>
      </c>
      <c r="O121" s="25">
        <v>1349.1</v>
      </c>
      <c r="P121" s="25">
        <v>1351.19</v>
      </c>
      <c r="Q121" s="25">
        <v>1330.26</v>
      </c>
      <c r="R121" s="25">
        <v>1304.55</v>
      </c>
      <c r="S121" s="25">
        <v>1313.04</v>
      </c>
      <c r="T121" s="25">
        <v>1368.51</v>
      </c>
      <c r="U121" s="25">
        <v>1368.4</v>
      </c>
      <c r="V121" s="25">
        <v>1396.15</v>
      </c>
      <c r="W121" s="25">
        <v>1450.95</v>
      </c>
      <c r="X121" s="25">
        <v>1372.41</v>
      </c>
      <c r="Y121" s="26">
        <v>1351.03</v>
      </c>
    </row>
    <row r="122" spans="1:25" ht="15.75">
      <c r="A122" s="23" t="str">
        <f t="shared" si="2"/>
        <v>12.05.2022</v>
      </c>
      <c r="B122" s="24">
        <v>1166.05</v>
      </c>
      <c r="C122" s="25">
        <v>1066.39</v>
      </c>
      <c r="D122" s="25">
        <v>1100.58</v>
      </c>
      <c r="E122" s="25">
        <v>1045.65</v>
      </c>
      <c r="F122" s="25">
        <v>1038.15</v>
      </c>
      <c r="G122" s="25">
        <v>1039.91</v>
      </c>
      <c r="H122" s="25">
        <v>1046.01</v>
      </c>
      <c r="I122" s="25">
        <v>1078.49</v>
      </c>
      <c r="J122" s="25">
        <v>1456.42</v>
      </c>
      <c r="K122" s="25">
        <v>1462.68</v>
      </c>
      <c r="L122" s="25">
        <v>1498.74</v>
      </c>
      <c r="M122" s="25">
        <v>1519.65</v>
      </c>
      <c r="N122" s="25">
        <v>1501.88</v>
      </c>
      <c r="O122" s="25">
        <v>1494.38</v>
      </c>
      <c r="P122" s="25">
        <v>1492.62</v>
      </c>
      <c r="Q122" s="25">
        <v>1491.34</v>
      </c>
      <c r="R122" s="25">
        <v>1485.28</v>
      </c>
      <c r="S122" s="25">
        <v>1472.25</v>
      </c>
      <c r="T122" s="25">
        <v>1458.59</v>
      </c>
      <c r="U122" s="25">
        <v>1458.61</v>
      </c>
      <c r="V122" s="25">
        <v>1457.53</v>
      </c>
      <c r="W122" s="25">
        <v>1484.45</v>
      </c>
      <c r="X122" s="25">
        <v>1450.58</v>
      </c>
      <c r="Y122" s="26">
        <v>1368.78</v>
      </c>
    </row>
    <row r="123" spans="1:25" ht="15.75">
      <c r="A123" s="23" t="str">
        <f t="shared" si="2"/>
        <v>13.05.2022</v>
      </c>
      <c r="B123" s="24">
        <v>1311.51</v>
      </c>
      <c r="C123" s="25">
        <v>1135.31</v>
      </c>
      <c r="D123" s="25">
        <v>1127.58</v>
      </c>
      <c r="E123" s="25">
        <v>1068.51</v>
      </c>
      <c r="F123" s="25">
        <v>1050.08</v>
      </c>
      <c r="G123" s="25">
        <v>1051.79</v>
      </c>
      <c r="H123" s="25">
        <v>1072.39</v>
      </c>
      <c r="I123" s="25">
        <v>1484.22</v>
      </c>
      <c r="J123" s="25">
        <v>1470.5</v>
      </c>
      <c r="K123" s="25">
        <v>1465.82</v>
      </c>
      <c r="L123" s="25">
        <v>1484.94</v>
      </c>
      <c r="M123" s="25">
        <v>1524.25</v>
      </c>
      <c r="N123" s="25">
        <v>1510.62</v>
      </c>
      <c r="O123" s="25">
        <v>1463.86</v>
      </c>
      <c r="P123" s="25">
        <v>1465.54</v>
      </c>
      <c r="Q123" s="25">
        <v>1480.55</v>
      </c>
      <c r="R123" s="25">
        <v>1462.25</v>
      </c>
      <c r="S123" s="25">
        <v>1459.97</v>
      </c>
      <c r="T123" s="25">
        <v>1456.9</v>
      </c>
      <c r="U123" s="25">
        <v>1456.61</v>
      </c>
      <c r="V123" s="25">
        <v>1448.19</v>
      </c>
      <c r="W123" s="25">
        <v>1452.91</v>
      </c>
      <c r="X123" s="25">
        <v>1450.81</v>
      </c>
      <c r="Y123" s="26">
        <v>1449.38</v>
      </c>
    </row>
    <row r="124" spans="1:25" ht="15.75">
      <c r="A124" s="23" t="str">
        <f t="shared" si="2"/>
        <v>14.05.2022</v>
      </c>
      <c r="B124" s="24">
        <v>1262.67</v>
      </c>
      <c r="C124" s="25">
        <v>1106.08</v>
      </c>
      <c r="D124" s="25">
        <v>1130.7</v>
      </c>
      <c r="E124" s="25">
        <v>1065.46</v>
      </c>
      <c r="F124" s="25">
        <v>1042.07</v>
      </c>
      <c r="G124" s="25">
        <v>1040.6</v>
      </c>
      <c r="H124" s="25">
        <v>1043.88</v>
      </c>
      <c r="I124" s="25">
        <v>1048.47</v>
      </c>
      <c r="J124" s="25">
        <v>1205.39</v>
      </c>
      <c r="K124" s="25">
        <v>1472.76</v>
      </c>
      <c r="L124" s="25">
        <v>1462.03</v>
      </c>
      <c r="M124" s="25">
        <v>1529.24</v>
      </c>
      <c r="N124" s="25">
        <v>1516.31</v>
      </c>
      <c r="O124" s="25">
        <v>1491.64</v>
      </c>
      <c r="P124" s="25">
        <v>1483.26</v>
      </c>
      <c r="Q124" s="25">
        <v>1461.54</v>
      </c>
      <c r="R124" s="25">
        <v>1459.87</v>
      </c>
      <c r="S124" s="25">
        <v>1458.51</v>
      </c>
      <c r="T124" s="25">
        <v>1460.18</v>
      </c>
      <c r="U124" s="25">
        <v>1459.8</v>
      </c>
      <c r="V124" s="25">
        <v>1458.78</v>
      </c>
      <c r="W124" s="25">
        <v>1469.78</v>
      </c>
      <c r="X124" s="25">
        <v>1489.02</v>
      </c>
      <c r="Y124" s="26">
        <v>1419.44</v>
      </c>
    </row>
    <row r="125" spans="1:25" ht="15.75">
      <c r="A125" s="23" t="str">
        <f t="shared" si="2"/>
        <v>15.05.2022</v>
      </c>
      <c r="B125" s="24">
        <v>1351.99</v>
      </c>
      <c r="C125" s="25">
        <v>1150.35</v>
      </c>
      <c r="D125" s="25">
        <v>1090.01</v>
      </c>
      <c r="E125" s="25">
        <v>1044.63</v>
      </c>
      <c r="F125" s="25">
        <v>1041.18</v>
      </c>
      <c r="G125" s="25">
        <v>1040.33</v>
      </c>
      <c r="H125" s="25">
        <v>1045.71</v>
      </c>
      <c r="I125" s="25">
        <v>1052.76</v>
      </c>
      <c r="J125" s="25">
        <v>1106.19</v>
      </c>
      <c r="K125" s="25">
        <v>1477.91</v>
      </c>
      <c r="L125" s="25">
        <v>1459.48</v>
      </c>
      <c r="M125" s="25">
        <v>1454.71</v>
      </c>
      <c r="N125" s="25">
        <v>1455.92</v>
      </c>
      <c r="O125" s="25">
        <v>1457.38</v>
      </c>
      <c r="P125" s="25">
        <v>1456.61</v>
      </c>
      <c r="Q125" s="25">
        <v>1457.53</v>
      </c>
      <c r="R125" s="25">
        <v>1456.29</v>
      </c>
      <c r="S125" s="25">
        <v>1456.09</v>
      </c>
      <c r="T125" s="25">
        <v>1450.5</v>
      </c>
      <c r="U125" s="25">
        <v>1450.36</v>
      </c>
      <c r="V125" s="25">
        <v>1457.49</v>
      </c>
      <c r="W125" s="25">
        <v>1482.58</v>
      </c>
      <c r="X125" s="25">
        <v>1523.72</v>
      </c>
      <c r="Y125" s="26">
        <v>1442.48</v>
      </c>
    </row>
    <row r="126" spans="1:25" ht="15.75">
      <c r="A126" s="23" t="str">
        <f t="shared" si="2"/>
        <v>16.05.2022</v>
      </c>
      <c r="B126" s="24">
        <v>1358.39</v>
      </c>
      <c r="C126" s="25">
        <v>1092.27</v>
      </c>
      <c r="D126" s="25">
        <v>1070.25</v>
      </c>
      <c r="E126" s="25">
        <v>1042.48</v>
      </c>
      <c r="F126" s="25">
        <v>1036.89</v>
      </c>
      <c r="G126" s="25">
        <v>1034.3</v>
      </c>
      <c r="H126" s="25">
        <v>1041.33</v>
      </c>
      <c r="I126" s="25">
        <v>1156.62</v>
      </c>
      <c r="J126" s="25">
        <v>1452.96</v>
      </c>
      <c r="K126" s="25">
        <v>1591.65</v>
      </c>
      <c r="L126" s="25">
        <v>1645.98</v>
      </c>
      <c r="M126" s="25">
        <v>1662.36</v>
      </c>
      <c r="N126" s="25">
        <v>1643.57</v>
      </c>
      <c r="O126" s="25">
        <v>1667.55</v>
      </c>
      <c r="P126" s="25">
        <v>1641.7</v>
      </c>
      <c r="Q126" s="25">
        <v>1633.05</v>
      </c>
      <c r="R126" s="25">
        <v>1626.98</v>
      </c>
      <c r="S126" s="25">
        <v>1579.8</v>
      </c>
      <c r="T126" s="25">
        <v>1513.45</v>
      </c>
      <c r="U126" s="25">
        <v>1485.97</v>
      </c>
      <c r="V126" s="25">
        <v>1514.11</v>
      </c>
      <c r="W126" s="25">
        <v>1520.02</v>
      </c>
      <c r="X126" s="25">
        <v>1472.24</v>
      </c>
      <c r="Y126" s="26">
        <v>1438.14</v>
      </c>
    </row>
    <row r="127" spans="1:25" ht="15.75">
      <c r="A127" s="23" t="str">
        <f t="shared" si="2"/>
        <v>17.05.2022</v>
      </c>
      <c r="B127" s="24">
        <v>1300.88</v>
      </c>
      <c r="C127" s="25">
        <v>1061.7</v>
      </c>
      <c r="D127" s="25">
        <v>1033.63</v>
      </c>
      <c r="E127" s="25">
        <v>1023.99</v>
      </c>
      <c r="F127" s="25">
        <v>997.91</v>
      </c>
      <c r="G127" s="25">
        <v>1000.48</v>
      </c>
      <c r="H127" s="25">
        <v>1033.41</v>
      </c>
      <c r="I127" s="25">
        <v>1092.12</v>
      </c>
      <c r="J127" s="25">
        <v>1450.89</v>
      </c>
      <c r="K127" s="25">
        <v>1506.17</v>
      </c>
      <c r="L127" s="25">
        <v>1561</v>
      </c>
      <c r="M127" s="25">
        <v>1617.81</v>
      </c>
      <c r="N127" s="25">
        <v>1665.92</v>
      </c>
      <c r="O127" s="25">
        <v>1639.1</v>
      </c>
      <c r="P127" s="25">
        <v>1657.74</v>
      </c>
      <c r="Q127" s="25">
        <v>1616</v>
      </c>
      <c r="R127" s="25">
        <v>1599.23</v>
      </c>
      <c r="S127" s="25">
        <v>1556.63</v>
      </c>
      <c r="T127" s="25">
        <v>1499.26</v>
      </c>
      <c r="U127" s="25">
        <v>1489.49</v>
      </c>
      <c r="V127" s="25">
        <v>1528.04</v>
      </c>
      <c r="W127" s="25">
        <v>1494.72</v>
      </c>
      <c r="X127" s="25">
        <v>1485.58</v>
      </c>
      <c r="Y127" s="26">
        <v>1459</v>
      </c>
    </row>
    <row r="128" spans="1:25" ht="15.75">
      <c r="A128" s="23" t="str">
        <f t="shared" si="2"/>
        <v>18.05.2022</v>
      </c>
      <c r="B128" s="24">
        <v>1298.13</v>
      </c>
      <c r="C128" s="25">
        <v>1077.69</v>
      </c>
      <c r="D128" s="25">
        <v>1023.58</v>
      </c>
      <c r="E128" s="25">
        <v>999.15</v>
      </c>
      <c r="F128" s="25">
        <v>962.08</v>
      </c>
      <c r="G128" s="25">
        <v>963.37</v>
      </c>
      <c r="H128" s="25">
        <v>915.47</v>
      </c>
      <c r="I128" s="25">
        <v>1029.83</v>
      </c>
      <c r="J128" s="25">
        <v>1197.57</v>
      </c>
      <c r="K128" s="25">
        <v>1421.09</v>
      </c>
      <c r="L128" s="25">
        <v>1480.75</v>
      </c>
      <c r="M128" s="25">
        <v>1544.64</v>
      </c>
      <c r="N128" s="25">
        <v>1553.74</v>
      </c>
      <c r="O128" s="25">
        <v>1546.48</v>
      </c>
      <c r="P128" s="25">
        <v>1554.36</v>
      </c>
      <c r="Q128" s="25">
        <v>1573.29</v>
      </c>
      <c r="R128" s="25">
        <v>1551.07</v>
      </c>
      <c r="S128" s="25">
        <v>1515.04</v>
      </c>
      <c r="T128" s="25">
        <v>1496.62</v>
      </c>
      <c r="U128" s="25">
        <v>1479.17</v>
      </c>
      <c r="V128" s="25">
        <v>1478.53</v>
      </c>
      <c r="W128" s="25">
        <v>1478.62</v>
      </c>
      <c r="X128" s="25">
        <v>1473.41</v>
      </c>
      <c r="Y128" s="26">
        <v>1395.06</v>
      </c>
    </row>
    <row r="129" spans="1:25" ht="15.75">
      <c r="A129" s="23" t="str">
        <f t="shared" si="2"/>
        <v>19.05.2022</v>
      </c>
      <c r="B129" s="24">
        <v>1266.7</v>
      </c>
      <c r="C129" s="25">
        <v>1053.85</v>
      </c>
      <c r="D129" s="25">
        <v>995.16</v>
      </c>
      <c r="E129" s="25">
        <v>857.9</v>
      </c>
      <c r="F129" s="25">
        <v>885.78</v>
      </c>
      <c r="G129" s="25">
        <v>974.94</v>
      </c>
      <c r="H129" s="25">
        <v>1001.9</v>
      </c>
      <c r="I129" s="25">
        <v>1005.49</v>
      </c>
      <c r="J129" s="25">
        <v>1129.75</v>
      </c>
      <c r="K129" s="25">
        <v>1361.05</v>
      </c>
      <c r="L129" s="25">
        <v>1452.33</v>
      </c>
      <c r="M129" s="25">
        <v>1468.2</v>
      </c>
      <c r="N129" s="25">
        <v>1477.51</v>
      </c>
      <c r="O129" s="25">
        <v>1433.45</v>
      </c>
      <c r="P129" s="25">
        <v>1435.31</v>
      </c>
      <c r="Q129" s="25">
        <v>1469.45</v>
      </c>
      <c r="R129" s="25">
        <v>1440.34</v>
      </c>
      <c r="S129" s="25">
        <v>1429.29</v>
      </c>
      <c r="T129" s="25">
        <v>1374.41</v>
      </c>
      <c r="U129" s="25">
        <v>1396.96</v>
      </c>
      <c r="V129" s="25">
        <v>1403.93</v>
      </c>
      <c r="W129" s="25">
        <v>1386.56</v>
      </c>
      <c r="X129" s="25">
        <v>1327.66</v>
      </c>
      <c r="Y129" s="26">
        <v>1229.53</v>
      </c>
    </row>
    <row r="130" spans="1:25" ht="15.75">
      <c r="A130" s="23" t="str">
        <f t="shared" si="2"/>
        <v>20.05.2022</v>
      </c>
      <c r="B130" s="24">
        <v>1100.52</v>
      </c>
      <c r="C130" s="25">
        <v>1000.21</v>
      </c>
      <c r="D130" s="25">
        <v>999.53</v>
      </c>
      <c r="E130" s="25">
        <v>929.47</v>
      </c>
      <c r="F130" s="25">
        <v>935.53</v>
      </c>
      <c r="G130" s="25">
        <v>944.09</v>
      </c>
      <c r="H130" s="25">
        <v>965.59</v>
      </c>
      <c r="I130" s="25">
        <v>1001.26</v>
      </c>
      <c r="J130" s="25">
        <v>1062.76</v>
      </c>
      <c r="K130" s="25">
        <v>1235.84</v>
      </c>
      <c r="L130" s="25">
        <v>1383.74</v>
      </c>
      <c r="M130" s="25">
        <v>1415</v>
      </c>
      <c r="N130" s="25">
        <v>1395.56</v>
      </c>
      <c r="O130" s="25">
        <v>1390</v>
      </c>
      <c r="P130" s="25">
        <v>1408.01</v>
      </c>
      <c r="Q130" s="25">
        <v>1442.2</v>
      </c>
      <c r="R130" s="25">
        <v>1441.81</v>
      </c>
      <c r="S130" s="25">
        <v>1376.55</v>
      </c>
      <c r="T130" s="25">
        <v>1366</v>
      </c>
      <c r="U130" s="25">
        <v>1383.9</v>
      </c>
      <c r="V130" s="25">
        <v>1414.53</v>
      </c>
      <c r="W130" s="25">
        <v>1398.47</v>
      </c>
      <c r="X130" s="25">
        <v>1389.96</v>
      </c>
      <c r="Y130" s="26">
        <v>1388.46</v>
      </c>
    </row>
    <row r="131" spans="1:25" ht="15.75">
      <c r="A131" s="23" t="str">
        <f t="shared" si="2"/>
        <v>21.05.2022</v>
      </c>
      <c r="B131" s="24">
        <v>1182.13</v>
      </c>
      <c r="C131" s="25">
        <v>1054.76</v>
      </c>
      <c r="D131" s="25">
        <v>1037.35</v>
      </c>
      <c r="E131" s="25">
        <v>1032.65</v>
      </c>
      <c r="F131" s="25">
        <v>1012.17</v>
      </c>
      <c r="G131" s="25">
        <v>1001.72</v>
      </c>
      <c r="H131" s="25">
        <v>997.09</v>
      </c>
      <c r="I131" s="25">
        <v>1005.06</v>
      </c>
      <c r="J131" s="25">
        <v>1044.11</v>
      </c>
      <c r="K131" s="25">
        <v>1063.6</v>
      </c>
      <c r="L131" s="25">
        <v>1227.09</v>
      </c>
      <c r="M131" s="25">
        <v>1318.36</v>
      </c>
      <c r="N131" s="25">
        <v>1327.16</v>
      </c>
      <c r="O131" s="25">
        <v>1336.92</v>
      </c>
      <c r="P131" s="25">
        <v>1389.27</v>
      </c>
      <c r="Q131" s="25">
        <v>1367.23</v>
      </c>
      <c r="R131" s="25">
        <v>1354.53</v>
      </c>
      <c r="S131" s="25">
        <v>1261.57</v>
      </c>
      <c r="T131" s="25">
        <v>1259.73</v>
      </c>
      <c r="U131" s="25">
        <v>1294.4</v>
      </c>
      <c r="V131" s="25">
        <v>1314.28</v>
      </c>
      <c r="W131" s="25">
        <v>1243.82</v>
      </c>
      <c r="X131" s="25">
        <v>1353.55</v>
      </c>
      <c r="Y131" s="26">
        <v>1301.98</v>
      </c>
    </row>
    <row r="132" spans="1:25" ht="15.75">
      <c r="A132" s="23" t="str">
        <f t="shared" si="2"/>
        <v>22.05.2022</v>
      </c>
      <c r="B132" s="24">
        <v>1095.46</v>
      </c>
      <c r="C132" s="25">
        <v>1036.67</v>
      </c>
      <c r="D132" s="25">
        <v>1176.76</v>
      </c>
      <c r="E132" s="25">
        <v>1118.32</v>
      </c>
      <c r="F132" s="25">
        <v>1040.69</v>
      </c>
      <c r="G132" s="25">
        <v>1047.24</v>
      </c>
      <c r="H132" s="25">
        <v>1034.17</v>
      </c>
      <c r="I132" s="25">
        <v>1032.35</v>
      </c>
      <c r="J132" s="25">
        <v>1072.49</v>
      </c>
      <c r="K132" s="25">
        <v>1205.5</v>
      </c>
      <c r="L132" s="25">
        <v>1414.29</v>
      </c>
      <c r="M132" s="25">
        <v>1392.76</v>
      </c>
      <c r="N132" s="25">
        <v>1407.53</v>
      </c>
      <c r="O132" s="25">
        <v>1418.23</v>
      </c>
      <c r="P132" s="25">
        <v>1406.91</v>
      </c>
      <c r="Q132" s="25">
        <v>1406.34</v>
      </c>
      <c r="R132" s="25">
        <v>1395.95</v>
      </c>
      <c r="S132" s="25">
        <v>1393.99</v>
      </c>
      <c r="T132" s="25">
        <v>1394.78</v>
      </c>
      <c r="U132" s="25">
        <v>1419.46</v>
      </c>
      <c r="V132" s="25">
        <v>1472.83</v>
      </c>
      <c r="W132" s="25">
        <v>1492.41</v>
      </c>
      <c r="X132" s="25">
        <v>1591.69</v>
      </c>
      <c r="Y132" s="26">
        <v>1418.29</v>
      </c>
    </row>
    <row r="133" spans="1:25" ht="15.75">
      <c r="A133" s="23" t="str">
        <f t="shared" si="2"/>
        <v>23.05.2022</v>
      </c>
      <c r="B133" s="24">
        <v>1329.01</v>
      </c>
      <c r="C133" s="25">
        <v>1168.16</v>
      </c>
      <c r="D133" s="25">
        <v>1174.37</v>
      </c>
      <c r="E133" s="25">
        <v>1129.84</v>
      </c>
      <c r="F133" s="25">
        <v>1083.6</v>
      </c>
      <c r="G133" s="25">
        <v>1083.28</v>
      </c>
      <c r="H133" s="25">
        <v>1135.48</v>
      </c>
      <c r="I133" s="25">
        <v>1241.31</v>
      </c>
      <c r="J133" s="25">
        <v>1452.4</v>
      </c>
      <c r="K133" s="25">
        <v>1585.55</v>
      </c>
      <c r="L133" s="25">
        <v>1624.81</v>
      </c>
      <c r="M133" s="25">
        <v>1600.09</v>
      </c>
      <c r="N133" s="25">
        <v>1589.31</v>
      </c>
      <c r="O133" s="25">
        <v>1609.98</v>
      </c>
      <c r="P133" s="25">
        <v>1590.08</v>
      </c>
      <c r="Q133" s="25">
        <v>1538.83</v>
      </c>
      <c r="R133" s="25">
        <v>1540.13</v>
      </c>
      <c r="S133" s="25">
        <v>1539.17</v>
      </c>
      <c r="T133" s="25">
        <v>1538.52</v>
      </c>
      <c r="U133" s="25">
        <v>1581.24</v>
      </c>
      <c r="V133" s="25">
        <v>1597.37</v>
      </c>
      <c r="W133" s="25">
        <v>1540.67</v>
      </c>
      <c r="X133" s="25">
        <v>1529.85</v>
      </c>
      <c r="Y133" s="26">
        <v>1387.95</v>
      </c>
    </row>
    <row r="134" spans="1:25" ht="15.75">
      <c r="A134" s="23" t="str">
        <f t="shared" si="2"/>
        <v>24.05.2022</v>
      </c>
      <c r="B134" s="24">
        <v>1212.81</v>
      </c>
      <c r="C134" s="25">
        <v>1168.89</v>
      </c>
      <c r="D134" s="25">
        <v>1141.44</v>
      </c>
      <c r="E134" s="25">
        <v>1079.28</v>
      </c>
      <c r="F134" s="25">
        <v>1056.45</v>
      </c>
      <c r="G134" s="25">
        <v>1057.16</v>
      </c>
      <c r="H134" s="25">
        <v>1089.63</v>
      </c>
      <c r="I134" s="25">
        <v>1210.57</v>
      </c>
      <c r="J134" s="25">
        <v>1292.99</v>
      </c>
      <c r="K134" s="25">
        <v>1438.85</v>
      </c>
      <c r="L134" s="25">
        <v>1586.67</v>
      </c>
      <c r="M134" s="25">
        <v>1653.86</v>
      </c>
      <c r="N134" s="25">
        <v>1655.55</v>
      </c>
      <c r="O134" s="25">
        <v>1653.87</v>
      </c>
      <c r="P134" s="25">
        <v>1584.46</v>
      </c>
      <c r="Q134" s="25">
        <v>1620.43</v>
      </c>
      <c r="R134" s="25">
        <v>1620.23</v>
      </c>
      <c r="S134" s="25">
        <v>1582.3</v>
      </c>
      <c r="T134" s="25">
        <v>1581.83</v>
      </c>
      <c r="U134" s="25">
        <v>1581.83</v>
      </c>
      <c r="V134" s="25">
        <v>1582.56</v>
      </c>
      <c r="W134" s="25">
        <v>1574.29</v>
      </c>
      <c r="X134" s="25">
        <v>1579.79</v>
      </c>
      <c r="Y134" s="26">
        <v>1510.4</v>
      </c>
    </row>
    <row r="135" spans="1:25" ht="15.75">
      <c r="A135" s="23" t="str">
        <f t="shared" si="2"/>
        <v>25.05.2022</v>
      </c>
      <c r="B135" s="24">
        <v>1374.51</v>
      </c>
      <c r="C135" s="25">
        <v>1182.38</v>
      </c>
      <c r="D135" s="25">
        <v>1172.81</v>
      </c>
      <c r="E135" s="25">
        <v>1111.13</v>
      </c>
      <c r="F135" s="25">
        <v>1061.9</v>
      </c>
      <c r="G135" s="25">
        <v>1063.02</v>
      </c>
      <c r="H135" s="25">
        <v>1114.76</v>
      </c>
      <c r="I135" s="25">
        <v>1456.62</v>
      </c>
      <c r="J135" s="25">
        <v>1431.99</v>
      </c>
      <c r="K135" s="25">
        <v>1577.29</v>
      </c>
      <c r="L135" s="25">
        <v>1604.26</v>
      </c>
      <c r="M135" s="25">
        <v>1646.53</v>
      </c>
      <c r="N135" s="25">
        <v>1645.17</v>
      </c>
      <c r="O135" s="25">
        <v>1633.21</v>
      </c>
      <c r="P135" s="25">
        <v>1598.58</v>
      </c>
      <c r="Q135" s="25">
        <v>1609.4</v>
      </c>
      <c r="R135" s="25">
        <v>1600.9</v>
      </c>
      <c r="S135" s="25">
        <v>1580.82</v>
      </c>
      <c r="T135" s="25">
        <v>1579.82</v>
      </c>
      <c r="U135" s="25">
        <v>1575.54</v>
      </c>
      <c r="V135" s="25">
        <v>1592.69</v>
      </c>
      <c r="W135" s="25">
        <v>1583.53</v>
      </c>
      <c r="X135" s="25">
        <v>1548.7</v>
      </c>
      <c r="Y135" s="26">
        <v>1423.79</v>
      </c>
    </row>
    <row r="136" spans="1:25" ht="15.75">
      <c r="A136" s="23" t="str">
        <f t="shared" si="2"/>
        <v>26.05.2022</v>
      </c>
      <c r="B136" s="24">
        <v>1360.3</v>
      </c>
      <c r="C136" s="25">
        <v>1233.76</v>
      </c>
      <c r="D136" s="25">
        <v>1121.05</v>
      </c>
      <c r="E136" s="25">
        <v>1063.1</v>
      </c>
      <c r="F136" s="25">
        <v>1051.32</v>
      </c>
      <c r="G136" s="25">
        <v>1051.16</v>
      </c>
      <c r="H136" s="25">
        <v>1084.32</v>
      </c>
      <c r="I136" s="25">
        <v>1181.08</v>
      </c>
      <c r="J136" s="25">
        <v>1489.46</v>
      </c>
      <c r="K136" s="25">
        <v>1585.91</v>
      </c>
      <c r="L136" s="25">
        <v>1582.91</v>
      </c>
      <c r="M136" s="25">
        <v>1598.06</v>
      </c>
      <c r="N136" s="25">
        <v>1585.14</v>
      </c>
      <c r="O136" s="25">
        <v>1574.51</v>
      </c>
      <c r="P136" s="25">
        <v>1552.5</v>
      </c>
      <c r="Q136" s="25">
        <v>1552.83</v>
      </c>
      <c r="R136" s="25">
        <v>1550.24</v>
      </c>
      <c r="S136" s="25">
        <v>1542.87</v>
      </c>
      <c r="T136" s="25">
        <v>1546.19</v>
      </c>
      <c r="U136" s="25">
        <v>1545.22</v>
      </c>
      <c r="V136" s="25">
        <v>1550.15</v>
      </c>
      <c r="W136" s="25">
        <v>1534.23</v>
      </c>
      <c r="X136" s="25">
        <v>1444.41</v>
      </c>
      <c r="Y136" s="26">
        <v>1380.96</v>
      </c>
    </row>
    <row r="137" spans="1:25" ht="15.75">
      <c r="A137" s="23" t="str">
        <f t="shared" si="2"/>
        <v>27.05.2022</v>
      </c>
      <c r="B137" s="24">
        <v>1255.03</v>
      </c>
      <c r="C137" s="25">
        <v>1178.54</v>
      </c>
      <c r="D137" s="25">
        <v>1161.26</v>
      </c>
      <c r="E137" s="25">
        <v>1103.45</v>
      </c>
      <c r="F137" s="25">
        <v>1049.83</v>
      </c>
      <c r="G137" s="25">
        <v>1052.55</v>
      </c>
      <c r="H137" s="25">
        <v>1087.56</v>
      </c>
      <c r="I137" s="25">
        <v>1191.98</v>
      </c>
      <c r="J137" s="25">
        <v>1446.3</v>
      </c>
      <c r="K137" s="25">
        <v>1564.6</v>
      </c>
      <c r="L137" s="25">
        <v>1583.87</v>
      </c>
      <c r="M137" s="25">
        <v>1594.8</v>
      </c>
      <c r="N137" s="25">
        <v>1582.08</v>
      </c>
      <c r="O137" s="25">
        <v>1584.62</v>
      </c>
      <c r="P137" s="25">
        <v>1557.05</v>
      </c>
      <c r="Q137" s="25">
        <v>1530.68</v>
      </c>
      <c r="R137" s="25">
        <v>1552.9</v>
      </c>
      <c r="S137" s="25">
        <v>1554.6</v>
      </c>
      <c r="T137" s="25">
        <v>1558.22</v>
      </c>
      <c r="U137" s="25">
        <v>1557.62</v>
      </c>
      <c r="V137" s="25">
        <v>1580.15</v>
      </c>
      <c r="W137" s="25">
        <v>1568.17</v>
      </c>
      <c r="X137" s="25">
        <v>1530.68</v>
      </c>
      <c r="Y137" s="26">
        <v>1431.86</v>
      </c>
    </row>
    <row r="138" spans="1:25" ht="15.75">
      <c r="A138" s="23" t="str">
        <f t="shared" si="2"/>
        <v>28.05.2022</v>
      </c>
      <c r="B138" s="24">
        <v>1365.55</v>
      </c>
      <c r="C138" s="25">
        <v>1252.19</v>
      </c>
      <c r="D138" s="25">
        <v>1219.5</v>
      </c>
      <c r="E138" s="25">
        <v>1167.63</v>
      </c>
      <c r="F138" s="25">
        <v>1125.13</v>
      </c>
      <c r="G138" s="25">
        <v>1141.71</v>
      </c>
      <c r="H138" s="25">
        <v>1140.33</v>
      </c>
      <c r="I138" s="25">
        <v>1184.79</v>
      </c>
      <c r="J138" s="25">
        <v>1358.84</v>
      </c>
      <c r="K138" s="25">
        <v>1475.37</v>
      </c>
      <c r="L138" s="25">
        <v>1522.3</v>
      </c>
      <c r="M138" s="25">
        <v>1523.28</v>
      </c>
      <c r="N138" s="25">
        <v>1527.75</v>
      </c>
      <c r="O138" s="25">
        <v>1527.6</v>
      </c>
      <c r="P138" s="25">
        <v>1527.47</v>
      </c>
      <c r="Q138" s="25">
        <v>1521.05</v>
      </c>
      <c r="R138" s="25">
        <v>1521.49</v>
      </c>
      <c r="S138" s="25">
        <v>1522.07</v>
      </c>
      <c r="T138" s="25">
        <v>1519.12</v>
      </c>
      <c r="U138" s="25">
        <v>1516.8</v>
      </c>
      <c r="V138" s="25">
        <v>1520.54</v>
      </c>
      <c r="W138" s="25">
        <v>1516.31</v>
      </c>
      <c r="X138" s="25">
        <v>1509.04</v>
      </c>
      <c r="Y138" s="26">
        <v>1462.03</v>
      </c>
    </row>
    <row r="139" spans="1:25" ht="15.75">
      <c r="A139" s="23" t="str">
        <f t="shared" si="2"/>
        <v>29.05.2022</v>
      </c>
      <c r="B139" s="24">
        <v>1389.54</v>
      </c>
      <c r="C139" s="25">
        <v>1337.28</v>
      </c>
      <c r="D139" s="25">
        <v>1286.54</v>
      </c>
      <c r="E139" s="25">
        <v>1262.8</v>
      </c>
      <c r="F139" s="25">
        <v>1202.19</v>
      </c>
      <c r="G139" s="25">
        <v>1180.55</v>
      </c>
      <c r="H139" s="25">
        <v>1176.61</v>
      </c>
      <c r="I139" s="25">
        <v>1189.64</v>
      </c>
      <c r="J139" s="25">
        <v>1301.48</v>
      </c>
      <c r="K139" s="25">
        <v>1362.58</v>
      </c>
      <c r="L139" s="25">
        <v>1511.59</v>
      </c>
      <c r="M139" s="25">
        <v>1572.21</v>
      </c>
      <c r="N139" s="25">
        <v>1564.49</v>
      </c>
      <c r="O139" s="25">
        <v>1563.93</v>
      </c>
      <c r="P139" s="25">
        <v>1560.6</v>
      </c>
      <c r="Q139" s="25">
        <v>1547.95</v>
      </c>
      <c r="R139" s="25">
        <v>1559.85</v>
      </c>
      <c r="S139" s="25">
        <v>1541.79</v>
      </c>
      <c r="T139" s="25">
        <v>1550.28</v>
      </c>
      <c r="U139" s="25">
        <v>1588.88</v>
      </c>
      <c r="V139" s="25">
        <v>1595.64</v>
      </c>
      <c r="W139" s="25">
        <v>1588.19</v>
      </c>
      <c r="X139" s="25">
        <v>1581.38</v>
      </c>
      <c r="Y139" s="26">
        <v>1508.94</v>
      </c>
    </row>
    <row r="140" spans="1:25" ht="15.75">
      <c r="A140" s="23" t="str">
        <f t="shared" si="2"/>
        <v>30.05.2022</v>
      </c>
      <c r="B140" s="24">
        <v>1420.48</v>
      </c>
      <c r="C140" s="25">
        <v>1342.16</v>
      </c>
      <c r="D140" s="25">
        <v>1201.81</v>
      </c>
      <c r="E140" s="25">
        <v>1174.99</v>
      </c>
      <c r="F140" s="25">
        <v>1121.25</v>
      </c>
      <c r="G140" s="25">
        <v>1112.36</v>
      </c>
      <c r="H140" s="25">
        <v>1096.62</v>
      </c>
      <c r="I140" s="25">
        <v>1241.73</v>
      </c>
      <c r="J140" s="25">
        <v>1415.61</v>
      </c>
      <c r="K140" s="25">
        <v>1490.52</v>
      </c>
      <c r="L140" s="25">
        <v>1528.66</v>
      </c>
      <c r="M140" s="25">
        <v>1616.33</v>
      </c>
      <c r="N140" s="25">
        <v>1647.16</v>
      </c>
      <c r="O140" s="25">
        <v>1548.34</v>
      </c>
      <c r="P140" s="25">
        <v>1606.85</v>
      </c>
      <c r="Q140" s="25">
        <v>1569.7</v>
      </c>
      <c r="R140" s="25">
        <v>1613.05</v>
      </c>
      <c r="S140" s="25">
        <v>1570.19</v>
      </c>
      <c r="T140" s="25">
        <v>1538.58</v>
      </c>
      <c r="U140" s="25">
        <v>1569.04</v>
      </c>
      <c r="V140" s="25">
        <v>1567.59</v>
      </c>
      <c r="W140" s="25">
        <v>1537.63</v>
      </c>
      <c r="X140" s="25">
        <v>1514.17</v>
      </c>
      <c r="Y140" s="26">
        <v>1396.61</v>
      </c>
    </row>
    <row r="141" spans="1:25" ht="16.5" thickBot="1">
      <c r="A141" s="32" t="str">
        <f t="shared" si="2"/>
        <v>31.05.2022</v>
      </c>
      <c r="B141" s="28">
        <v>1248.97</v>
      </c>
      <c r="C141" s="29">
        <v>1178.98</v>
      </c>
      <c r="D141" s="29">
        <v>1075.67</v>
      </c>
      <c r="E141" s="29">
        <v>1061.69</v>
      </c>
      <c r="F141" s="29">
        <v>1055.8</v>
      </c>
      <c r="G141" s="29">
        <v>1055.96</v>
      </c>
      <c r="H141" s="29">
        <v>1064.52</v>
      </c>
      <c r="I141" s="29">
        <v>1111.96</v>
      </c>
      <c r="J141" s="29">
        <v>1248.01</v>
      </c>
      <c r="K141" s="29">
        <v>1425.73</v>
      </c>
      <c r="L141" s="29">
        <v>1605.38</v>
      </c>
      <c r="M141" s="29">
        <v>1614.6</v>
      </c>
      <c r="N141" s="29">
        <v>1634.76</v>
      </c>
      <c r="O141" s="29">
        <v>1612.9</v>
      </c>
      <c r="P141" s="29">
        <v>1609.87</v>
      </c>
      <c r="Q141" s="29">
        <v>1589.4</v>
      </c>
      <c r="R141" s="29">
        <v>1605.53</v>
      </c>
      <c r="S141" s="29">
        <v>1564.07</v>
      </c>
      <c r="T141" s="29">
        <v>1549.21</v>
      </c>
      <c r="U141" s="29">
        <v>1529.52</v>
      </c>
      <c r="V141" s="29">
        <v>1524.13</v>
      </c>
      <c r="W141" s="29">
        <v>1504.38</v>
      </c>
      <c r="X141" s="29">
        <v>1499.06</v>
      </c>
      <c r="Y141" s="30">
        <v>1401.06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8">
        <v>335.59</v>
      </c>
      <c r="C209" s="29">
        <v>1055.03</v>
      </c>
      <c r="D209" s="29">
        <v>74.36</v>
      </c>
      <c r="E209" s="29">
        <v>114.28</v>
      </c>
      <c r="F209" s="29">
        <v>83.99</v>
      </c>
      <c r="G209" s="29">
        <v>77.72</v>
      </c>
      <c r="H209" s="29">
        <v>41.52</v>
      </c>
      <c r="I209" s="29">
        <v>23.88</v>
      </c>
      <c r="J209" s="29">
        <v>11.12</v>
      </c>
      <c r="K209" s="29">
        <v>102.27</v>
      </c>
      <c r="L209" s="29">
        <v>8.87</v>
      </c>
      <c r="M209" s="29">
        <v>5.96</v>
      </c>
      <c r="N209" s="29">
        <v>45.99</v>
      </c>
      <c r="O209" s="29">
        <v>94.28</v>
      </c>
      <c r="P209" s="29">
        <v>123.06</v>
      </c>
      <c r="Q209" s="29">
        <v>99.66</v>
      </c>
      <c r="R209" s="29">
        <v>51.56</v>
      </c>
      <c r="S209" s="29">
        <v>13.76</v>
      </c>
      <c r="T209" s="29">
        <v>55.77</v>
      </c>
      <c r="U209" s="29">
        <v>31.82</v>
      </c>
      <c r="V209" s="29">
        <v>28.28</v>
      </c>
      <c r="W209" s="29">
        <v>57.59</v>
      </c>
      <c r="X209" s="29">
        <v>189.61</v>
      </c>
      <c r="Y209" s="30">
        <v>232.78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-3.92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116.27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851865.25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5" sqref="Z3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6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1160.79</v>
      </c>
      <c r="C9" s="20">
        <v>1100.61</v>
      </c>
      <c r="D9" s="20">
        <v>1107.31</v>
      </c>
      <c r="E9" s="20">
        <v>1063.32</v>
      </c>
      <c r="F9" s="20">
        <v>1038.69</v>
      </c>
      <c r="G9" s="20">
        <v>1035.49</v>
      </c>
      <c r="H9" s="20">
        <v>1037.64</v>
      </c>
      <c r="I9" s="20">
        <v>1048.04</v>
      </c>
      <c r="J9" s="20">
        <v>1098.29</v>
      </c>
      <c r="K9" s="20">
        <v>1123.85</v>
      </c>
      <c r="L9" s="20">
        <v>1191.42</v>
      </c>
      <c r="M9" s="20">
        <v>1194.15</v>
      </c>
      <c r="N9" s="20">
        <v>1249.24</v>
      </c>
      <c r="O9" s="20">
        <v>1248.59</v>
      </c>
      <c r="P9" s="20">
        <v>1214.77</v>
      </c>
      <c r="Q9" s="20">
        <v>1209.46</v>
      </c>
      <c r="R9" s="20">
        <v>1188.11</v>
      </c>
      <c r="S9" s="20">
        <v>1168.17</v>
      </c>
      <c r="T9" s="20">
        <v>1171.72</v>
      </c>
      <c r="U9" s="20">
        <v>1172.38</v>
      </c>
      <c r="V9" s="20">
        <v>1225.94</v>
      </c>
      <c r="W9" s="20">
        <v>1361.7</v>
      </c>
      <c r="X9" s="20">
        <v>1361.07</v>
      </c>
      <c r="Y9" s="21">
        <v>1284.05</v>
      </c>
      <c r="Z9" s="22"/>
    </row>
    <row r="10" spans="1:25" ht="15.75">
      <c r="A10" s="23" t="s">
        <v>46</v>
      </c>
      <c r="B10" s="24">
        <v>1125.81</v>
      </c>
      <c r="C10" s="25">
        <v>1045.58</v>
      </c>
      <c r="D10" s="25">
        <v>1059.9</v>
      </c>
      <c r="E10" s="25">
        <v>1033.62</v>
      </c>
      <c r="F10" s="25">
        <v>1029.51</v>
      </c>
      <c r="G10" s="25">
        <v>1025.88</v>
      </c>
      <c r="H10" s="25">
        <v>1025.41</v>
      </c>
      <c r="I10" s="25">
        <v>1028.17</v>
      </c>
      <c r="J10" s="25">
        <v>1057.41</v>
      </c>
      <c r="K10" s="25">
        <v>1092.76</v>
      </c>
      <c r="L10" s="25">
        <v>1143.97</v>
      </c>
      <c r="M10" s="25">
        <v>1195.28</v>
      </c>
      <c r="N10" s="25">
        <v>1271.07</v>
      </c>
      <c r="O10" s="25">
        <v>1264.5</v>
      </c>
      <c r="P10" s="25">
        <v>1222.22</v>
      </c>
      <c r="Q10" s="25">
        <v>1195.85</v>
      </c>
      <c r="R10" s="25">
        <v>1192.02</v>
      </c>
      <c r="S10" s="25">
        <v>1182.97</v>
      </c>
      <c r="T10" s="25">
        <v>1185.37</v>
      </c>
      <c r="U10" s="25">
        <v>1194.03</v>
      </c>
      <c r="V10" s="25">
        <v>1204.34</v>
      </c>
      <c r="W10" s="25">
        <v>1374.29</v>
      </c>
      <c r="X10" s="25">
        <v>1367.66</v>
      </c>
      <c r="Y10" s="26">
        <v>1287.41</v>
      </c>
    </row>
    <row r="11" spans="1:25" ht="15.75">
      <c r="A11" s="23" t="s">
        <v>47</v>
      </c>
      <c r="B11" s="24">
        <v>1123.29</v>
      </c>
      <c r="C11" s="25">
        <v>1040.16</v>
      </c>
      <c r="D11" s="25">
        <v>1048.93</v>
      </c>
      <c r="E11" s="25">
        <v>1031.24</v>
      </c>
      <c r="F11" s="25">
        <v>1028.03</v>
      </c>
      <c r="G11" s="25">
        <v>1015.59</v>
      </c>
      <c r="H11" s="25">
        <v>1014.64</v>
      </c>
      <c r="I11" s="25">
        <v>1028.45</v>
      </c>
      <c r="J11" s="25">
        <v>1044.34</v>
      </c>
      <c r="K11" s="25">
        <v>1089.7</v>
      </c>
      <c r="L11" s="25">
        <v>1174.94</v>
      </c>
      <c r="M11" s="25">
        <v>1199.84</v>
      </c>
      <c r="N11" s="25">
        <v>1251.95</v>
      </c>
      <c r="O11" s="25">
        <v>1254.12</v>
      </c>
      <c r="P11" s="25">
        <v>1224.3</v>
      </c>
      <c r="Q11" s="25">
        <v>1204.08</v>
      </c>
      <c r="R11" s="25">
        <v>1221.91</v>
      </c>
      <c r="S11" s="25">
        <v>1218.6</v>
      </c>
      <c r="T11" s="25">
        <v>1201.59</v>
      </c>
      <c r="U11" s="25">
        <v>1228.13</v>
      </c>
      <c r="V11" s="25">
        <v>1256.89</v>
      </c>
      <c r="W11" s="25">
        <v>1381.68</v>
      </c>
      <c r="X11" s="25">
        <v>1404.31</v>
      </c>
      <c r="Y11" s="26">
        <v>1369.85</v>
      </c>
    </row>
    <row r="12" spans="1:25" ht="15.75">
      <c r="A12" s="23" t="s">
        <v>48</v>
      </c>
      <c r="B12" s="24">
        <v>1170.66</v>
      </c>
      <c r="C12" s="25">
        <v>1072.32</v>
      </c>
      <c r="D12" s="25">
        <v>1109.86</v>
      </c>
      <c r="E12" s="25">
        <v>1059.08</v>
      </c>
      <c r="F12" s="25">
        <v>1038.7</v>
      </c>
      <c r="G12" s="25">
        <v>1034.82</v>
      </c>
      <c r="H12" s="25">
        <v>1058.39</v>
      </c>
      <c r="I12" s="25">
        <v>1124.85</v>
      </c>
      <c r="J12" s="25">
        <v>1327.04</v>
      </c>
      <c r="K12" s="25">
        <v>1410.42</v>
      </c>
      <c r="L12" s="25">
        <v>1503.17</v>
      </c>
      <c r="M12" s="25">
        <v>1472.64</v>
      </c>
      <c r="N12" s="25">
        <v>1444.87</v>
      </c>
      <c r="O12" s="25">
        <v>1389.41</v>
      </c>
      <c r="P12" s="25">
        <v>1387.13</v>
      </c>
      <c r="Q12" s="25">
        <v>1387.98</v>
      </c>
      <c r="R12" s="25">
        <v>1386.87</v>
      </c>
      <c r="S12" s="25">
        <v>1386.51</v>
      </c>
      <c r="T12" s="25">
        <v>1387.32</v>
      </c>
      <c r="U12" s="25">
        <v>1387.82</v>
      </c>
      <c r="V12" s="25">
        <v>1387.06</v>
      </c>
      <c r="W12" s="25">
        <v>1387.5</v>
      </c>
      <c r="X12" s="25">
        <v>1382.44</v>
      </c>
      <c r="Y12" s="26">
        <v>1349.27</v>
      </c>
    </row>
    <row r="13" spans="1:25" ht="15.75">
      <c r="A13" s="23" t="s">
        <v>49</v>
      </c>
      <c r="B13" s="24">
        <v>1247.56</v>
      </c>
      <c r="C13" s="25">
        <v>1075.85</v>
      </c>
      <c r="D13" s="25">
        <v>1098.93</v>
      </c>
      <c r="E13" s="25">
        <v>1047.62</v>
      </c>
      <c r="F13" s="25">
        <v>1033.01</v>
      </c>
      <c r="G13" s="25">
        <v>1038.19</v>
      </c>
      <c r="H13" s="25">
        <v>1061.05</v>
      </c>
      <c r="I13" s="25">
        <v>1130.59</v>
      </c>
      <c r="J13" s="25">
        <v>1298.56</v>
      </c>
      <c r="K13" s="25">
        <v>1381.26</v>
      </c>
      <c r="L13" s="25">
        <v>1379.96</v>
      </c>
      <c r="M13" s="25">
        <v>1419.27</v>
      </c>
      <c r="N13" s="25">
        <v>1371.73</v>
      </c>
      <c r="O13" s="25">
        <v>1369.47</v>
      </c>
      <c r="P13" s="25">
        <v>1364.99</v>
      </c>
      <c r="Q13" s="25">
        <v>1365.09</v>
      </c>
      <c r="R13" s="25">
        <v>1360.73</v>
      </c>
      <c r="S13" s="25">
        <v>1361.56</v>
      </c>
      <c r="T13" s="25">
        <v>1360.53</v>
      </c>
      <c r="U13" s="25">
        <v>1364.73</v>
      </c>
      <c r="V13" s="25">
        <v>1357.39</v>
      </c>
      <c r="W13" s="25">
        <v>1367.46</v>
      </c>
      <c r="X13" s="25">
        <v>1352.07</v>
      </c>
      <c r="Y13" s="26">
        <v>1321.14</v>
      </c>
    </row>
    <row r="14" spans="1:25" ht="15.75">
      <c r="A14" s="23" t="s">
        <v>50</v>
      </c>
      <c r="B14" s="24">
        <v>1179.61</v>
      </c>
      <c r="C14" s="25">
        <v>1060.73</v>
      </c>
      <c r="D14" s="25">
        <v>1063.38</v>
      </c>
      <c r="E14" s="25">
        <v>1031.81</v>
      </c>
      <c r="F14" s="25">
        <v>1029.96</v>
      </c>
      <c r="G14" s="25">
        <v>1034.11</v>
      </c>
      <c r="H14" s="25">
        <v>1068.98</v>
      </c>
      <c r="I14" s="25">
        <v>1133.95</v>
      </c>
      <c r="J14" s="25">
        <v>1311.01</v>
      </c>
      <c r="K14" s="25">
        <v>1369.06</v>
      </c>
      <c r="L14" s="25">
        <v>1403.15</v>
      </c>
      <c r="M14" s="25">
        <v>1466.01</v>
      </c>
      <c r="N14" s="25">
        <v>1435.92</v>
      </c>
      <c r="O14" s="25">
        <v>1397.19</v>
      </c>
      <c r="P14" s="25">
        <v>1418.72</v>
      </c>
      <c r="Q14" s="25">
        <v>1417.24</v>
      </c>
      <c r="R14" s="25">
        <v>1418.67</v>
      </c>
      <c r="S14" s="25">
        <v>1396.25</v>
      </c>
      <c r="T14" s="25">
        <v>1383.28</v>
      </c>
      <c r="U14" s="25">
        <v>1441.82</v>
      </c>
      <c r="V14" s="25">
        <v>1381.14</v>
      </c>
      <c r="W14" s="25">
        <v>1423.24</v>
      </c>
      <c r="X14" s="25">
        <v>1398.34</v>
      </c>
      <c r="Y14" s="26">
        <v>1345.72</v>
      </c>
    </row>
    <row r="15" spans="1:25" ht="15.75">
      <c r="A15" s="23" t="s">
        <v>51</v>
      </c>
      <c r="B15" s="24">
        <v>1102.87</v>
      </c>
      <c r="C15" s="25">
        <v>1126.03</v>
      </c>
      <c r="D15" s="25">
        <v>1078.72</v>
      </c>
      <c r="E15" s="25">
        <v>1068.39</v>
      </c>
      <c r="F15" s="25">
        <v>1043.72</v>
      </c>
      <c r="G15" s="25">
        <v>1040.33</v>
      </c>
      <c r="H15" s="25">
        <v>1050.49</v>
      </c>
      <c r="I15" s="25">
        <v>1087.37</v>
      </c>
      <c r="J15" s="25">
        <v>1183.77</v>
      </c>
      <c r="K15" s="25">
        <v>1256.48</v>
      </c>
      <c r="L15" s="25">
        <v>1373.68</v>
      </c>
      <c r="M15" s="25">
        <v>1393.82</v>
      </c>
      <c r="N15" s="25">
        <v>1427.61</v>
      </c>
      <c r="O15" s="25">
        <v>1428.92</v>
      </c>
      <c r="P15" s="25">
        <v>1416.68</v>
      </c>
      <c r="Q15" s="25">
        <v>1409.72</v>
      </c>
      <c r="R15" s="25">
        <v>1378.69</v>
      </c>
      <c r="S15" s="25">
        <v>1393.55</v>
      </c>
      <c r="T15" s="25">
        <v>1407.19</v>
      </c>
      <c r="U15" s="25">
        <v>1412.17</v>
      </c>
      <c r="V15" s="25">
        <v>1454.57</v>
      </c>
      <c r="W15" s="25">
        <v>1506.62</v>
      </c>
      <c r="X15" s="25">
        <v>1463.96</v>
      </c>
      <c r="Y15" s="26">
        <v>1366.82</v>
      </c>
    </row>
    <row r="16" spans="1:25" ht="15.75">
      <c r="A16" s="23" t="s">
        <v>52</v>
      </c>
      <c r="B16" s="24">
        <v>1125.01</v>
      </c>
      <c r="C16" s="25">
        <v>1105.11</v>
      </c>
      <c r="D16" s="25">
        <v>1084.71</v>
      </c>
      <c r="E16" s="25">
        <v>1071.78</v>
      </c>
      <c r="F16" s="25">
        <v>1043.03</v>
      </c>
      <c r="G16" s="25">
        <v>1037.23</v>
      </c>
      <c r="H16" s="25">
        <v>1039.37</v>
      </c>
      <c r="I16" s="25">
        <v>1045.93</v>
      </c>
      <c r="J16" s="25">
        <v>1073.85</v>
      </c>
      <c r="K16" s="25">
        <v>1117.93</v>
      </c>
      <c r="L16" s="25">
        <v>1211.4</v>
      </c>
      <c r="M16" s="25">
        <v>1319.79</v>
      </c>
      <c r="N16" s="25">
        <v>1342.38</v>
      </c>
      <c r="O16" s="25">
        <v>1358.53</v>
      </c>
      <c r="P16" s="25">
        <v>1349.88</v>
      </c>
      <c r="Q16" s="25">
        <v>1355.51</v>
      </c>
      <c r="R16" s="25">
        <v>1360.71</v>
      </c>
      <c r="S16" s="25">
        <v>1367.27</v>
      </c>
      <c r="T16" s="25">
        <v>1374.34</v>
      </c>
      <c r="U16" s="25">
        <v>1374.88</v>
      </c>
      <c r="V16" s="25">
        <v>1376.84</v>
      </c>
      <c r="W16" s="25">
        <v>1408.46</v>
      </c>
      <c r="X16" s="25">
        <v>1441.13</v>
      </c>
      <c r="Y16" s="26">
        <v>1366.26</v>
      </c>
    </row>
    <row r="17" spans="1:25" ht="15.75">
      <c r="A17" s="23" t="s">
        <v>53</v>
      </c>
      <c r="B17" s="24">
        <v>1155.52</v>
      </c>
      <c r="C17" s="25">
        <v>1119.71</v>
      </c>
      <c r="D17" s="25">
        <v>1293.77</v>
      </c>
      <c r="E17" s="25">
        <v>1200.6</v>
      </c>
      <c r="F17" s="25">
        <v>1165.75</v>
      </c>
      <c r="G17" s="25">
        <v>1137.62</v>
      </c>
      <c r="H17" s="25">
        <v>1130.88</v>
      </c>
      <c r="I17" s="25">
        <v>1163.08</v>
      </c>
      <c r="J17" s="25">
        <v>1217.44</v>
      </c>
      <c r="K17" s="25">
        <v>1265.37</v>
      </c>
      <c r="L17" s="25">
        <v>1347.9</v>
      </c>
      <c r="M17" s="25">
        <v>1381.55</v>
      </c>
      <c r="N17" s="25">
        <v>1393.6</v>
      </c>
      <c r="O17" s="25">
        <v>1383.45</v>
      </c>
      <c r="P17" s="25">
        <v>1374.49</v>
      </c>
      <c r="Q17" s="25">
        <v>1371.96</v>
      </c>
      <c r="R17" s="25">
        <v>1371.21</v>
      </c>
      <c r="S17" s="25">
        <v>1369.02</v>
      </c>
      <c r="T17" s="25">
        <v>1378.05</v>
      </c>
      <c r="U17" s="25">
        <v>1378.82</v>
      </c>
      <c r="V17" s="25">
        <v>1390.93</v>
      </c>
      <c r="W17" s="25">
        <v>1514.37</v>
      </c>
      <c r="X17" s="25">
        <v>1496.33</v>
      </c>
      <c r="Y17" s="26">
        <v>1370.5</v>
      </c>
    </row>
    <row r="18" spans="1:25" ht="15.75">
      <c r="A18" s="23" t="s">
        <v>54</v>
      </c>
      <c r="B18" s="24">
        <v>1347.51</v>
      </c>
      <c r="C18" s="25">
        <v>1186.38</v>
      </c>
      <c r="D18" s="25">
        <v>1216.32</v>
      </c>
      <c r="E18" s="25">
        <v>1163.04</v>
      </c>
      <c r="F18" s="25">
        <v>1116.76</v>
      </c>
      <c r="G18" s="25">
        <v>1101.49</v>
      </c>
      <c r="H18" s="25">
        <v>1104.81</v>
      </c>
      <c r="I18" s="25">
        <v>1130.72</v>
      </c>
      <c r="J18" s="25">
        <v>1201.32</v>
      </c>
      <c r="K18" s="25">
        <v>1313.13</v>
      </c>
      <c r="L18" s="25">
        <v>1343.14</v>
      </c>
      <c r="M18" s="25">
        <v>1364.05</v>
      </c>
      <c r="N18" s="25">
        <v>1370.14</v>
      </c>
      <c r="O18" s="25">
        <v>1367.11</v>
      </c>
      <c r="P18" s="25">
        <v>1348.24</v>
      </c>
      <c r="Q18" s="25">
        <v>1345.57</v>
      </c>
      <c r="R18" s="25">
        <v>1346.05</v>
      </c>
      <c r="S18" s="25">
        <v>1346.4</v>
      </c>
      <c r="T18" s="25">
        <v>1344.54</v>
      </c>
      <c r="U18" s="25">
        <v>1343.78</v>
      </c>
      <c r="V18" s="25">
        <v>1348.21</v>
      </c>
      <c r="W18" s="25">
        <v>1417.02</v>
      </c>
      <c r="X18" s="25">
        <v>1389.43</v>
      </c>
      <c r="Y18" s="26">
        <v>1337.38</v>
      </c>
    </row>
    <row r="19" spans="1:25" ht="15.75">
      <c r="A19" s="23" t="s">
        <v>55</v>
      </c>
      <c r="B19" s="24">
        <v>1251.05</v>
      </c>
      <c r="C19" s="25">
        <v>1131.77</v>
      </c>
      <c r="D19" s="25">
        <v>1129.38</v>
      </c>
      <c r="E19" s="25">
        <v>1103.6</v>
      </c>
      <c r="F19" s="25">
        <v>1065.62</v>
      </c>
      <c r="G19" s="25">
        <v>1064.33</v>
      </c>
      <c r="H19" s="25">
        <v>1089.08</v>
      </c>
      <c r="I19" s="25">
        <v>1140.36</v>
      </c>
      <c r="J19" s="25">
        <v>1357.76</v>
      </c>
      <c r="K19" s="25">
        <v>1395.12</v>
      </c>
      <c r="L19" s="25">
        <v>1396.67</v>
      </c>
      <c r="M19" s="25">
        <v>1388.25</v>
      </c>
      <c r="N19" s="25">
        <v>1352.56</v>
      </c>
      <c r="O19" s="25">
        <v>1349.1</v>
      </c>
      <c r="P19" s="25">
        <v>1351.19</v>
      </c>
      <c r="Q19" s="25">
        <v>1330.26</v>
      </c>
      <c r="R19" s="25">
        <v>1304.55</v>
      </c>
      <c r="S19" s="25">
        <v>1313.04</v>
      </c>
      <c r="T19" s="25">
        <v>1368.51</v>
      </c>
      <c r="U19" s="25">
        <v>1368.4</v>
      </c>
      <c r="V19" s="25">
        <v>1396.15</v>
      </c>
      <c r="W19" s="25">
        <v>1450.95</v>
      </c>
      <c r="X19" s="25">
        <v>1372.41</v>
      </c>
      <c r="Y19" s="26">
        <v>1351.03</v>
      </c>
    </row>
    <row r="20" spans="1:25" ht="15.75">
      <c r="A20" s="23" t="s">
        <v>56</v>
      </c>
      <c r="B20" s="24">
        <v>1166.05</v>
      </c>
      <c r="C20" s="25">
        <v>1066.39</v>
      </c>
      <c r="D20" s="25">
        <v>1100.58</v>
      </c>
      <c r="E20" s="25">
        <v>1045.65</v>
      </c>
      <c r="F20" s="25">
        <v>1038.15</v>
      </c>
      <c r="G20" s="25">
        <v>1039.91</v>
      </c>
      <c r="H20" s="25">
        <v>1046.01</v>
      </c>
      <c r="I20" s="25">
        <v>1078.49</v>
      </c>
      <c r="J20" s="25">
        <v>1456.42</v>
      </c>
      <c r="K20" s="25">
        <v>1462.68</v>
      </c>
      <c r="L20" s="25">
        <v>1498.74</v>
      </c>
      <c r="M20" s="25">
        <v>1519.65</v>
      </c>
      <c r="N20" s="25">
        <v>1501.88</v>
      </c>
      <c r="O20" s="25">
        <v>1494.38</v>
      </c>
      <c r="P20" s="25">
        <v>1492.62</v>
      </c>
      <c r="Q20" s="25">
        <v>1491.34</v>
      </c>
      <c r="R20" s="25">
        <v>1485.28</v>
      </c>
      <c r="S20" s="25">
        <v>1472.25</v>
      </c>
      <c r="T20" s="25">
        <v>1458.59</v>
      </c>
      <c r="U20" s="25">
        <v>1458.61</v>
      </c>
      <c r="V20" s="25">
        <v>1457.53</v>
      </c>
      <c r="W20" s="25">
        <v>1484.45</v>
      </c>
      <c r="X20" s="25">
        <v>1450.58</v>
      </c>
      <c r="Y20" s="26">
        <v>1368.78</v>
      </c>
    </row>
    <row r="21" spans="1:25" ht="15.75">
      <c r="A21" s="23" t="s">
        <v>57</v>
      </c>
      <c r="B21" s="24">
        <v>1311.51</v>
      </c>
      <c r="C21" s="25">
        <v>1135.31</v>
      </c>
      <c r="D21" s="25">
        <v>1127.58</v>
      </c>
      <c r="E21" s="25">
        <v>1068.51</v>
      </c>
      <c r="F21" s="25">
        <v>1050.08</v>
      </c>
      <c r="G21" s="25">
        <v>1051.79</v>
      </c>
      <c r="H21" s="25">
        <v>1072.39</v>
      </c>
      <c r="I21" s="25">
        <v>1484.22</v>
      </c>
      <c r="J21" s="25">
        <v>1470.5</v>
      </c>
      <c r="K21" s="25">
        <v>1465.82</v>
      </c>
      <c r="L21" s="25">
        <v>1484.94</v>
      </c>
      <c r="M21" s="25">
        <v>1524.25</v>
      </c>
      <c r="N21" s="25">
        <v>1510.62</v>
      </c>
      <c r="O21" s="25">
        <v>1463.86</v>
      </c>
      <c r="P21" s="25">
        <v>1465.54</v>
      </c>
      <c r="Q21" s="25">
        <v>1480.55</v>
      </c>
      <c r="R21" s="25">
        <v>1462.25</v>
      </c>
      <c r="S21" s="25">
        <v>1459.97</v>
      </c>
      <c r="T21" s="25">
        <v>1456.9</v>
      </c>
      <c r="U21" s="25">
        <v>1456.61</v>
      </c>
      <c r="V21" s="25">
        <v>1448.19</v>
      </c>
      <c r="W21" s="25">
        <v>1452.91</v>
      </c>
      <c r="X21" s="25">
        <v>1450.81</v>
      </c>
      <c r="Y21" s="26">
        <v>1449.38</v>
      </c>
    </row>
    <row r="22" spans="1:25" ht="15.75">
      <c r="A22" s="23" t="s">
        <v>58</v>
      </c>
      <c r="B22" s="24">
        <v>1262.67</v>
      </c>
      <c r="C22" s="25">
        <v>1106.08</v>
      </c>
      <c r="D22" s="25">
        <v>1130.7</v>
      </c>
      <c r="E22" s="25">
        <v>1065.46</v>
      </c>
      <c r="F22" s="25">
        <v>1042.07</v>
      </c>
      <c r="G22" s="25">
        <v>1040.6</v>
      </c>
      <c r="H22" s="25">
        <v>1043.88</v>
      </c>
      <c r="I22" s="25">
        <v>1048.47</v>
      </c>
      <c r="J22" s="25">
        <v>1205.39</v>
      </c>
      <c r="K22" s="25">
        <v>1472.76</v>
      </c>
      <c r="L22" s="25">
        <v>1462.03</v>
      </c>
      <c r="M22" s="25">
        <v>1529.24</v>
      </c>
      <c r="N22" s="25">
        <v>1516.31</v>
      </c>
      <c r="O22" s="25">
        <v>1491.64</v>
      </c>
      <c r="P22" s="25">
        <v>1483.26</v>
      </c>
      <c r="Q22" s="25">
        <v>1461.54</v>
      </c>
      <c r="R22" s="25">
        <v>1459.87</v>
      </c>
      <c r="S22" s="25">
        <v>1458.51</v>
      </c>
      <c r="T22" s="25">
        <v>1460.18</v>
      </c>
      <c r="U22" s="25">
        <v>1459.8</v>
      </c>
      <c r="V22" s="25">
        <v>1458.78</v>
      </c>
      <c r="W22" s="25">
        <v>1469.78</v>
      </c>
      <c r="X22" s="25">
        <v>1489.02</v>
      </c>
      <c r="Y22" s="26">
        <v>1419.44</v>
      </c>
    </row>
    <row r="23" spans="1:25" ht="15.75">
      <c r="A23" s="23" t="s">
        <v>59</v>
      </c>
      <c r="B23" s="24">
        <v>1351.99</v>
      </c>
      <c r="C23" s="25">
        <v>1150.35</v>
      </c>
      <c r="D23" s="25">
        <v>1090.01</v>
      </c>
      <c r="E23" s="25">
        <v>1044.63</v>
      </c>
      <c r="F23" s="25">
        <v>1041.18</v>
      </c>
      <c r="G23" s="25">
        <v>1040.33</v>
      </c>
      <c r="H23" s="25">
        <v>1045.71</v>
      </c>
      <c r="I23" s="25">
        <v>1052.76</v>
      </c>
      <c r="J23" s="25">
        <v>1106.19</v>
      </c>
      <c r="K23" s="25">
        <v>1477.91</v>
      </c>
      <c r="L23" s="25">
        <v>1459.48</v>
      </c>
      <c r="M23" s="25">
        <v>1454.71</v>
      </c>
      <c r="N23" s="25">
        <v>1455.92</v>
      </c>
      <c r="O23" s="25">
        <v>1457.38</v>
      </c>
      <c r="P23" s="25">
        <v>1456.61</v>
      </c>
      <c r="Q23" s="25">
        <v>1457.53</v>
      </c>
      <c r="R23" s="25">
        <v>1456.29</v>
      </c>
      <c r="S23" s="25">
        <v>1456.09</v>
      </c>
      <c r="T23" s="25">
        <v>1450.5</v>
      </c>
      <c r="U23" s="25">
        <v>1450.36</v>
      </c>
      <c r="V23" s="25">
        <v>1457.49</v>
      </c>
      <c r="W23" s="25">
        <v>1482.58</v>
      </c>
      <c r="X23" s="25">
        <v>1523.72</v>
      </c>
      <c r="Y23" s="26">
        <v>1442.48</v>
      </c>
    </row>
    <row r="24" spans="1:25" ht="15.75">
      <c r="A24" s="23" t="s">
        <v>60</v>
      </c>
      <c r="B24" s="24">
        <v>1358.39</v>
      </c>
      <c r="C24" s="25">
        <v>1092.27</v>
      </c>
      <c r="D24" s="25">
        <v>1070.25</v>
      </c>
      <c r="E24" s="25">
        <v>1042.48</v>
      </c>
      <c r="F24" s="25">
        <v>1036.89</v>
      </c>
      <c r="G24" s="25">
        <v>1034.3</v>
      </c>
      <c r="H24" s="25">
        <v>1041.33</v>
      </c>
      <c r="I24" s="25">
        <v>1156.62</v>
      </c>
      <c r="J24" s="25">
        <v>1452.96</v>
      </c>
      <c r="K24" s="25">
        <v>1591.65</v>
      </c>
      <c r="L24" s="25">
        <v>1645.98</v>
      </c>
      <c r="M24" s="25">
        <v>1662.36</v>
      </c>
      <c r="N24" s="25">
        <v>1643.57</v>
      </c>
      <c r="O24" s="25">
        <v>1667.55</v>
      </c>
      <c r="P24" s="25">
        <v>1641.7</v>
      </c>
      <c r="Q24" s="25">
        <v>1633.05</v>
      </c>
      <c r="R24" s="25">
        <v>1626.98</v>
      </c>
      <c r="S24" s="25">
        <v>1579.8</v>
      </c>
      <c r="T24" s="25">
        <v>1513.45</v>
      </c>
      <c r="U24" s="25">
        <v>1485.97</v>
      </c>
      <c r="V24" s="25">
        <v>1514.11</v>
      </c>
      <c r="W24" s="25">
        <v>1520.02</v>
      </c>
      <c r="X24" s="25">
        <v>1472.24</v>
      </c>
      <c r="Y24" s="26">
        <v>1438.14</v>
      </c>
    </row>
    <row r="25" spans="1:25" ht="15.75">
      <c r="A25" s="23" t="s">
        <v>61</v>
      </c>
      <c r="B25" s="24">
        <v>1300.88</v>
      </c>
      <c r="C25" s="25">
        <v>1061.7</v>
      </c>
      <c r="D25" s="25">
        <v>1033.63</v>
      </c>
      <c r="E25" s="25">
        <v>1023.99</v>
      </c>
      <c r="F25" s="25">
        <v>997.91</v>
      </c>
      <c r="G25" s="25">
        <v>1000.48</v>
      </c>
      <c r="H25" s="25">
        <v>1033.41</v>
      </c>
      <c r="I25" s="25">
        <v>1092.12</v>
      </c>
      <c r="J25" s="25">
        <v>1450.89</v>
      </c>
      <c r="K25" s="25">
        <v>1506.17</v>
      </c>
      <c r="L25" s="25">
        <v>1561</v>
      </c>
      <c r="M25" s="25">
        <v>1617.81</v>
      </c>
      <c r="N25" s="25">
        <v>1665.92</v>
      </c>
      <c r="O25" s="25">
        <v>1639.1</v>
      </c>
      <c r="P25" s="25">
        <v>1657.74</v>
      </c>
      <c r="Q25" s="25">
        <v>1616</v>
      </c>
      <c r="R25" s="25">
        <v>1599.23</v>
      </c>
      <c r="S25" s="25">
        <v>1556.63</v>
      </c>
      <c r="T25" s="25">
        <v>1499.26</v>
      </c>
      <c r="U25" s="25">
        <v>1489.49</v>
      </c>
      <c r="V25" s="25">
        <v>1528.04</v>
      </c>
      <c r="W25" s="25">
        <v>1494.72</v>
      </c>
      <c r="X25" s="25">
        <v>1485.58</v>
      </c>
      <c r="Y25" s="26">
        <v>1459</v>
      </c>
    </row>
    <row r="26" spans="1:25" ht="15.75">
      <c r="A26" s="23" t="s">
        <v>62</v>
      </c>
      <c r="B26" s="24">
        <v>1298.13</v>
      </c>
      <c r="C26" s="25">
        <v>1077.69</v>
      </c>
      <c r="D26" s="25">
        <v>1023.58</v>
      </c>
      <c r="E26" s="25">
        <v>999.15</v>
      </c>
      <c r="F26" s="25">
        <v>962.08</v>
      </c>
      <c r="G26" s="25">
        <v>963.37</v>
      </c>
      <c r="H26" s="25">
        <v>915.47</v>
      </c>
      <c r="I26" s="25">
        <v>1029.83</v>
      </c>
      <c r="J26" s="25">
        <v>1197.57</v>
      </c>
      <c r="K26" s="25">
        <v>1421.09</v>
      </c>
      <c r="L26" s="25">
        <v>1480.75</v>
      </c>
      <c r="M26" s="25">
        <v>1544.64</v>
      </c>
      <c r="N26" s="25">
        <v>1553.74</v>
      </c>
      <c r="O26" s="25">
        <v>1546.48</v>
      </c>
      <c r="P26" s="25">
        <v>1554.36</v>
      </c>
      <c r="Q26" s="25">
        <v>1573.29</v>
      </c>
      <c r="R26" s="25">
        <v>1551.07</v>
      </c>
      <c r="S26" s="25">
        <v>1515.04</v>
      </c>
      <c r="T26" s="25">
        <v>1496.62</v>
      </c>
      <c r="U26" s="25">
        <v>1479.17</v>
      </c>
      <c r="V26" s="25">
        <v>1478.53</v>
      </c>
      <c r="W26" s="25">
        <v>1478.62</v>
      </c>
      <c r="X26" s="25">
        <v>1473.41</v>
      </c>
      <c r="Y26" s="26">
        <v>1395.06</v>
      </c>
    </row>
    <row r="27" spans="1:25" ht="15.75">
      <c r="A27" s="23" t="s">
        <v>63</v>
      </c>
      <c r="B27" s="24">
        <v>1266.7</v>
      </c>
      <c r="C27" s="25">
        <v>1053.85</v>
      </c>
      <c r="D27" s="25">
        <v>995.16</v>
      </c>
      <c r="E27" s="25">
        <v>857.9</v>
      </c>
      <c r="F27" s="25">
        <v>885.78</v>
      </c>
      <c r="G27" s="25">
        <v>974.94</v>
      </c>
      <c r="H27" s="25">
        <v>1001.9</v>
      </c>
      <c r="I27" s="25">
        <v>1005.49</v>
      </c>
      <c r="J27" s="25">
        <v>1129.75</v>
      </c>
      <c r="K27" s="25">
        <v>1361.05</v>
      </c>
      <c r="L27" s="25">
        <v>1452.33</v>
      </c>
      <c r="M27" s="25">
        <v>1468.2</v>
      </c>
      <c r="N27" s="25">
        <v>1477.51</v>
      </c>
      <c r="O27" s="25">
        <v>1433.45</v>
      </c>
      <c r="P27" s="25">
        <v>1435.31</v>
      </c>
      <c r="Q27" s="25">
        <v>1469.45</v>
      </c>
      <c r="R27" s="25">
        <v>1440.34</v>
      </c>
      <c r="S27" s="25">
        <v>1429.29</v>
      </c>
      <c r="T27" s="25">
        <v>1374.41</v>
      </c>
      <c r="U27" s="25">
        <v>1396.96</v>
      </c>
      <c r="V27" s="25">
        <v>1403.93</v>
      </c>
      <c r="W27" s="25">
        <v>1386.56</v>
      </c>
      <c r="X27" s="25">
        <v>1327.66</v>
      </c>
      <c r="Y27" s="26">
        <v>1229.53</v>
      </c>
    </row>
    <row r="28" spans="1:25" ht="15.75">
      <c r="A28" s="23" t="s">
        <v>64</v>
      </c>
      <c r="B28" s="24">
        <v>1100.52</v>
      </c>
      <c r="C28" s="25">
        <v>1000.21</v>
      </c>
      <c r="D28" s="25">
        <v>999.53</v>
      </c>
      <c r="E28" s="25">
        <v>929.47</v>
      </c>
      <c r="F28" s="25">
        <v>935.53</v>
      </c>
      <c r="G28" s="25">
        <v>944.09</v>
      </c>
      <c r="H28" s="25">
        <v>965.59</v>
      </c>
      <c r="I28" s="25">
        <v>1001.26</v>
      </c>
      <c r="J28" s="25">
        <v>1062.76</v>
      </c>
      <c r="K28" s="25">
        <v>1235.84</v>
      </c>
      <c r="L28" s="25">
        <v>1383.74</v>
      </c>
      <c r="M28" s="25">
        <v>1415</v>
      </c>
      <c r="N28" s="25">
        <v>1395.56</v>
      </c>
      <c r="O28" s="25">
        <v>1390</v>
      </c>
      <c r="P28" s="25">
        <v>1408.01</v>
      </c>
      <c r="Q28" s="25">
        <v>1442.2</v>
      </c>
      <c r="R28" s="25">
        <v>1441.81</v>
      </c>
      <c r="S28" s="25">
        <v>1376.55</v>
      </c>
      <c r="T28" s="25">
        <v>1366</v>
      </c>
      <c r="U28" s="25">
        <v>1383.9</v>
      </c>
      <c r="V28" s="25">
        <v>1414.53</v>
      </c>
      <c r="W28" s="25">
        <v>1398.47</v>
      </c>
      <c r="X28" s="25">
        <v>1389.96</v>
      </c>
      <c r="Y28" s="26">
        <v>1388.46</v>
      </c>
    </row>
    <row r="29" spans="1:25" ht="15.75">
      <c r="A29" s="23" t="s">
        <v>65</v>
      </c>
      <c r="B29" s="24">
        <v>1182.13</v>
      </c>
      <c r="C29" s="25">
        <v>1054.76</v>
      </c>
      <c r="D29" s="25">
        <v>1037.35</v>
      </c>
      <c r="E29" s="25">
        <v>1032.65</v>
      </c>
      <c r="F29" s="25">
        <v>1012.17</v>
      </c>
      <c r="G29" s="25">
        <v>1001.72</v>
      </c>
      <c r="H29" s="25">
        <v>997.09</v>
      </c>
      <c r="I29" s="25">
        <v>1005.06</v>
      </c>
      <c r="J29" s="25">
        <v>1044.11</v>
      </c>
      <c r="K29" s="25">
        <v>1063.6</v>
      </c>
      <c r="L29" s="25">
        <v>1227.09</v>
      </c>
      <c r="M29" s="25">
        <v>1318.36</v>
      </c>
      <c r="N29" s="25">
        <v>1327.16</v>
      </c>
      <c r="O29" s="25">
        <v>1336.92</v>
      </c>
      <c r="P29" s="25">
        <v>1389.27</v>
      </c>
      <c r="Q29" s="25">
        <v>1367.23</v>
      </c>
      <c r="R29" s="25">
        <v>1354.53</v>
      </c>
      <c r="S29" s="25">
        <v>1261.57</v>
      </c>
      <c r="T29" s="25">
        <v>1259.73</v>
      </c>
      <c r="U29" s="25">
        <v>1294.4</v>
      </c>
      <c r="V29" s="25">
        <v>1314.28</v>
      </c>
      <c r="W29" s="25">
        <v>1243.82</v>
      </c>
      <c r="X29" s="25">
        <v>1353.55</v>
      </c>
      <c r="Y29" s="26">
        <v>1301.98</v>
      </c>
    </row>
    <row r="30" spans="1:25" ht="15.75">
      <c r="A30" s="23" t="s">
        <v>66</v>
      </c>
      <c r="B30" s="24">
        <v>1095.46</v>
      </c>
      <c r="C30" s="25">
        <v>1036.67</v>
      </c>
      <c r="D30" s="25">
        <v>1176.76</v>
      </c>
      <c r="E30" s="25">
        <v>1118.32</v>
      </c>
      <c r="F30" s="25">
        <v>1040.69</v>
      </c>
      <c r="G30" s="25">
        <v>1047.24</v>
      </c>
      <c r="H30" s="25">
        <v>1034.17</v>
      </c>
      <c r="I30" s="25">
        <v>1032.35</v>
      </c>
      <c r="J30" s="25">
        <v>1072.49</v>
      </c>
      <c r="K30" s="25">
        <v>1205.5</v>
      </c>
      <c r="L30" s="25">
        <v>1414.29</v>
      </c>
      <c r="M30" s="25">
        <v>1392.76</v>
      </c>
      <c r="N30" s="25">
        <v>1407.53</v>
      </c>
      <c r="O30" s="25">
        <v>1418.23</v>
      </c>
      <c r="P30" s="25">
        <v>1406.91</v>
      </c>
      <c r="Q30" s="25">
        <v>1406.34</v>
      </c>
      <c r="R30" s="25">
        <v>1395.95</v>
      </c>
      <c r="S30" s="25">
        <v>1393.99</v>
      </c>
      <c r="T30" s="25">
        <v>1394.78</v>
      </c>
      <c r="U30" s="25">
        <v>1419.46</v>
      </c>
      <c r="V30" s="25">
        <v>1472.83</v>
      </c>
      <c r="W30" s="25">
        <v>1492.41</v>
      </c>
      <c r="X30" s="25">
        <v>1591.69</v>
      </c>
      <c r="Y30" s="26">
        <v>1418.29</v>
      </c>
    </row>
    <row r="31" spans="1:25" ht="15.75">
      <c r="A31" s="23" t="s">
        <v>67</v>
      </c>
      <c r="B31" s="24">
        <v>1329.01</v>
      </c>
      <c r="C31" s="25">
        <v>1168.16</v>
      </c>
      <c r="D31" s="25">
        <v>1174.37</v>
      </c>
      <c r="E31" s="25">
        <v>1129.84</v>
      </c>
      <c r="F31" s="25">
        <v>1083.6</v>
      </c>
      <c r="G31" s="25">
        <v>1083.28</v>
      </c>
      <c r="H31" s="25">
        <v>1135.48</v>
      </c>
      <c r="I31" s="25">
        <v>1241.31</v>
      </c>
      <c r="J31" s="25">
        <v>1452.4</v>
      </c>
      <c r="K31" s="25">
        <v>1585.55</v>
      </c>
      <c r="L31" s="25">
        <v>1624.81</v>
      </c>
      <c r="M31" s="25">
        <v>1600.09</v>
      </c>
      <c r="N31" s="25">
        <v>1589.31</v>
      </c>
      <c r="O31" s="25">
        <v>1609.98</v>
      </c>
      <c r="P31" s="25">
        <v>1590.08</v>
      </c>
      <c r="Q31" s="25">
        <v>1538.83</v>
      </c>
      <c r="R31" s="25">
        <v>1540.13</v>
      </c>
      <c r="S31" s="25">
        <v>1539.17</v>
      </c>
      <c r="T31" s="25">
        <v>1538.52</v>
      </c>
      <c r="U31" s="25">
        <v>1581.24</v>
      </c>
      <c r="V31" s="25">
        <v>1597.37</v>
      </c>
      <c r="W31" s="25">
        <v>1540.67</v>
      </c>
      <c r="X31" s="25">
        <v>1529.85</v>
      </c>
      <c r="Y31" s="26">
        <v>1387.95</v>
      </c>
    </row>
    <row r="32" spans="1:25" ht="15.75">
      <c r="A32" s="23" t="s">
        <v>68</v>
      </c>
      <c r="B32" s="24">
        <v>1212.81</v>
      </c>
      <c r="C32" s="25">
        <v>1168.89</v>
      </c>
      <c r="D32" s="25">
        <v>1141.44</v>
      </c>
      <c r="E32" s="25">
        <v>1079.28</v>
      </c>
      <c r="F32" s="25">
        <v>1056.45</v>
      </c>
      <c r="G32" s="25">
        <v>1057.16</v>
      </c>
      <c r="H32" s="25">
        <v>1089.63</v>
      </c>
      <c r="I32" s="25">
        <v>1210.57</v>
      </c>
      <c r="J32" s="25">
        <v>1292.99</v>
      </c>
      <c r="K32" s="25">
        <v>1438.85</v>
      </c>
      <c r="L32" s="25">
        <v>1586.67</v>
      </c>
      <c r="M32" s="25">
        <v>1653.86</v>
      </c>
      <c r="N32" s="25">
        <v>1655.55</v>
      </c>
      <c r="O32" s="25">
        <v>1653.87</v>
      </c>
      <c r="P32" s="25">
        <v>1584.46</v>
      </c>
      <c r="Q32" s="25">
        <v>1620.43</v>
      </c>
      <c r="R32" s="25">
        <v>1620.23</v>
      </c>
      <c r="S32" s="25">
        <v>1582.3</v>
      </c>
      <c r="T32" s="25">
        <v>1581.83</v>
      </c>
      <c r="U32" s="25">
        <v>1581.83</v>
      </c>
      <c r="V32" s="25">
        <v>1582.56</v>
      </c>
      <c r="W32" s="25">
        <v>1574.29</v>
      </c>
      <c r="X32" s="25">
        <v>1579.79</v>
      </c>
      <c r="Y32" s="26">
        <v>1510.4</v>
      </c>
    </row>
    <row r="33" spans="1:25" ht="15.75">
      <c r="A33" s="23" t="s">
        <v>69</v>
      </c>
      <c r="B33" s="24">
        <v>1374.51</v>
      </c>
      <c r="C33" s="25">
        <v>1182.38</v>
      </c>
      <c r="D33" s="25">
        <v>1172.81</v>
      </c>
      <c r="E33" s="25">
        <v>1111.13</v>
      </c>
      <c r="F33" s="25">
        <v>1061.9</v>
      </c>
      <c r="G33" s="25">
        <v>1063.02</v>
      </c>
      <c r="H33" s="25">
        <v>1114.76</v>
      </c>
      <c r="I33" s="25">
        <v>1456.62</v>
      </c>
      <c r="J33" s="25">
        <v>1431.99</v>
      </c>
      <c r="K33" s="25">
        <v>1577.29</v>
      </c>
      <c r="L33" s="25">
        <v>1604.26</v>
      </c>
      <c r="M33" s="25">
        <v>1646.53</v>
      </c>
      <c r="N33" s="25">
        <v>1645.17</v>
      </c>
      <c r="O33" s="25">
        <v>1633.21</v>
      </c>
      <c r="P33" s="25">
        <v>1598.58</v>
      </c>
      <c r="Q33" s="25">
        <v>1609.4</v>
      </c>
      <c r="R33" s="25">
        <v>1600.9</v>
      </c>
      <c r="S33" s="25">
        <v>1580.82</v>
      </c>
      <c r="T33" s="25">
        <v>1579.82</v>
      </c>
      <c r="U33" s="25">
        <v>1575.54</v>
      </c>
      <c r="V33" s="25">
        <v>1592.69</v>
      </c>
      <c r="W33" s="25">
        <v>1583.53</v>
      </c>
      <c r="X33" s="25">
        <v>1548.7</v>
      </c>
      <c r="Y33" s="26">
        <v>1423.79</v>
      </c>
    </row>
    <row r="34" spans="1:25" ht="15.75">
      <c r="A34" s="23" t="s">
        <v>70</v>
      </c>
      <c r="B34" s="24">
        <v>1360.3</v>
      </c>
      <c r="C34" s="25">
        <v>1233.76</v>
      </c>
      <c r="D34" s="25">
        <v>1121.05</v>
      </c>
      <c r="E34" s="25">
        <v>1063.1</v>
      </c>
      <c r="F34" s="25">
        <v>1051.32</v>
      </c>
      <c r="G34" s="25">
        <v>1051.16</v>
      </c>
      <c r="H34" s="25">
        <v>1084.32</v>
      </c>
      <c r="I34" s="25">
        <v>1181.08</v>
      </c>
      <c r="J34" s="25">
        <v>1489.46</v>
      </c>
      <c r="K34" s="25">
        <v>1585.91</v>
      </c>
      <c r="L34" s="25">
        <v>1582.91</v>
      </c>
      <c r="M34" s="25">
        <v>1598.06</v>
      </c>
      <c r="N34" s="25">
        <v>1585.14</v>
      </c>
      <c r="O34" s="25">
        <v>1574.51</v>
      </c>
      <c r="P34" s="25">
        <v>1552.5</v>
      </c>
      <c r="Q34" s="25">
        <v>1552.83</v>
      </c>
      <c r="R34" s="25">
        <v>1550.24</v>
      </c>
      <c r="S34" s="25">
        <v>1542.87</v>
      </c>
      <c r="T34" s="25">
        <v>1546.19</v>
      </c>
      <c r="U34" s="25">
        <v>1545.22</v>
      </c>
      <c r="V34" s="25">
        <v>1550.15</v>
      </c>
      <c r="W34" s="25">
        <v>1534.23</v>
      </c>
      <c r="X34" s="25">
        <v>1444.41</v>
      </c>
      <c r="Y34" s="26">
        <v>1380.96</v>
      </c>
    </row>
    <row r="35" spans="1:25" ht="15.75">
      <c r="A35" s="23" t="s">
        <v>71</v>
      </c>
      <c r="B35" s="24">
        <v>1255.03</v>
      </c>
      <c r="C35" s="25">
        <v>1178.54</v>
      </c>
      <c r="D35" s="25">
        <v>1161.26</v>
      </c>
      <c r="E35" s="25">
        <v>1103.45</v>
      </c>
      <c r="F35" s="25">
        <v>1049.83</v>
      </c>
      <c r="G35" s="25">
        <v>1052.55</v>
      </c>
      <c r="H35" s="25">
        <v>1087.56</v>
      </c>
      <c r="I35" s="25">
        <v>1191.98</v>
      </c>
      <c r="J35" s="25">
        <v>1446.3</v>
      </c>
      <c r="K35" s="25">
        <v>1564.6</v>
      </c>
      <c r="L35" s="25">
        <v>1583.87</v>
      </c>
      <c r="M35" s="25">
        <v>1594.8</v>
      </c>
      <c r="N35" s="25">
        <v>1582.08</v>
      </c>
      <c r="O35" s="25">
        <v>1584.62</v>
      </c>
      <c r="P35" s="25">
        <v>1557.05</v>
      </c>
      <c r="Q35" s="25">
        <v>1530.68</v>
      </c>
      <c r="R35" s="25">
        <v>1552.9</v>
      </c>
      <c r="S35" s="25">
        <v>1554.6</v>
      </c>
      <c r="T35" s="25">
        <v>1558.22</v>
      </c>
      <c r="U35" s="25">
        <v>1557.62</v>
      </c>
      <c r="V35" s="25">
        <v>1580.15</v>
      </c>
      <c r="W35" s="25">
        <v>1568.17</v>
      </c>
      <c r="X35" s="25">
        <v>1530.68</v>
      </c>
      <c r="Y35" s="26">
        <v>1431.86</v>
      </c>
    </row>
    <row r="36" spans="1:25" ht="15.75">
      <c r="A36" s="23" t="s">
        <v>72</v>
      </c>
      <c r="B36" s="24">
        <v>1365.55</v>
      </c>
      <c r="C36" s="25">
        <v>1252.19</v>
      </c>
      <c r="D36" s="25">
        <v>1219.5</v>
      </c>
      <c r="E36" s="25">
        <v>1167.63</v>
      </c>
      <c r="F36" s="25">
        <v>1125.13</v>
      </c>
      <c r="G36" s="25">
        <v>1141.71</v>
      </c>
      <c r="H36" s="25">
        <v>1140.33</v>
      </c>
      <c r="I36" s="25">
        <v>1184.79</v>
      </c>
      <c r="J36" s="25">
        <v>1358.84</v>
      </c>
      <c r="K36" s="25">
        <v>1475.37</v>
      </c>
      <c r="L36" s="25">
        <v>1522.3</v>
      </c>
      <c r="M36" s="25">
        <v>1523.28</v>
      </c>
      <c r="N36" s="25">
        <v>1527.75</v>
      </c>
      <c r="O36" s="25">
        <v>1527.6</v>
      </c>
      <c r="P36" s="25">
        <v>1527.47</v>
      </c>
      <c r="Q36" s="25">
        <v>1521.05</v>
      </c>
      <c r="R36" s="25">
        <v>1521.49</v>
      </c>
      <c r="S36" s="25">
        <v>1522.07</v>
      </c>
      <c r="T36" s="25">
        <v>1519.12</v>
      </c>
      <c r="U36" s="25">
        <v>1516.8</v>
      </c>
      <c r="V36" s="25">
        <v>1520.54</v>
      </c>
      <c r="W36" s="25">
        <v>1516.31</v>
      </c>
      <c r="X36" s="25">
        <v>1509.04</v>
      </c>
      <c r="Y36" s="26">
        <v>1462.03</v>
      </c>
    </row>
    <row r="37" spans="1:25" ht="15.75">
      <c r="A37" s="23" t="s">
        <v>73</v>
      </c>
      <c r="B37" s="24">
        <v>1389.54</v>
      </c>
      <c r="C37" s="25">
        <v>1337.28</v>
      </c>
      <c r="D37" s="25">
        <v>1286.54</v>
      </c>
      <c r="E37" s="25">
        <v>1262.8</v>
      </c>
      <c r="F37" s="25">
        <v>1202.19</v>
      </c>
      <c r="G37" s="25">
        <v>1180.55</v>
      </c>
      <c r="H37" s="25">
        <v>1176.61</v>
      </c>
      <c r="I37" s="25">
        <v>1189.64</v>
      </c>
      <c r="J37" s="25">
        <v>1301.48</v>
      </c>
      <c r="K37" s="25">
        <v>1362.58</v>
      </c>
      <c r="L37" s="25">
        <v>1511.59</v>
      </c>
      <c r="M37" s="25">
        <v>1572.21</v>
      </c>
      <c r="N37" s="25">
        <v>1564.49</v>
      </c>
      <c r="O37" s="25">
        <v>1563.93</v>
      </c>
      <c r="P37" s="25">
        <v>1560.6</v>
      </c>
      <c r="Q37" s="25">
        <v>1547.95</v>
      </c>
      <c r="R37" s="25">
        <v>1559.85</v>
      </c>
      <c r="S37" s="25">
        <v>1541.79</v>
      </c>
      <c r="T37" s="25">
        <v>1550.28</v>
      </c>
      <c r="U37" s="25">
        <v>1588.88</v>
      </c>
      <c r="V37" s="25">
        <v>1595.64</v>
      </c>
      <c r="W37" s="25">
        <v>1588.19</v>
      </c>
      <c r="X37" s="25">
        <v>1581.38</v>
      </c>
      <c r="Y37" s="26">
        <v>1508.94</v>
      </c>
    </row>
    <row r="38" spans="1:25" ht="15.75">
      <c r="A38" s="23" t="s">
        <v>74</v>
      </c>
      <c r="B38" s="24">
        <v>1420.48</v>
      </c>
      <c r="C38" s="25">
        <v>1342.16</v>
      </c>
      <c r="D38" s="25">
        <v>1201.81</v>
      </c>
      <c r="E38" s="25">
        <v>1174.99</v>
      </c>
      <c r="F38" s="25">
        <v>1121.25</v>
      </c>
      <c r="G38" s="25">
        <v>1112.36</v>
      </c>
      <c r="H38" s="25">
        <v>1096.62</v>
      </c>
      <c r="I38" s="25">
        <v>1241.73</v>
      </c>
      <c r="J38" s="25">
        <v>1415.61</v>
      </c>
      <c r="K38" s="25">
        <v>1490.52</v>
      </c>
      <c r="L38" s="25">
        <v>1528.66</v>
      </c>
      <c r="M38" s="25">
        <v>1616.33</v>
      </c>
      <c r="N38" s="25">
        <v>1647.16</v>
      </c>
      <c r="O38" s="25">
        <v>1548.34</v>
      </c>
      <c r="P38" s="25">
        <v>1606.85</v>
      </c>
      <c r="Q38" s="25">
        <v>1569.7</v>
      </c>
      <c r="R38" s="25">
        <v>1613.05</v>
      </c>
      <c r="S38" s="25">
        <v>1570.19</v>
      </c>
      <c r="T38" s="25">
        <v>1538.58</v>
      </c>
      <c r="U38" s="25">
        <v>1569.04</v>
      </c>
      <c r="V38" s="25">
        <v>1567.59</v>
      </c>
      <c r="W38" s="25">
        <v>1537.63</v>
      </c>
      <c r="X38" s="25">
        <v>1514.17</v>
      </c>
      <c r="Y38" s="26">
        <v>1396.61</v>
      </c>
    </row>
    <row r="39" spans="1:26" ht="16.5" thickBot="1">
      <c r="A39" s="23" t="s">
        <v>75</v>
      </c>
      <c r="B39" s="28">
        <v>1248.97</v>
      </c>
      <c r="C39" s="29">
        <v>1178.98</v>
      </c>
      <c r="D39" s="29">
        <v>1075.67</v>
      </c>
      <c r="E39" s="29">
        <v>1061.69</v>
      </c>
      <c r="F39" s="29">
        <v>1055.8</v>
      </c>
      <c r="G39" s="29">
        <v>1055.96</v>
      </c>
      <c r="H39" s="29">
        <v>1064.52</v>
      </c>
      <c r="I39" s="29">
        <v>1111.96</v>
      </c>
      <c r="J39" s="29">
        <v>1248.01</v>
      </c>
      <c r="K39" s="29">
        <v>1425.73</v>
      </c>
      <c r="L39" s="29">
        <v>1605.38</v>
      </c>
      <c r="M39" s="29">
        <v>1614.6</v>
      </c>
      <c r="N39" s="29">
        <v>1634.76</v>
      </c>
      <c r="O39" s="29">
        <v>1612.9</v>
      </c>
      <c r="P39" s="29">
        <v>1609.87</v>
      </c>
      <c r="Q39" s="29">
        <v>1589.4</v>
      </c>
      <c r="R39" s="29">
        <v>1605.53</v>
      </c>
      <c r="S39" s="29">
        <v>1564.07</v>
      </c>
      <c r="T39" s="29">
        <v>1549.21</v>
      </c>
      <c r="U39" s="29">
        <v>1529.52</v>
      </c>
      <c r="V39" s="29">
        <v>1524.13</v>
      </c>
      <c r="W39" s="29">
        <v>1504.38</v>
      </c>
      <c r="X39" s="29">
        <v>1499.06</v>
      </c>
      <c r="Y39" s="30">
        <v>1401.06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1160.79</v>
      </c>
      <c r="C43" s="20">
        <v>1100.61</v>
      </c>
      <c r="D43" s="20">
        <v>1107.31</v>
      </c>
      <c r="E43" s="20">
        <v>1063.32</v>
      </c>
      <c r="F43" s="20">
        <v>1038.69</v>
      </c>
      <c r="G43" s="20">
        <v>1035.49</v>
      </c>
      <c r="H43" s="20">
        <v>1037.64</v>
      </c>
      <c r="I43" s="20">
        <v>1048.04</v>
      </c>
      <c r="J43" s="20">
        <v>1098.29</v>
      </c>
      <c r="K43" s="20">
        <v>1123.85</v>
      </c>
      <c r="L43" s="20">
        <v>1191.42</v>
      </c>
      <c r="M43" s="20">
        <v>1194.15</v>
      </c>
      <c r="N43" s="20">
        <v>1249.24</v>
      </c>
      <c r="O43" s="20">
        <v>1248.59</v>
      </c>
      <c r="P43" s="20">
        <v>1214.77</v>
      </c>
      <c r="Q43" s="20">
        <v>1209.46</v>
      </c>
      <c r="R43" s="20">
        <v>1188.11</v>
      </c>
      <c r="S43" s="20">
        <v>1168.17</v>
      </c>
      <c r="T43" s="20">
        <v>1171.72</v>
      </c>
      <c r="U43" s="20">
        <v>1172.38</v>
      </c>
      <c r="V43" s="20">
        <v>1225.94</v>
      </c>
      <c r="W43" s="20">
        <v>1361.7</v>
      </c>
      <c r="X43" s="20">
        <v>1361.07</v>
      </c>
      <c r="Y43" s="21">
        <v>1284.05</v>
      </c>
      <c r="Z43" s="22"/>
    </row>
    <row r="44" spans="1:25" ht="15.75">
      <c r="A44" s="23" t="str">
        <f t="shared" si="0"/>
        <v>02.05.2022</v>
      </c>
      <c r="B44" s="24">
        <v>1125.81</v>
      </c>
      <c r="C44" s="25">
        <v>1045.58</v>
      </c>
      <c r="D44" s="25">
        <v>1059.9</v>
      </c>
      <c r="E44" s="25">
        <v>1033.62</v>
      </c>
      <c r="F44" s="25">
        <v>1029.51</v>
      </c>
      <c r="G44" s="25">
        <v>1025.88</v>
      </c>
      <c r="H44" s="25">
        <v>1025.41</v>
      </c>
      <c r="I44" s="25">
        <v>1028.17</v>
      </c>
      <c r="J44" s="25">
        <v>1057.41</v>
      </c>
      <c r="K44" s="25">
        <v>1092.76</v>
      </c>
      <c r="L44" s="25">
        <v>1143.97</v>
      </c>
      <c r="M44" s="25">
        <v>1195.28</v>
      </c>
      <c r="N44" s="25">
        <v>1271.07</v>
      </c>
      <c r="O44" s="25">
        <v>1264.5</v>
      </c>
      <c r="P44" s="25">
        <v>1222.22</v>
      </c>
      <c r="Q44" s="25">
        <v>1195.85</v>
      </c>
      <c r="R44" s="25">
        <v>1192.02</v>
      </c>
      <c r="S44" s="25">
        <v>1182.97</v>
      </c>
      <c r="T44" s="25">
        <v>1185.37</v>
      </c>
      <c r="U44" s="25">
        <v>1194.03</v>
      </c>
      <c r="V44" s="25">
        <v>1204.34</v>
      </c>
      <c r="W44" s="25">
        <v>1374.29</v>
      </c>
      <c r="X44" s="25">
        <v>1367.66</v>
      </c>
      <c r="Y44" s="26">
        <v>1287.41</v>
      </c>
    </row>
    <row r="45" spans="1:25" ht="15.75">
      <c r="A45" s="23" t="str">
        <f t="shared" si="0"/>
        <v>03.05.2022</v>
      </c>
      <c r="B45" s="24">
        <v>1123.29</v>
      </c>
      <c r="C45" s="25">
        <v>1040.16</v>
      </c>
      <c r="D45" s="25">
        <v>1048.93</v>
      </c>
      <c r="E45" s="25">
        <v>1031.24</v>
      </c>
      <c r="F45" s="25">
        <v>1028.03</v>
      </c>
      <c r="G45" s="25">
        <v>1015.59</v>
      </c>
      <c r="H45" s="25">
        <v>1014.64</v>
      </c>
      <c r="I45" s="25">
        <v>1028.45</v>
      </c>
      <c r="J45" s="25">
        <v>1044.34</v>
      </c>
      <c r="K45" s="25">
        <v>1089.7</v>
      </c>
      <c r="L45" s="25">
        <v>1174.94</v>
      </c>
      <c r="M45" s="25">
        <v>1199.84</v>
      </c>
      <c r="N45" s="25">
        <v>1251.95</v>
      </c>
      <c r="O45" s="25">
        <v>1254.12</v>
      </c>
      <c r="P45" s="25">
        <v>1224.3</v>
      </c>
      <c r="Q45" s="25">
        <v>1204.08</v>
      </c>
      <c r="R45" s="25">
        <v>1221.91</v>
      </c>
      <c r="S45" s="25">
        <v>1218.6</v>
      </c>
      <c r="T45" s="25">
        <v>1201.59</v>
      </c>
      <c r="U45" s="25">
        <v>1228.13</v>
      </c>
      <c r="V45" s="25">
        <v>1256.89</v>
      </c>
      <c r="W45" s="25">
        <v>1381.68</v>
      </c>
      <c r="X45" s="25">
        <v>1404.31</v>
      </c>
      <c r="Y45" s="26">
        <v>1369.85</v>
      </c>
    </row>
    <row r="46" spans="1:25" ht="15.75">
      <c r="A46" s="23" t="str">
        <f t="shared" si="0"/>
        <v>04.05.2022</v>
      </c>
      <c r="B46" s="24">
        <v>1170.66</v>
      </c>
      <c r="C46" s="25">
        <v>1072.32</v>
      </c>
      <c r="D46" s="25">
        <v>1109.86</v>
      </c>
      <c r="E46" s="25">
        <v>1059.08</v>
      </c>
      <c r="F46" s="25">
        <v>1038.7</v>
      </c>
      <c r="G46" s="25">
        <v>1034.82</v>
      </c>
      <c r="H46" s="25">
        <v>1058.39</v>
      </c>
      <c r="I46" s="25">
        <v>1124.85</v>
      </c>
      <c r="J46" s="25">
        <v>1327.04</v>
      </c>
      <c r="K46" s="25">
        <v>1410.42</v>
      </c>
      <c r="L46" s="25">
        <v>1503.17</v>
      </c>
      <c r="M46" s="25">
        <v>1472.64</v>
      </c>
      <c r="N46" s="25">
        <v>1444.87</v>
      </c>
      <c r="O46" s="25">
        <v>1389.41</v>
      </c>
      <c r="P46" s="25">
        <v>1387.13</v>
      </c>
      <c r="Q46" s="25">
        <v>1387.98</v>
      </c>
      <c r="R46" s="25">
        <v>1386.87</v>
      </c>
      <c r="S46" s="25">
        <v>1386.51</v>
      </c>
      <c r="T46" s="25">
        <v>1387.32</v>
      </c>
      <c r="U46" s="25">
        <v>1387.82</v>
      </c>
      <c r="V46" s="25">
        <v>1387.06</v>
      </c>
      <c r="W46" s="25">
        <v>1387.5</v>
      </c>
      <c r="X46" s="25">
        <v>1382.44</v>
      </c>
      <c r="Y46" s="26">
        <v>1349.27</v>
      </c>
    </row>
    <row r="47" spans="1:25" ht="15.75">
      <c r="A47" s="23" t="str">
        <f t="shared" si="0"/>
        <v>05.05.2022</v>
      </c>
      <c r="B47" s="24">
        <v>1247.56</v>
      </c>
      <c r="C47" s="25">
        <v>1075.85</v>
      </c>
      <c r="D47" s="25">
        <v>1098.93</v>
      </c>
      <c r="E47" s="25">
        <v>1047.62</v>
      </c>
      <c r="F47" s="25">
        <v>1033.01</v>
      </c>
      <c r="G47" s="25">
        <v>1038.19</v>
      </c>
      <c r="H47" s="25">
        <v>1061.05</v>
      </c>
      <c r="I47" s="25">
        <v>1130.59</v>
      </c>
      <c r="J47" s="25">
        <v>1298.56</v>
      </c>
      <c r="K47" s="25">
        <v>1381.26</v>
      </c>
      <c r="L47" s="25">
        <v>1379.96</v>
      </c>
      <c r="M47" s="25">
        <v>1419.27</v>
      </c>
      <c r="N47" s="25">
        <v>1371.73</v>
      </c>
      <c r="O47" s="25">
        <v>1369.47</v>
      </c>
      <c r="P47" s="25">
        <v>1364.99</v>
      </c>
      <c r="Q47" s="25">
        <v>1365.09</v>
      </c>
      <c r="R47" s="25">
        <v>1360.73</v>
      </c>
      <c r="S47" s="25">
        <v>1361.56</v>
      </c>
      <c r="T47" s="25">
        <v>1360.53</v>
      </c>
      <c r="U47" s="25">
        <v>1364.73</v>
      </c>
      <c r="V47" s="25">
        <v>1357.39</v>
      </c>
      <c r="W47" s="25">
        <v>1367.46</v>
      </c>
      <c r="X47" s="25">
        <v>1352.07</v>
      </c>
      <c r="Y47" s="26">
        <v>1321.14</v>
      </c>
    </row>
    <row r="48" spans="1:25" ht="15.75">
      <c r="A48" s="23" t="str">
        <f t="shared" si="0"/>
        <v>06.05.2022</v>
      </c>
      <c r="B48" s="24">
        <v>1179.61</v>
      </c>
      <c r="C48" s="25">
        <v>1060.73</v>
      </c>
      <c r="D48" s="25">
        <v>1063.38</v>
      </c>
      <c r="E48" s="25">
        <v>1031.81</v>
      </c>
      <c r="F48" s="25">
        <v>1029.96</v>
      </c>
      <c r="G48" s="25">
        <v>1034.11</v>
      </c>
      <c r="H48" s="25">
        <v>1068.98</v>
      </c>
      <c r="I48" s="25">
        <v>1133.95</v>
      </c>
      <c r="J48" s="25">
        <v>1311.01</v>
      </c>
      <c r="K48" s="25">
        <v>1369.06</v>
      </c>
      <c r="L48" s="25">
        <v>1403.15</v>
      </c>
      <c r="M48" s="25">
        <v>1466.01</v>
      </c>
      <c r="N48" s="25">
        <v>1435.92</v>
      </c>
      <c r="O48" s="25">
        <v>1397.19</v>
      </c>
      <c r="P48" s="25">
        <v>1418.72</v>
      </c>
      <c r="Q48" s="25">
        <v>1417.24</v>
      </c>
      <c r="R48" s="25">
        <v>1418.67</v>
      </c>
      <c r="S48" s="25">
        <v>1396.25</v>
      </c>
      <c r="T48" s="25">
        <v>1383.28</v>
      </c>
      <c r="U48" s="25">
        <v>1441.82</v>
      </c>
      <c r="V48" s="25">
        <v>1381.14</v>
      </c>
      <c r="W48" s="25">
        <v>1423.24</v>
      </c>
      <c r="X48" s="25">
        <v>1398.34</v>
      </c>
      <c r="Y48" s="26">
        <v>1345.72</v>
      </c>
    </row>
    <row r="49" spans="1:25" ht="15.75">
      <c r="A49" s="23" t="str">
        <f t="shared" si="0"/>
        <v>07.05.2022</v>
      </c>
      <c r="B49" s="24">
        <v>1102.87</v>
      </c>
      <c r="C49" s="25">
        <v>1126.03</v>
      </c>
      <c r="D49" s="25">
        <v>1078.72</v>
      </c>
      <c r="E49" s="25">
        <v>1068.39</v>
      </c>
      <c r="F49" s="25">
        <v>1043.72</v>
      </c>
      <c r="G49" s="25">
        <v>1040.33</v>
      </c>
      <c r="H49" s="25">
        <v>1050.49</v>
      </c>
      <c r="I49" s="25">
        <v>1087.37</v>
      </c>
      <c r="J49" s="25">
        <v>1183.77</v>
      </c>
      <c r="K49" s="25">
        <v>1256.48</v>
      </c>
      <c r="L49" s="25">
        <v>1373.68</v>
      </c>
      <c r="M49" s="25">
        <v>1393.82</v>
      </c>
      <c r="N49" s="25">
        <v>1427.61</v>
      </c>
      <c r="O49" s="25">
        <v>1428.92</v>
      </c>
      <c r="P49" s="25">
        <v>1416.68</v>
      </c>
      <c r="Q49" s="25">
        <v>1409.72</v>
      </c>
      <c r="R49" s="25">
        <v>1378.69</v>
      </c>
      <c r="S49" s="25">
        <v>1393.55</v>
      </c>
      <c r="T49" s="25">
        <v>1407.19</v>
      </c>
      <c r="U49" s="25">
        <v>1412.17</v>
      </c>
      <c r="V49" s="25">
        <v>1454.57</v>
      </c>
      <c r="W49" s="25">
        <v>1506.62</v>
      </c>
      <c r="X49" s="25">
        <v>1463.96</v>
      </c>
      <c r="Y49" s="26">
        <v>1366.82</v>
      </c>
    </row>
    <row r="50" spans="1:25" ht="15.75">
      <c r="A50" s="23" t="str">
        <f t="shared" si="0"/>
        <v>08.05.2022</v>
      </c>
      <c r="B50" s="24">
        <v>1125.01</v>
      </c>
      <c r="C50" s="25">
        <v>1105.11</v>
      </c>
      <c r="D50" s="25">
        <v>1084.71</v>
      </c>
      <c r="E50" s="25">
        <v>1071.78</v>
      </c>
      <c r="F50" s="25">
        <v>1043.03</v>
      </c>
      <c r="G50" s="25">
        <v>1037.23</v>
      </c>
      <c r="H50" s="25">
        <v>1039.37</v>
      </c>
      <c r="I50" s="25">
        <v>1045.93</v>
      </c>
      <c r="J50" s="25">
        <v>1073.85</v>
      </c>
      <c r="K50" s="25">
        <v>1117.93</v>
      </c>
      <c r="L50" s="25">
        <v>1211.4</v>
      </c>
      <c r="M50" s="25">
        <v>1319.79</v>
      </c>
      <c r="N50" s="25">
        <v>1342.38</v>
      </c>
      <c r="O50" s="25">
        <v>1358.53</v>
      </c>
      <c r="P50" s="25">
        <v>1349.88</v>
      </c>
      <c r="Q50" s="25">
        <v>1355.51</v>
      </c>
      <c r="R50" s="25">
        <v>1360.71</v>
      </c>
      <c r="S50" s="25">
        <v>1367.27</v>
      </c>
      <c r="T50" s="25">
        <v>1374.34</v>
      </c>
      <c r="U50" s="25">
        <v>1374.88</v>
      </c>
      <c r="V50" s="25">
        <v>1376.84</v>
      </c>
      <c r="W50" s="25">
        <v>1408.46</v>
      </c>
      <c r="X50" s="25">
        <v>1441.13</v>
      </c>
      <c r="Y50" s="26">
        <v>1366.26</v>
      </c>
    </row>
    <row r="51" spans="1:25" ht="15.75">
      <c r="A51" s="23" t="str">
        <f t="shared" si="0"/>
        <v>09.05.2022</v>
      </c>
      <c r="B51" s="24">
        <v>1155.52</v>
      </c>
      <c r="C51" s="25">
        <v>1119.71</v>
      </c>
      <c r="D51" s="25">
        <v>1293.77</v>
      </c>
      <c r="E51" s="25">
        <v>1200.6</v>
      </c>
      <c r="F51" s="25">
        <v>1165.75</v>
      </c>
      <c r="G51" s="25">
        <v>1137.62</v>
      </c>
      <c r="H51" s="25">
        <v>1130.88</v>
      </c>
      <c r="I51" s="25">
        <v>1163.08</v>
      </c>
      <c r="J51" s="25">
        <v>1217.44</v>
      </c>
      <c r="K51" s="25">
        <v>1265.37</v>
      </c>
      <c r="L51" s="25">
        <v>1347.9</v>
      </c>
      <c r="M51" s="25">
        <v>1381.55</v>
      </c>
      <c r="N51" s="25">
        <v>1393.6</v>
      </c>
      <c r="O51" s="25">
        <v>1383.45</v>
      </c>
      <c r="P51" s="25">
        <v>1374.49</v>
      </c>
      <c r="Q51" s="25">
        <v>1371.96</v>
      </c>
      <c r="R51" s="25">
        <v>1371.21</v>
      </c>
      <c r="S51" s="25">
        <v>1369.02</v>
      </c>
      <c r="T51" s="25">
        <v>1378.05</v>
      </c>
      <c r="U51" s="25">
        <v>1378.82</v>
      </c>
      <c r="V51" s="25">
        <v>1390.93</v>
      </c>
      <c r="W51" s="25">
        <v>1514.37</v>
      </c>
      <c r="X51" s="25">
        <v>1496.33</v>
      </c>
      <c r="Y51" s="26">
        <v>1370.5</v>
      </c>
    </row>
    <row r="52" spans="1:25" ht="15.75">
      <c r="A52" s="23" t="str">
        <f t="shared" si="0"/>
        <v>10.05.2022</v>
      </c>
      <c r="B52" s="24">
        <v>1347.51</v>
      </c>
      <c r="C52" s="25">
        <v>1186.38</v>
      </c>
      <c r="D52" s="25">
        <v>1216.32</v>
      </c>
      <c r="E52" s="25">
        <v>1163.04</v>
      </c>
      <c r="F52" s="25">
        <v>1116.76</v>
      </c>
      <c r="G52" s="25">
        <v>1101.49</v>
      </c>
      <c r="H52" s="25">
        <v>1104.81</v>
      </c>
      <c r="I52" s="25">
        <v>1130.72</v>
      </c>
      <c r="J52" s="25">
        <v>1201.32</v>
      </c>
      <c r="K52" s="25">
        <v>1313.13</v>
      </c>
      <c r="L52" s="25">
        <v>1343.14</v>
      </c>
      <c r="M52" s="25">
        <v>1364.05</v>
      </c>
      <c r="N52" s="25">
        <v>1370.14</v>
      </c>
      <c r="O52" s="25">
        <v>1367.11</v>
      </c>
      <c r="P52" s="25">
        <v>1348.24</v>
      </c>
      <c r="Q52" s="25">
        <v>1345.57</v>
      </c>
      <c r="R52" s="25">
        <v>1346.05</v>
      </c>
      <c r="S52" s="25">
        <v>1346.4</v>
      </c>
      <c r="T52" s="25">
        <v>1344.54</v>
      </c>
      <c r="U52" s="25">
        <v>1343.78</v>
      </c>
      <c r="V52" s="25">
        <v>1348.21</v>
      </c>
      <c r="W52" s="25">
        <v>1417.02</v>
      </c>
      <c r="X52" s="25">
        <v>1389.43</v>
      </c>
      <c r="Y52" s="26">
        <v>1337.38</v>
      </c>
    </row>
    <row r="53" spans="1:25" ht="15.75">
      <c r="A53" s="23" t="str">
        <f t="shared" si="0"/>
        <v>11.05.2022</v>
      </c>
      <c r="B53" s="24">
        <v>1251.05</v>
      </c>
      <c r="C53" s="25">
        <v>1131.77</v>
      </c>
      <c r="D53" s="25">
        <v>1129.38</v>
      </c>
      <c r="E53" s="25">
        <v>1103.6</v>
      </c>
      <c r="F53" s="25">
        <v>1065.62</v>
      </c>
      <c r="G53" s="25">
        <v>1064.33</v>
      </c>
      <c r="H53" s="25">
        <v>1089.08</v>
      </c>
      <c r="I53" s="25">
        <v>1140.36</v>
      </c>
      <c r="J53" s="25">
        <v>1357.76</v>
      </c>
      <c r="K53" s="25">
        <v>1395.12</v>
      </c>
      <c r="L53" s="25">
        <v>1396.67</v>
      </c>
      <c r="M53" s="25">
        <v>1388.25</v>
      </c>
      <c r="N53" s="25">
        <v>1352.56</v>
      </c>
      <c r="O53" s="25">
        <v>1349.1</v>
      </c>
      <c r="P53" s="25">
        <v>1351.19</v>
      </c>
      <c r="Q53" s="25">
        <v>1330.26</v>
      </c>
      <c r="R53" s="25">
        <v>1304.55</v>
      </c>
      <c r="S53" s="25">
        <v>1313.04</v>
      </c>
      <c r="T53" s="25">
        <v>1368.51</v>
      </c>
      <c r="U53" s="25">
        <v>1368.4</v>
      </c>
      <c r="V53" s="25">
        <v>1396.15</v>
      </c>
      <c r="W53" s="25">
        <v>1450.95</v>
      </c>
      <c r="X53" s="25">
        <v>1372.41</v>
      </c>
      <c r="Y53" s="26">
        <v>1351.03</v>
      </c>
    </row>
    <row r="54" spans="1:25" ht="15.75">
      <c r="A54" s="23" t="str">
        <f t="shared" si="0"/>
        <v>12.05.2022</v>
      </c>
      <c r="B54" s="24">
        <v>1166.05</v>
      </c>
      <c r="C54" s="25">
        <v>1066.39</v>
      </c>
      <c r="D54" s="25">
        <v>1100.58</v>
      </c>
      <c r="E54" s="25">
        <v>1045.65</v>
      </c>
      <c r="F54" s="25">
        <v>1038.15</v>
      </c>
      <c r="G54" s="25">
        <v>1039.91</v>
      </c>
      <c r="H54" s="25">
        <v>1046.01</v>
      </c>
      <c r="I54" s="25">
        <v>1078.49</v>
      </c>
      <c r="J54" s="25">
        <v>1456.42</v>
      </c>
      <c r="K54" s="25">
        <v>1462.68</v>
      </c>
      <c r="L54" s="25">
        <v>1498.74</v>
      </c>
      <c r="M54" s="25">
        <v>1519.65</v>
      </c>
      <c r="N54" s="25">
        <v>1501.88</v>
      </c>
      <c r="O54" s="25">
        <v>1494.38</v>
      </c>
      <c r="P54" s="25">
        <v>1492.62</v>
      </c>
      <c r="Q54" s="25">
        <v>1491.34</v>
      </c>
      <c r="R54" s="25">
        <v>1485.28</v>
      </c>
      <c r="S54" s="25">
        <v>1472.25</v>
      </c>
      <c r="T54" s="25">
        <v>1458.59</v>
      </c>
      <c r="U54" s="25">
        <v>1458.61</v>
      </c>
      <c r="V54" s="25">
        <v>1457.53</v>
      </c>
      <c r="W54" s="25">
        <v>1484.45</v>
      </c>
      <c r="X54" s="25">
        <v>1450.58</v>
      </c>
      <c r="Y54" s="26">
        <v>1368.78</v>
      </c>
    </row>
    <row r="55" spans="1:25" ht="15.75">
      <c r="A55" s="23" t="str">
        <f t="shared" si="0"/>
        <v>13.05.2022</v>
      </c>
      <c r="B55" s="24">
        <v>1311.51</v>
      </c>
      <c r="C55" s="25">
        <v>1135.31</v>
      </c>
      <c r="D55" s="25">
        <v>1127.58</v>
      </c>
      <c r="E55" s="25">
        <v>1068.51</v>
      </c>
      <c r="F55" s="25">
        <v>1050.08</v>
      </c>
      <c r="G55" s="25">
        <v>1051.79</v>
      </c>
      <c r="H55" s="25">
        <v>1072.39</v>
      </c>
      <c r="I55" s="25">
        <v>1484.22</v>
      </c>
      <c r="J55" s="25">
        <v>1470.5</v>
      </c>
      <c r="K55" s="25">
        <v>1465.82</v>
      </c>
      <c r="L55" s="25">
        <v>1484.94</v>
      </c>
      <c r="M55" s="25">
        <v>1524.25</v>
      </c>
      <c r="N55" s="25">
        <v>1510.62</v>
      </c>
      <c r="O55" s="25">
        <v>1463.86</v>
      </c>
      <c r="P55" s="25">
        <v>1465.54</v>
      </c>
      <c r="Q55" s="25">
        <v>1480.55</v>
      </c>
      <c r="R55" s="25">
        <v>1462.25</v>
      </c>
      <c r="S55" s="25">
        <v>1459.97</v>
      </c>
      <c r="T55" s="25">
        <v>1456.9</v>
      </c>
      <c r="U55" s="25">
        <v>1456.61</v>
      </c>
      <c r="V55" s="25">
        <v>1448.19</v>
      </c>
      <c r="W55" s="25">
        <v>1452.91</v>
      </c>
      <c r="X55" s="25">
        <v>1450.81</v>
      </c>
      <c r="Y55" s="26">
        <v>1449.38</v>
      </c>
    </row>
    <row r="56" spans="1:25" ht="15.75">
      <c r="A56" s="23" t="str">
        <f t="shared" si="0"/>
        <v>14.05.2022</v>
      </c>
      <c r="B56" s="24">
        <v>1262.67</v>
      </c>
      <c r="C56" s="25">
        <v>1106.08</v>
      </c>
      <c r="D56" s="25">
        <v>1130.7</v>
      </c>
      <c r="E56" s="25">
        <v>1065.46</v>
      </c>
      <c r="F56" s="25">
        <v>1042.07</v>
      </c>
      <c r="G56" s="25">
        <v>1040.6</v>
      </c>
      <c r="H56" s="25">
        <v>1043.88</v>
      </c>
      <c r="I56" s="25">
        <v>1048.47</v>
      </c>
      <c r="J56" s="25">
        <v>1205.39</v>
      </c>
      <c r="K56" s="25">
        <v>1472.76</v>
      </c>
      <c r="L56" s="25">
        <v>1462.03</v>
      </c>
      <c r="M56" s="25">
        <v>1529.24</v>
      </c>
      <c r="N56" s="25">
        <v>1516.31</v>
      </c>
      <c r="O56" s="25">
        <v>1491.64</v>
      </c>
      <c r="P56" s="25">
        <v>1483.26</v>
      </c>
      <c r="Q56" s="25">
        <v>1461.54</v>
      </c>
      <c r="R56" s="25">
        <v>1459.87</v>
      </c>
      <c r="S56" s="25">
        <v>1458.51</v>
      </c>
      <c r="T56" s="25">
        <v>1460.18</v>
      </c>
      <c r="U56" s="25">
        <v>1459.8</v>
      </c>
      <c r="V56" s="25">
        <v>1458.78</v>
      </c>
      <c r="W56" s="25">
        <v>1469.78</v>
      </c>
      <c r="X56" s="25">
        <v>1489.02</v>
      </c>
      <c r="Y56" s="26">
        <v>1419.44</v>
      </c>
    </row>
    <row r="57" spans="1:25" ht="15.75">
      <c r="A57" s="23" t="str">
        <f t="shared" si="0"/>
        <v>15.05.2022</v>
      </c>
      <c r="B57" s="24">
        <v>1351.99</v>
      </c>
      <c r="C57" s="25">
        <v>1150.35</v>
      </c>
      <c r="D57" s="25">
        <v>1090.01</v>
      </c>
      <c r="E57" s="25">
        <v>1044.63</v>
      </c>
      <c r="F57" s="25">
        <v>1041.18</v>
      </c>
      <c r="G57" s="25">
        <v>1040.33</v>
      </c>
      <c r="H57" s="25">
        <v>1045.71</v>
      </c>
      <c r="I57" s="25">
        <v>1052.76</v>
      </c>
      <c r="J57" s="25">
        <v>1106.19</v>
      </c>
      <c r="K57" s="25">
        <v>1477.91</v>
      </c>
      <c r="L57" s="25">
        <v>1459.48</v>
      </c>
      <c r="M57" s="25">
        <v>1454.71</v>
      </c>
      <c r="N57" s="25">
        <v>1455.92</v>
      </c>
      <c r="O57" s="25">
        <v>1457.38</v>
      </c>
      <c r="P57" s="25">
        <v>1456.61</v>
      </c>
      <c r="Q57" s="25">
        <v>1457.53</v>
      </c>
      <c r="R57" s="25">
        <v>1456.29</v>
      </c>
      <c r="S57" s="25">
        <v>1456.09</v>
      </c>
      <c r="T57" s="25">
        <v>1450.5</v>
      </c>
      <c r="U57" s="25">
        <v>1450.36</v>
      </c>
      <c r="V57" s="25">
        <v>1457.49</v>
      </c>
      <c r="W57" s="25">
        <v>1482.58</v>
      </c>
      <c r="X57" s="25">
        <v>1523.72</v>
      </c>
      <c r="Y57" s="26">
        <v>1442.48</v>
      </c>
    </row>
    <row r="58" spans="1:25" ht="15.75">
      <c r="A58" s="23" t="str">
        <f t="shared" si="0"/>
        <v>16.05.2022</v>
      </c>
      <c r="B58" s="24">
        <v>1358.39</v>
      </c>
      <c r="C58" s="25">
        <v>1092.27</v>
      </c>
      <c r="D58" s="25">
        <v>1070.25</v>
      </c>
      <c r="E58" s="25">
        <v>1042.48</v>
      </c>
      <c r="F58" s="25">
        <v>1036.89</v>
      </c>
      <c r="G58" s="25">
        <v>1034.3</v>
      </c>
      <c r="H58" s="25">
        <v>1041.33</v>
      </c>
      <c r="I58" s="25">
        <v>1156.62</v>
      </c>
      <c r="J58" s="25">
        <v>1452.96</v>
      </c>
      <c r="K58" s="25">
        <v>1591.65</v>
      </c>
      <c r="L58" s="25">
        <v>1645.98</v>
      </c>
      <c r="M58" s="25">
        <v>1662.36</v>
      </c>
      <c r="N58" s="25">
        <v>1643.57</v>
      </c>
      <c r="O58" s="25">
        <v>1667.55</v>
      </c>
      <c r="P58" s="25">
        <v>1641.7</v>
      </c>
      <c r="Q58" s="25">
        <v>1633.05</v>
      </c>
      <c r="R58" s="25">
        <v>1626.98</v>
      </c>
      <c r="S58" s="25">
        <v>1579.8</v>
      </c>
      <c r="T58" s="25">
        <v>1513.45</v>
      </c>
      <c r="U58" s="25">
        <v>1485.97</v>
      </c>
      <c r="V58" s="25">
        <v>1514.11</v>
      </c>
      <c r="W58" s="25">
        <v>1520.02</v>
      </c>
      <c r="X58" s="25">
        <v>1472.24</v>
      </c>
      <c r="Y58" s="26">
        <v>1438.14</v>
      </c>
    </row>
    <row r="59" spans="1:25" ht="15.75">
      <c r="A59" s="23" t="str">
        <f t="shared" si="0"/>
        <v>17.05.2022</v>
      </c>
      <c r="B59" s="24">
        <v>1300.88</v>
      </c>
      <c r="C59" s="25">
        <v>1061.7</v>
      </c>
      <c r="D59" s="25">
        <v>1033.63</v>
      </c>
      <c r="E59" s="25">
        <v>1023.99</v>
      </c>
      <c r="F59" s="25">
        <v>997.91</v>
      </c>
      <c r="G59" s="25">
        <v>1000.48</v>
      </c>
      <c r="H59" s="25">
        <v>1033.41</v>
      </c>
      <c r="I59" s="25">
        <v>1092.12</v>
      </c>
      <c r="J59" s="25">
        <v>1450.89</v>
      </c>
      <c r="K59" s="25">
        <v>1506.17</v>
      </c>
      <c r="L59" s="25">
        <v>1561</v>
      </c>
      <c r="M59" s="25">
        <v>1617.81</v>
      </c>
      <c r="N59" s="25">
        <v>1665.92</v>
      </c>
      <c r="O59" s="25">
        <v>1639.1</v>
      </c>
      <c r="P59" s="25">
        <v>1657.74</v>
      </c>
      <c r="Q59" s="25">
        <v>1616</v>
      </c>
      <c r="R59" s="25">
        <v>1599.23</v>
      </c>
      <c r="S59" s="25">
        <v>1556.63</v>
      </c>
      <c r="T59" s="25">
        <v>1499.26</v>
      </c>
      <c r="U59" s="25">
        <v>1489.49</v>
      </c>
      <c r="V59" s="25">
        <v>1528.04</v>
      </c>
      <c r="W59" s="25">
        <v>1494.72</v>
      </c>
      <c r="X59" s="25">
        <v>1485.58</v>
      </c>
      <c r="Y59" s="26">
        <v>1459</v>
      </c>
    </row>
    <row r="60" spans="1:25" ht="15.75">
      <c r="A60" s="23" t="str">
        <f t="shared" si="0"/>
        <v>18.05.2022</v>
      </c>
      <c r="B60" s="24">
        <v>1298.13</v>
      </c>
      <c r="C60" s="25">
        <v>1077.69</v>
      </c>
      <c r="D60" s="25">
        <v>1023.58</v>
      </c>
      <c r="E60" s="25">
        <v>999.15</v>
      </c>
      <c r="F60" s="25">
        <v>962.08</v>
      </c>
      <c r="G60" s="25">
        <v>963.37</v>
      </c>
      <c r="H60" s="25">
        <v>915.47</v>
      </c>
      <c r="I60" s="25">
        <v>1029.83</v>
      </c>
      <c r="J60" s="25">
        <v>1197.57</v>
      </c>
      <c r="K60" s="25">
        <v>1421.09</v>
      </c>
      <c r="L60" s="25">
        <v>1480.75</v>
      </c>
      <c r="M60" s="25">
        <v>1544.64</v>
      </c>
      <c r="N60" s="25">
        <v>1553.74</v>
      </c>
      <c r="O60" s="25">
        <v>1546.48</v>
      </c>
      <c r="P60" s="25">
        <v>1554.36</v>
      </c>
      <c r="Q60" s="25">
        <v>1573.29</v>
      </c>
      <c r="R60" s="25">
        <v>1551.07</v>
      </c>
      <c r="S60" s="25">
        <v>1515.04</v>
      </c>
      <c r="T60" s="25">
        <v>1496.62</v>
      </c>
      <c r="U60" s="25">
        <v>1479.17</v>
      </c>
      <c r="V60" s="25">
        <v>1478.53</v>
      </c>
      <c r="W60" s="25">
        <v>1478.62</v>
      </c>
      <c r="X60" s="25">
        <v>1473.41</v>
      </c>
      <c r="Y60" s="26">
        <v>1395.06</v>
      </c>
    </row>
    <row r="61" spans="1:25" ht="15.75">
      <c r="A61" s="23" t="str">
        <f t="shared" si="0"/>
        <v>19.05.2022</v>
      </c>
      <c r="B61" s="24">
        <v>1266.7</v>
      </c>
      <c r="C61" s="25">
        <v>1053.85</v>
      </c>
      <c r="D61" s="25">
        <v>995.16</v>
      </c>
      <c r="E61" s="25">
        <v>857.9</v>
      </c>
      <c r="F61" s="25">
        <v>885.78</v>
      </c>
      <c r="G61" s="25">
        <v>974.94</v>
      </c>
      <c r="H61" s="25">
        <v>1001.9</v>
      </c>
      <c r="I61" s="25">
        <v>1005.49</v>
      </c>
      <c r="J61" s="25">
        <v>1129.75</v>
      </c>
      <c r="K61" s="25">
        <v>1361.05</v>
      </c>
      <c r="L61" s="25">
        <v>1452.33</v>
      </c>
      <c r="M61" s="25">
        <v>1468.2</v>
      </c>
      <c r="N61" s="25">
        <v>1477.51</v>
      </c>
      <c r="O61" s="25">
        <v>1433.45</v>
      </c>
      <c r="P61" s="25">
        <v>1435.31</v>
      </c>
      <c r="Q61" s="25">
        <v>1469.45</v>
      </c>
      <c r="R61" s="25">
        <v>1440.34</v>
      </c>
      <c r="S61" s="25">
        <v>1429.29</v>
      </c>
      <c r="T61" s="25">
        <v>1374.41</v>
      </c>
      <c r="U61" s="25">
        <v>1396.96</v>
      </c>
      <c r="V61" s="25">
        <v>1403.93</v>
      </c>
      <c r="W61" s="25">
        <v>1386.56</v>
      </c>
      <c r="X61" s="25">
        <v>1327.66</v>
      </c>
      <c r="Y61" s="26">
        <v>1229.53</v>
      </c>
    </row>
    <row r="62" spans="1:25" ht="15.75">
      <c r="A62" s="23" t="str">
        <f t="shared" si="0"/>
        <v>20.05.2022</v>
      </c>
      <c r="B62" s="24">
        <v>1100.52</v>
      </c>
      <c r="C62" s="25">
        <v>1000.21</v>
      </c>
      <c r="D62" s="25">
        <v>999.53</v>
      </c>
      <c r="E62" s="25">
        <v>929.47</v>
      </c>
      <c r="F62" s="25">
        <v>935.53</v>
      </c>
      <c r="G62" s="25">
        <v>944.09</v>
      </c>
      <c r="H62" s="25">
        <v>965.59</v>
      </c>
      <c r="I62" s="25">
        <v>1001.26</v>
      </c>
      <c r="J62" s="25">
        <v>1062.76</v>
      </c>
      <c r="K62" s="25">
        <v>1235.84</v>
      </c>
      <c r="L62" s="25">
        <v>1383.74</v>
      </c>
      <c r="M62" s="25">
        <v>1415</v>
      </c>
      <c r="N62" s="25">
        <v>1395.56</v>
      </c>
      <c r="O62" s="25">
        <v>1390</v>
      </c>
      <c r="P62" s="25">
        <v>1408.01</v>
      </c>
      <c r="Q62" s="25">
        <v>1442.2</v>
      </c>
      <c r="R62" s="25">
        <v>1441.81</v>
      </c>
      <c r="S62" s="25">
        <v>1376.55</v>
      </c>
      <c r="T62" s="25">
        <v>1366</v>
      </c>
      <c r="U62" s="25">
        <v>1383.9</v>
      </c>
      <c r="V62" s="25">
        <v>1414.53</v>
      </c>
      <c r="W62" s="25">
        <v>1398.47</v>
      </c>
      <c r="X62" s="25">
        <v>1389.96</v>
      </c>
      <c r="Y62" s="26">
        <v>1388.46</v>
      </c>
    </row>
    <row r="63" spans="1:25" ht="15.75">
      <c r="A63" s="23" t="str">
        <f t="shared" si="0"/>
        <v>21.05.2022</v>
      </c>
      <c r="B63" s="24">
        <v>1182.13</v>
      </c>
      <c r="C63" s="25">
        <v>1054.76</v>
      </c>
      <c r="D63" s="25">
        <v>1037.35</v>
      </c>
      <c r="E63" s="25">
        <v>1032.65</v>
      </c>
      <c r="F63" s="25">
        <v>1012.17</v>
      </c>
      <c r="G63" s="25">
        <v>1001.72</v>
      </c>
      <c r="H63" s="25">
        <v>997.09</v>
      </c>
      <c r="I63" s="25">
        <v>1005.06</v>
      </c>
      <c r="J63" s="25">
        <v>1044.11</v>
      </c>
      <c r="K63" s="25">
        <v>1063.6</v>
      </c>
      <c r="L63" s="25">
        <v>1227.09</v>
      </c>
      <c r="M63" s="25">
        <v>1318.36</v>
      </c>
      <c r="N63" s="25">
        <v>1327.16</v>
      </c>
      <c r="O63" s="25">
        <v>1336.92</v>
      </c>
      <c r="P63" s="25">
        <v>1389.27</v>
      </c>
      <c r="Q63" s="25">
        <v>1367.23</v>
      </c>
      <c r="R63" s="25">
        <v>1354.53</v>
      </c>
      <c r="S63" s="25">
        <v>1261.57</v>
      </c>
      <c r="T63" s="25">
        <v>1259.73</v>
      </c>
      <c r="U63" s="25">
        <v>1294.4</v>
      </c>
      <c r="V63" s="25">
        <v>1314.28</v>
      </c>
      <c r="W63" s="25">
        <v>1243.82</v>
      </c>
      <c r="X63" s="25">
        <v>1353.55</v>
      </c>
      <c r="Y63" s="26">
        <v>1301.98</v>
      </c>
    </row>
    <row r="64" spans="1:25" ht="15.75">
      <c r="A64" s="23" t="str">
        <f t="shared" si="0"/>
        <v>22.05.2022</v>
      </c>
      <c r="B64" s="24">
        <v>1095.46</v>
      </c>
      <c r="C64" s="25">
        <v>1036.67</v>
      </c>
      <c r="D64" s="25">
        <v>1176.76</v>
      </c>
      <c r="E64" s="25">
        <v>1118.32</v>
      </c>
      <c r="F64" s="25">
        <v>1040.69</v>
      </c>
      <c r="G64" s="25">
        <v>1047.24</v>
      </c>
      <c r="H64" s="25">
        <v>1034.17</v>
      </c>
      <c r="I64" s="25">
        <v>1032.35</v>
      </c>
      <c r="J64" s="25">
        <v>1072.49</v>
      </c>
      <c r="K64" s="25">
        <v>1205.5</v>
      </c>
      <c r="L64" s="25">
        <v>1414.29</v>
      </c>
      <c r="M64" s="25">
        <v>1392.76</v>
      </c>
      <c r="N64" s="25">
        <v>1407.53</v>
      </c>
      <c r="O64" s="25">
        <v>1418.23</v>
      </c>
      <c r="P64" s="25">
        <v>1406.91</v>
      </c>
      <c r="Q64" s="25">
        <v>1406.34</v>
      </c>
      <c r="R64" s="25">
        <v>1395.95</v>
      </c>
      <c r="S64" s="25">
        <v>1393.99</v>
      </c>
      <c r="T64" s="25">
        <v>1394.78</v>
      </c>
      <c r="U64" s="25">
        <v>1419.46</v>
      </c>
      <c r="V64" s="25">
        <v>1472.83</v>
      </c>
      <c r="W64" s="25">
        <v>1492.41</v>
      </c>
      <c r="X64" s="25">
        <v>1591.69</v>
      </c>
      <c r="Y64" s="26">
        <v>1418.29</v>
      </c>
    </row>
    <row r="65" spans="1:25" ht="15.75">
      <c r="A65" s="23" t="str">
        <f t="shared" si="0"/>
        <v>23.05.2022</v>
      </c>
      <c r="B65" s="24">
        <v>1329.01</v>
      </c>
      <c r="C65" s="25">
        <v>1168.16</v>
      </c>
      <c r="D65" s="25">
        <v>1174.37</v>
      </c>
      <c r="E65" s="25">
        <v>1129.84</v>
      </c>
      <c r="F65" s="25">
        <v>1083.6</v>
      </c>
      <c r="G65" s="25">
        <v>1083.28</v>
      </c>
      <c r="H65" s="25">
        <v>1135.48</v>
      </c>
      <c r="I65" s="25">
        <v>1241.31</v>
      </c>
      <c r="J65" s="25">
        <v>1452.4</v>
      </c>
      <c r="K65" s="25">
        <v>1585.55</v>
      </c>
      <c r="L65" s="25">
        <v>1624.81</v>
      </c>
      <c r="M65" s="25">
        <v>1600.09</v>
      </c>
      <c r="N65" s="25">
        <v>1589.31</v>
      </c>
      <c r="O65" s="25">
        <v>1609.98</v>
      </c>
      <c r="P65" s="25">
        <v>1590.08</v>
      </c>
      <c r="Q65" s="25">
        <v>1538.83</v>
      </c>
      <c r="R65" s="25">
        <v>1540.13</v>
      </c>
      <c r="S65" s="25">
        <v>1539.17</v>
      </c>
      <c r="T65" s="25">
        <v>1538.52</v>
      </c>
      <c r="U65" s="25">
        <v>1581.24</v>
      </c>
      <c r="V65" s="25">
        <v>1597.37</v>
      </c>
      <c r="W65" s="25">
        <v>1540.67</v>
      </c>
      <c r="X65" s="25">
        <v>1529.85</v>
      </c>
      <c r="Y65" s="26">
        <v>1387.95</v>
      </c>
    </row>
    <row r="66" spans="1:25" ht="15.75">
      <c r="A66" s="23" t="str">
        <f t="shared" si="0"/>
        <v>24.05.2022</v>
      </c>
      <c r="B66" s="24">
        <v>1212.81</v>
      </c>
      <c r="C66" s="25">
        <v>1168.89</v>
      </c>
      <c r="D66" s="25">
        <v>1141.44</v>
      </c>
      <c r="E66" s="25">
        <v>1079.28</v>
      </c>
      <c r="F66" s="25">
        <v>1056.45</v>
      </c>
      <c r="G66" s="25">
        <v>1057.16</v>
      </c>
      <c r="H66" s="25">
        <v>1089.63</v>
      </c>
      <c r="I66" s="25">
        <v>1210.57</v>
      </c>
      <c r="J66" s="25">
        <v>1292.99</v>
      </c>
      <c r="K66" s="25">
        <v>1438.85</v>
      </c>
      <c r="L66" s="25">
        <v>1586.67</v>
      </c>
      <c r="M66" s="25">
        <v>1653.86</v>
      </c>
      <c r="N66" s="25">
        <v>1655.55</v>
      </c>
      <c r="O66" s="25">
        <v>1653.87</v>
      </c>
      <c r="P66" s="25">
        <v>1584.46</v>
      </c>
      <c r="Q66" s="25">
        <v>1620.43</v>
      </c>
      <c r="R66" s="25">
        <v>1620.23</v>
      </c>
      <c r="S66" s="25">
        <v>1582.3</v>
      </c>
      <c r="T66" s="25">
        <v>1581.83</v>
      </c>
      <c r="U66" s="25">
        <v>1581.83</v>
      </c>
      <c r="V66" s="25">
        <v>1582.56</v>
      </c>
      <c r="W66" s="25">
        <v>1574.29</v>
      </c>
      <c r="X66" s="25">
        <v>1579.79</v>
      </c>
      <c r="Y66" s="26">
        <v>1510.4</v>
      </c>
    </row>
    <row r="67" spans="1:25" ht="15.75">
      <c r="A67" s="23" t="str">
        <f t="shared" si="0"/>
        <v>25.05.2022</v>
      </c>
      <c r="B67" s="24">
        <v>1374.51</v>
      </c>
      <c r="C67" s="25">
        <v>1182.38</v>
      </c>
      <c r="D67" s="25">
        <v>1172.81</v>
      </c>
      <c r="E67" s="25">
        <v>1111.13</v>
      </c>
      <c r="F67" s="25">
        <v>1061.9</v>
      </c>
      <c r="G67" s="25">
        <v>1063.02</v>
      </c>
      <c r="H67" s="25">
        <v>1114.76</v>
      </c>
      <c r="I67" s="25">
        <v>1456.62</v>
      </c>
      <c r="J67" s="25">
        <v>1431.99</v>
      </c>
      <c r="K67" s="25">
        <v>1577.29</v>
      </c>
      <c r="L67" s="25">
        <v>1604.26</v>
      </c>
      <c r="M67" s="25">
        <v>1646.53</v>
      </c>
      <c r="N67" s="25">
        <v>1645.17</v>
      </c>
      <c r="O67" s="25">
        <v>1633.21</v>
      </c>
      <c r="P67" s="25">
        <v>1598.58</v>
      </c>
      <c r="Q67" s="25">
        <v>1609.4</v>
      </c>
      <c r="R67" s="25">
        <v>1600.9</v>
      </c>
      <c r="S67" s="25">
        <v>1580.82</v>
      </c>
      <c r="T67" s="25">
        <v>1579.82</v>
      </c>
      <c r="U67" s="25">
        <v>1575.54</v>
      </c>
      <c r="V67" s="25">
        <v>1592.69</v>
      </c>
      <c r="W67" s="25">
        <v>1583.53</v>
      </c>
      <c r="X67" s="25">
        <v>1548.7</v>
      </c>
      <c r="Y67" s="26">
        <v>1423.79</v>
      </c>
    </row>
    <row r="68" spans="1:25" ht="15.75">
      <c r="A68" s="23" t="str">
        <f t="shared" si="0"/>
        <v>26.05.2022</v>
      </c>
      <c r="B68" s="24">
        <v>1360.3</v>
      </c>
      <c r="C68" s="25">
        <v>1233.76</v>
      </c>
      <c r="D68" s="25">
        <v>1121.05</v>
      </c>
      <c r="E68" s="25">
        <v>1063.1</v>
      </c>
      <c r="F68" s="25">
        <v>1051.32</v>
      </c>
      <c r="G68" s="25">
        <v>1051.16</v>
      </c>
      <c r="H68" s="25">
        <v>1084.32</v>
      </c>
      <c r="I68" s="25">
        <v>1181.08</v>
      </c>
      <c r="J68" s="25">
        <v>1489.46</v>
      </c>
      <c r="K68" s="25">
        <v>1585.91</v>
      </c>
      <c r="L68" s="25">
        <v>1582.91</v>
      </c>
      <c r="M68" s="25">
        <v>1598.06</v>
      </c>
      <c r="N68" s="25">
        <v>1585.14</v>
      </c>
      <c r="O68" s="25">
        <v>1574.51</v>
      </c>
      <c r="P68" s="25">
        <v>1552.5</v>
      </c>
      <c r="Q68" s="25">
        <v>1552.83</v>
      </c>
      <c r="R68" s="25">
        <v>1550.24</v>
      </c>
      <c r="S68" s="25">
        <v>1542.87</v>
      </c>
      <c r="T68" s="25">
        <v>1546.19</v>
      </c>
      <c r="U68" s="25">
        <v>1545.22</v>
      </c>
      <c r="V68" s="25">
        <v>1550.15</v>
      </c>
      <c r="W68" s="25">
        <v>1534.23</v>
      </c>
      <c r="X68" s="25">
        <v>1444.41</v>
      </c>
      <c r="Y68" s="26">
        <v>1380.96</v>
      </c>
    </row>
    <row r="69" spans="1:25" ht="15.75">
      <c r="A69" s="23" t="str">
        <f t="shared" si="0"/>
        <v>27.05.2022</v>
      </c>
      <c r="B69" s="24">
        <v>1255.03</v>
      </c>
      <c r="C69" s="25">
        <v>1178.54</v>
      </c>
      <c r="D69" s="25">
        <v>1161.26</v>
      </c>
      <c r="E69" s="25">
        <v>1103.45</v>
      </c>
      <c r="F69" s="25">
        <v>1049.83</v>
      </c>
      <c r="G69" s="25">
        <v>1052.55</v>
      </c>
      <c r="H69" s="25">
        <v>1087.56</v>
      </c>
      <c r="I69" s="25">
        <v>1191.98</v>
      </c>
      <c r="J69" s="25">
        <v>1446.3</v>
      </c>
      <c r="K69" s="25">
        <v>1564.6</v>
      </c>
      <c r="L69" s="25">
        <v>1583.87</v>
      </c>
      <c r="M69" s="25">
        <v>1594.8</v>
      </c>
      <c r="N69" s="25">
        <v>1582.08</v>
      </c>
      <c r="O69" s="25">
        <v>1584.62</v>
      </c>
      <c r="P69" s="25">
        <v>1557.05</v>
      </c>
      <c r="Q69" s="25">
        <v>1530.68</v>
      </c>
      <c r="R69" s="25">
        <v>1552.9</v>
      </c>
      <c r="S69" s="25">
        <v>1554.6</v>
      </c>
      <c r="T69" s="25">
        <v>1558.22</v>
      </c>
      <c r="U69" s="25">
        <v>1557.62</v>
      </c>
      <c r="V69" s="25">
        <v>1580.15</v>
      </c>
      <c r="W69" s="25">
        <v>1568.17</v>
      </c>
      <c r="X69" s="25">
        <v>1530.68</v>
      </c>
      <c r="Y69" s="26">
        <v>1431.86</v>
      </c>
    </row>
    <row r="70" spans="1:25" ht="15.75">
      <c r="A70" s="23" t="str">
        <f t="shared" si="0"/>
        <v>28.05.2022</v>
      </c>
      <c r="B70" s="24">
        <v>1365.55</v>
      </c>
      <c r="C70" s="25">
        <v>1252.19</v>
      </c>
      <c r="D70" s="25">
        <v>1219.5</v>
      </c>
      <c r="E70" s="25">
        <v>1167.63</v>
      </c>
      <c r="F70" s="25">
        <v>1125.13</v>
      </c>
      <c r="G70" s="25">
        <v>1141.71</v>
      </c>
      <c r="H70" s="25">
        <v>1140.33</v>
      </c>
      <c r="I70" s="25">
        <v>1184.79</v>
      </c>
      <c r="J70" s="25">
        <v>1358.84</v>
      </c>
      <c r="K70" s="25">
        <v>1475.37</v>
      </c>
      <c r="L70" s="25">
        <v>1522.3</v>
      </c>
      <c r="M70" s="25">
        <v>1523.28</v>
      </c>
      <c r="N70" s="25">
        <v>1527.75</v>
      </c>
      <c r="O70" s="25">
        <v>1527.6</v>
      </c>
      <c r="P70" s="25">
        <v>1527.47</v>
      </c>
      <c r="Q70" s="25">
        <v>1521.05</v>
      </c>
      <c r="R70" s="25">
        <v>1521.49</v>
      </c>
      <c r="S70" s="25">
        <v>1522.07</v>
      </c>
      <c r="T70" s="25">
        <v>1519.12</v>
      </c>
      <c r="U70" s="25">
        <v>1516.8</v>
      </c>
      <c r="V70" s="25">
        <v>1520.54</v>
      </c>
      <c r="W70" s="25">
        <v>1516.31</v>
      </c>
      <c r="X70" s="25">
        <v>1509.04</v>
      </c>
      <c r="Y70" s="26">
        <v>1462.03</v>
      </c>
    </row>
    <row r="71" spans="1:25" ht="15.75">
      <c r="A71" s="23" t="str">
        <f t="shared" si="0"/>
        <v>29.05.2022</v>
      </c>
      <c r="B71" s="24">
        <v>1389.54</v>
      </c>
      <c r="C71" s="25">
        <v>1337.28</v>
      </c>
      <c r="D71" s="25">
        <v>1286.54</v>
      </c>
      <c r="E71" s="25">
        <v>1262.8</v>
      </c>
      <c r="F71" s="25">
        <v>1202.19</v>
      </c>
      <c r="G71" s="25">
        <v>1180.55</v>
      </c>
      <c r="H71" s="25">
        <v>1176.61</v>
      </c>
      <c r="I71" s="25">
        <v>1189.64</v>
      </c>
      <c r="J71" s="25">
        <v>1301.48</v>
      </c>
      <c r="K71" s="25">
        <v>1362.58</v>
      </c>
      <c r="L71" s="25">
        <v>1511.59</v>
      </c>
      <c r="M71" s="25">
        <v>1572.21</v>
      </c>
      <c r="N71" s="25">
        <v>1564.49</v>
      </c>
      <c r="O71" s="25">
        <v>1563.93</v>
      </c>
      <c r="P71" s="25">
        <v>1560.6</v>
      </c>
      <c r="Q71" s="25">
        <v>1547.95</v>
      </c>
      <c r="R71" s="25">
        <v>1559.85</v>
      </c>
      <c r="S71" s="25">
        <v>1541.79</v>
      </c>
      <c r="T71" s="25">
        <v>1550.28</v>
      </c>
      <c r="U71" s="25">
        <v>1588.88</v>
      </c>
      <c r="V71" s="25">
        <v>1595.64</v>
      </c>
      <c r="W71" s="25">
        <v>1588.19</v>
      </c>
      <c r="X71" s="25">
        <v>1581.38</v>
      </c>
      <c r="Y71" s="26">
        <v>1508.94</v>
      </c>
    </row>
    <row r="72" spans="1:25" ht="15.75">
      <c r="A72" s="23" t="str">
        <f t="shared" si="0"/>
        <v>30.05.2022</v>
      </c>
      <c r="B72" s="24">
        <v>1420.48</v>
      </c>
      <c r="C72" s="25">
        <v>1342.16</v>
      </c>
      <c r="D72" s="25">
        <v>1201.81</v>
      </c>
      <c r="E72" s="25">
        <v>1174.99</v>
      </c>
      <c r="F72" s="25">
        <v>1121.25</v>
      </c>
      <c r="G72" s="25">
        <v>1112.36</v>
      </c>
      <c r="H72" s="25">
        <v>1096.62</v>
      </c>
      <c r="I72" s="25">
        <v>1241.73</v>
      </c>
      <c r="J72" s="25">
        <v>1415.61</v>
      </c>
      <c r="K72" s="25">
        <v>1490.52</v>
      </c>
      <c r="L72" s="25">
        <v>1528.66</v>
      </c>
      <c r="M72" s="25">
        <v>1616.33</v>
      </c>
      <c r="N72" s="25">
        <v>1647.16</v>
      </c>
      <c r="O72" s="25">
        <v>1548.34</v>
      </c>
      <c r="P72" s="25">
        <v>1606.85</v>
      </c>
      <c r="Q72" s="25">
        <v>1569.7</v>
      </c>
      <c r="R72" s="25">
        <v>1613.05</v>
      </c>
      <c r="S72" s="25">
        <v>1570.19</v>
      </c>
      <c r="T72" s="25">
        <v>1538.58</v>
      </c>
      <c r="U72" s="25">
        <v>1569.04</v>
      </c>
      <c r="V72" s="25">
        <v>1567.59</v>
      </c>
      <c r="W72" s="25">
        <v>1537.63</v>
      </c>
      <c r="X72" s="25">
        <v>1514.17</v>
      </c>
      <c r="Y72" s="26">
        <v>1396.61</v>
      </c>
    </row>
    <row r="73" spans="1:25" ht="16.5" thickBot="1">
      <c r="A73" s="32" t="str">
        <f t="shared" si="0"/>
        <v>31.05.2022</v>
      </c>
      <c r="B73" s="28">
        <v>1248.97</v>
      </c>
      <c r="C73" s="29">
        <v>1178.98</v>
      </c>
      <c r="D73" s="29">
        <v>1075.67</v>
      </c>
      <c r="E73" s="29">
        <v>1061.69</v>
      </c>
      <c r="F73" s="29">
        <v>1055.8</v>
      </c>
      <c r="G73" s="29">
        <v>1055.96</v>
      </c>
      <c r="H73" s="29">
        <v>1064.52</v>
      </c>
      <c r="I73" s="29">
        <v>1111.96</v>
      </c>
      <c r="J73" s="29">
        <v>1248.01</v>
      </c>
      <c r="K73" s="29">
        <v>1425.73</v>
      </c>
      <c r="L73" s="29">
        <v>1605.38</v>
      </c>
      <c r="M73" s="29">
        <v>1614.6</v>
      </c>
      <c r="N73" s="29">
        <v>1634.76</v>
      </c>
      <c r="O73" s="29">
        <v>1612.9</v>
      </c>
      <c r="P73" s="29">
        <v>1609.87</v>
      </c>
      <c r="Q73" s="29">
        <v>1589.4</v>
      </c>
      <c r="R73" s="29">
        <v>1605.53</v>
      </c>
      <c r="S73" s="29">
        <v>1564.07</v>
      </c>
      <c r="T73" s="29">
        <v>1549.21</v>
      </c>
      <c r="U73" s="29">
        <v>1529.52</v>
      </c>
      <c r="V73" s="29">
        <v>1524.13</v>
      </c>
      <c r="W73" s="29">
        <v>1504.38</v>
      </c>
      <c r="X73" s="29">
        <v>1499.06</v>
      </c>
      <c r="Y73" s="30">
        <v>1401.06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1160.79</v>
      </c>
      <c r="C77" s="20">
        <v>1100.61</v>
      </c>
      <c r="D77" s="20">
        <v>1107.31</v>
      </c>
      <c r="E77" s="20">
        <v>1063.32</v>
      </c>
      <c r="F77" s="20">
        <v>1038.69</v>
      </c>
      <c r="G77" s="20">
        <v>1035.49</v>
      </c>
      <c r="H77" s="20">
        <v>1037.64</v>
      </c>
      <c r="I77" s="20">
        <v>1048.04</v>
      </c>
      <c r="J77" s="20">
        <v>1098.29</v>
      </c>
      <c r="K77" s="20">
        <v>1123.85</v>
      </c>
      <c r="L77" s="20">
        <v>1191.42</v>
      </c>
      <c r="M77" s="20">
        <v>1194.15</v>
      </c>
      <c r="N77" s="20">
        <v>1249.24</v>
      </c>
      <c r="O77" s="20">
        <v>1248.59</v>
      </c>
      <c r="P77" s="20">
        <v>1214.77</v>
      </c>
      <c r="Q77" s="20">
        <v>1209.46</v>
      </c>
      <c r="R77" s="20">
        <v>1188.11</v>
      </c>
      <c r="S77" s="20">
        <v>1168.17</v>
      </c>
      <c r="T77" s="20">
        <v>1171.72</v>
      </c>
      <c r="U77" s="20">
        <v>1172.38</v>
      </c>
      <c r="V77" s="20">
        <v>1225.94</v>
      </c>
      <c r="W77" s="20">
        <v>1361.7</v>
      </c>
      <c r="X77" s="20">
        <v>1361.07</v>
      </c>
      <c r="Y77" s="21">
        <v>1284.05</v>
      </c>
      <c r="Z77" s="22"/>
    </row>
    <row r="78" spans="1:25" ht="15.75">
      <c r="A78" s="23" t="str">
        <f t="shared" si="1"/>
        <v>02.05.2022</v>
      </c>
      <c r="B78" s="24">
        <v>1125.81</v>
      </c>
      <c r="C78" s="25">
        <v>1045.58</v>
      </c>
      <c r="D78" s="25">
        <v>1059.9</v>
      </c>
      <c r="E78" s="25">
        <v>1033.62</v>
      </c>
      <c r="F78" s="25">
        <v>1029.51</v>
      </c>
      <c r="G78" s="25">
        <v>1025.88</v>
      </c>
      <c r="H78" s="25">
        <v>1025.41</v>
      </c>
      <c r="I78" s="25">
        <v>1028.17</v>
      </c>
      <c r="J78" s="25">
        <v>1057.41</v>
      </c>
      <c r="K78" s="25">
        <v>1092.76</v>
      </c>
      <c r="L78" s="25">
        <v>1143.97</v>
      </c>
      <c r="M78" s="25">
        <v>1195.28</v>
      </c>
      <c r="N78" s="25">
        <v>1271.07</v>
      </c>
      <c r="O78" s="25">
        <v>1264.5</v>
      </c>
      <c r="P78" s="25">
        <v>1222.22</v>
      </c>
      <c r="Q78" s="25">
        <v>1195.85</v>
      </c>
      <c r="R78" s="25">
        <v>1192.02</v>
      </c>
      <c r="S78" s="25">
        <v>1182.97</v>
      </c>
      <c r="T78" s="25">
        <v>1185.37</v>
      </c>
      <c r="U78" s="25">
        <v>1194.03</v>
      </c>
      <c r="V78" s="25">
        <v>1204.34</v>
      </c>
      <c r="W78" s="25">
        <v>1374.29</v>
      </c>
      <c r="X78" s="25">
        <v>1367.66</v>
      </c>
      <c r="Y78" s="26">
        <v>1287.41</v>
      </c>
    </row>
    <row r="79" spans="1:25" ht="15.75">
      <c r="A79" s="23" t="str">
        <f t="shared" si="1"/>
        <v>03.05.2022</v>
      </c>
      <c r="B79" s="24">
        <v>1123.29</v>
      </c>
      <c r="C79" s="25">
        <v>1040.16</v>
      </c>
      <c r="D79" s="25">
        <v>1048.93</v>
      </c>
      <c r="E79" s="25">
        <v>1031.24</v>
      </c>
      <c r="F79" s="25">
        <v>1028.03</v>
      </c>
      <c r="G79" s="25">
        <v>1015.59</v>
      </c>
      <c r="H79" s="25">
        <v>1014.64</v>
      </c>
      <c r="I79" s="25">
        <v>1028.45</v>
      </c>
      <c r="J79" s="25">
        <v>1044.34</v>
      </c>
      <c r="K79" s="25">
        <v>1089.7</v>
      </c>
      <c r="L79" s="25">
        <v>1174.94</v>
      </c>
      <c r="M79" s="25">
        <v>1199.84</v>
      </c>
      <c r="N79" s="25">
        <v>1251.95</v>
      </c>
      <c r="O79" s="25">
        <v>1254.12</v>
      </c>
      <c r="P79" s="25">
        <v>1224.3</v>
      </c>
      <c r="Q79" s="25">
        <v>1204.08</v>
      </c>
      <c r="R79" s="25">
        <v>1221.91</v>
      </c>
      <c r="S79" s="25">
        <v>1218.6</v>
      </c>
      <c r="T79" s="25">
        <v>1201.59</v>
      </c>
      <c r="U79" s="25">
        <v>1228.13</v>
      </c>
      <c r="V79" s="25">
        <v>1256.89</v>
      </c>
      <c r="W79" s="25">
        <v>1381.68</v>
      </c>
      <c r="X79" s="25">
        <v>1404.31</v>
      </c>
      <c r="Y79" s="26">
        <v>1369.85</v>
      </c>
    </row>
    <row r="80" spans="1:25" ht="15.75">
      <c r="A80" s="23" t="str">
        <f t="shared" si="1"/>
        <v>04.05.2022</v>
      </c>
      <c r="B80" s="24">
        <v>1170.66</v>
      </c>
      <c r="C80" s="25">
        <v>1072.32</v>
      </c>
      <c r="D80" s="25">
        <v>1109.86</v>
      </c>
      <c r="E80" s="25">
        <v>1059.08</v>
      </c>
      <c r="F80" s="25">
        <v>1038.7</v>
      </c>
      <c r="G80" s="25">
        <v>1034.82</v>
      </c>
      <c r="H80" s="25">
        <v>1058.39</v>
      </c>
      <c r="I80" s="25">
        <v>1124.85</v>
      </c>
      <c r="J80" s="25">
        <v>1327.04</v>
      </c>
      <c r="K80" s="25">
        <v>1410.42</v>
      </c>
      <c r="L80" s="25">
        <v>1503.17</v>
      </c>
      <c r="M80" s="25">
        <v>1472.64</v>
      </c>
      <c r="N80" s="25">
        <v>1444.87</v>
      </c>
      <c r="O80" s="25">
        <v>1389.41</v>
      </c>
      <c r="P80" s="25">
        <v>1387.13</v>
      </c>
      <c r="Q80" s="25">
        <v>1387.98</v>
      </c>
      <c r="R80" s="25">
        <v>1386.87</v>
      </c>
      <c r="S80" s="25">
        <v>1386.51</v>
      </c>
      <c r="T80" s="25">
        <v>1387.32</v>
      </c>
      <c r="U80" s="25">
        <v>1387.82</v>
      </c>
      <c r="V80" s="25">
        <v>1387.06</v>
      </c>
      <c r="W80" s="25">
        <v>1387.5</v>
      </c>
      <c r="X80" s="25">
        <v>1382.44</v>
      </c>
      <c r="Y80" s="26">
        <v>1349.27</v>
      </c>
    </row>
    <row r="81" spans="1:25" ht="15.75">
      <c r="A81" s="23" t="str">
        <f t="shared" si="1"/>
        <v>05.05.2022</v>
      </c>
      <c r="B81" s="24">
        <v>1247.56</v>
      </c>
      <c r="C81" s="25">
        <v>1075.85</v>
      </c>
      <c r="D81" s="25">
        <v>1098.93</v>
      </c>
      <c r="E81" s="25">
        <v>1047.62</v>
      </c>
      <c r="F81" s="25">
        <v>1033.01</v>
      </c>
      <c r="G81" s="25">
        <v>1038.19</v>
      </c>
      <c r="H81" s="25">
        <v>1061.05</v>
      </c>
      <c r="I81" s="25">
        <v>1130.59</v>
      </c>
      <c r="J81" s="25">
        <v>1298.56</v>
      </c>
      <c r="K81" s="25">
        <v>1381.26</v>
      </c>
      <c r="L81" s="25">
        <v>1379.96</v>
      </c>
      <c r="M81" s="25">
        <v>1419.27</v>
      </c>
      <c r="N81" s="25">
        <v>1371.73</v>
      </c>
      <c r="O81" s="25">
        <v>1369.47</v>
      </c>
      <c r="P81" s="25">
        <v>1364.99</v>
      </c>
      <c r="Q81" s="25">
        <v>1365.09</v>
      </c>
      <c r="R81" s="25">
        <v>1360.73</v>
      </c>
      <c r="S81" s="25">
        <v>1361.56</v>
      </c>
      <c r="T81" s="25">
        <v>1360.53</v>
      </c>
      <c r="U81" s="25">
        <v>1364.73</v>
      </c>
      <c r="V81" s="25">
        <v>1357.39</v>
      </c>
      <c r="W81" s="25">
        <v>1367.46</v>
      </c>
      <c r="X81" s="25">
        <v>1352.07</v>
      </c>
      <c r="Y81" s="26">
        <v>1321.14</v>
      </c>
    </row>
    <row r="82" spans="1:25" ht="15.75">
      <c r="A82" s="23" t="str">
        <f t="shared" si="1"/>
        <v>06.05.2022</v>
      </c>
      <c r="B82" s="24">
        <v>1179.61</v>
      </c>
      <c r="C82" s="25">
        <v>1060.73</v>
      </c>
      <c r="D82" s="25">
        <v>1063.38</v>
      </c>
      <c r="E82" s="25">
        <v>1031.81</v>
      </c>
      <c r="F82" s="25">
        <v>1029.96</v>
      </c>
      <c r="G82" s="25">
        <v>1034.11</v>
      </c>
      <c r="H82" s="25">
        <v>1068.98</v>
      </c>
      <c r="I82" s="25">
        <v>1133.95</v>
      </c>
      <c r="J82" s="25">
        <v>1311.01</v>
      </c>
      <c r="K82" s="25">
        <v>1369.06</v>
      </c>
      <c r="L82" s="25">
        <v>1403.15</v>
      </c>
      <c r="M82" s="25">
        <v>1466.01</v>
      </c>
      <c r="N82" s="25">
        <v>1435.92</v>
      </c>
      <c r="O82" s="25">
        <v>1397.19</v>
      </c>
      <c r="P82" s="25">
        <v>1418.72</v>
      </c>
      <c r="Q82" s="25">
        <v>1417.24</v>
      </c>
      <c r="R82" s="25">
        <v>1418.67</v>
      </c>
      <c r="S82" s="25">
        <v>1396.25</v>
      </c>
      <c r="T82" s="25">
        <v>1383.28</v>
      </c>
      <c r="U82" s="25">
        <v>1441.82</v>
      </c>
      <c r="V82" s="25">
        <v>1381.14</v>
      </c>
      <c r="W82" s="25">
        <v>1423.24</v>
      </c>
      <c r="X82" s="25">
        <v>1398.34</v>
      </c>
      <c r="Y82" s="26">
        <v>1345.72</v>
      </c>
    </row>
    <row r="83" spans="1:25" ht="15.75">
      <c r="A83" s="23" t="str">
        <f t="shared" si="1"/>
        <v>07.05.2022</v>
      </c>
      <c r="B83" s="24">
        <v>1102.87</v>
      </c>
      <c r="C83" s="25">
        <v>1126.03</v>
      </c>
      <c r="D83" s="25">
        <v>1078.72</v>
      </c>
      <c r="E83" s="25">
        <v>1068.39</v>
      </c>
      <c r="F83" s="25">
        <v>1043.72</v>
      </c>
      <c r="G83" s="25">
        <v>1040.33</v>
      </c>
      <c r="H83" s="25">
        <v>1050.49</v>
      </c>
      <c r="I83" s="25">
        <v>1087.37</v>
      </c>
      <c r="J83" s="25">
        <v>1183.77</v>
      </c>
      <c r="K83" s="25">
        <v>1256.48</v>
      </c>
      <c r="L83" s="25">
        <v>1373.68</v>
      </c>
      <c r="M83" s="25">
        <v>1393.82</v>
      </c>
      <c r="N83" s="25">
        <v>1427.61</v>
      </c>
      <c r="O83" s="25">
        <v>1428.92</v>
      </c>
      <c r="P83" s="25">
        <v>1416.68</v>
      </c>
      <c r="Q83" s="25">
        <v>1409.72</v>
      </c>
      <c r="R83" s="25">
        <v>1378.69</v>
      </c>
      <c r="S83" s="25">
        <v>1393.55</v>
      </c>
      <c r="T83" s="25">
        <v>1407.19</v>
      </c>
      <c r="U83" s="25">
        <v>1412.17</v>
      </c>
      <c r="V83" s="25">
        <v>1454.57</v>
      </c>
      <c r="W83" s="25">
        <v>1506.62</v>
      </c>
      <c r="X83" s="25">
        <v>1463.96</v>
      </c>
      <c r="Y83" s="26">
        <v>1366.82</v>
      </c>
    </row>
    <row r="84" spans="1:25" ht="15.75">
      <c r="A84" s="23" t="str">
        <f t="shared" si="1"/>
        <v>08.05.2022</v>
      </c>
      <c r="B84" s="24">
        <v>1125.01</v>
      </c>
      <c r="C84" s="25">
        <v>1105.11</v>
      </c>
      <c r="D84" s="25">
        <v>1084.71</v>
      </c>
      <c r="E84" s="25">
        <v>1071.78</v>
      </c>
      <c r="F84" s="25">
        <v>1043.03</v>
      </c>
      <c r="G84" s="25">
        <v>1037.23</v>
      </c>
      <c r="H84" s="25">
        <v>1039.37</v>
      </c>
      <c r="I84" s="25">
        <v>1045.93</v>
      </c>
      <c r="J84" s="25">
        <v>1073.85</v>
      </c>
      <c r="K84" s="25">
        <v>1117.93</v>
      </c>
      <c r="L84" s="25">
        <v>1211.4</v>
      </c>
      <c r="M84" s="25">
        <v>1319.79</v>
      </c>
      <c r="N84" s="25">
        <v>1342.38</v>
      </c>
      <c r="O84" s="25">
        <v>1358.53</v>
      </c>
      <c r="P84" s="25">
        <v>1349.88</v>
      </c>
      <c r="Q84" s="25">
        <v>1355.51</v>
      </c>
      <c r="R84" s="25">
        <v>1360.71</v>
      </c>
      <c r="S84" s="25">
        <v>1367.27</v>
      </c>
      <c r="T84" s="25">
        <v>1374.34</v>
      </c>
      <c r="U84" s="25">
        <v>1374.88</v>
      </c>
      <c r="V84" s="25">
        <v>1376.84</v>
      </c>
      <c r="W84" s="25">
        <v>1408.46</v>
      </c>
      <c r="X84" s="25">
        <v>1441.13</v>
      </c>
      <c r="Y84" s="26">
        <v>1366.26</v>
      </c>
    </row>
    <row r="85" spans="1:25" ht="15.75">
      <c r="A85" s="23" t="str">
        <f t="shared" si="1"/>
        <v>09.05.2022</v>
      </c>
      <c r="B85" s="24">
        <v>1155.52</v>
      </c>
      <c r="C85" s="25">
        <v>1119.71</v>
      </c>
      <c r="D85" s="25">
        <v>1293.77</v>
      </c>
      <c r="E85" s="25">
        <v>1200.6</v>
      </c>
      <c r="F85" s="25">
        <v>1165.75</v>
      </c>
      <c r="G85" s="25">
        <v>1137.62</v>
      </c>
      <c r="H85" s="25">
        <v>1130.88</v>
      </c>
      <c r="I85" s="25">
        <v>1163.08</v>
      </c>
      <c r="J85" s="25">
        <v>1217.44</v>
      </c>
      <c r="K85" s="25">
        <v>1265.37</v>
      </c>
      <c r="L85" s="25">
        <v>1347.9</v>
      </c>
      <c r="M85" s="25">
        <v>1381.55</v>
      </c>
      <c r="N85" s="25">
        <v>1393.6</v>
      </c>
      <c r="O85" s="25">
        <v>1383.45</v>
      </c>
      <c r="P85" s="25">
        <v>1374.49</v>
      </c>
      <c r="Q85" s="25">
        <v>1371.96</v>
      </c>
      <c r="R85" s="25">
        <v>1371.21</v>
      </c>
      <c r="S85" s="25">
        <v>1369.02</v>
      </c>
      <c r="T85" s="25">
        <v>1378.05</v>
      </c>
      <c r="U85" s="25">
        <v>1378.82</v>
      </c>
      <c r="V85" s="25">
        <v>1390.93</v>
      </c>
      <c r="W85" s="25">
        <v>1514.37</v>
      </c>
      <c r="X85" s="25">
        <v>1496.33</v>
      </c>
      <c r="Y85" s="26">
        <v>1370.5</v>
      </c>
    </row>
    <row r="86" spans="1:25" ht="15.75">
      <c r="A86" s="23" t="str">
        <f t="shared" si="1"/>
        <v>10.05.2022</v>
      </c>
      <c r="B86" s="24">
        <v>1347.51</v>
      </c>
      <c r="C86" s="25">
        <v>1186.38</v>
      </c>
      <c r="D86" s="25">
        <v>1216.32</v>
      </c>
      <c r="E86" s="25">
        <v>1163.04</v>
      </c>
      <c r="F86" s="25">
        <v>1116.76</v>
      </c>
      <c r="G86" s="25">
        <v>1101.49</v>
      </c>
      <c r="H86" s="25">
        <v>1104.81</v>
      </c>
      <c r="I86" s="25">
        <v>1130.72</v>
      </c>
      <c r="J86" s="25">
        <v>1201.32</v>
      </c>
      <c r="K86" s="25">
        <v>1313.13</v>
      </c>
      <c r="L86" s="25">
        <v>1343.14</v>
      </c>
      <c r="M86" s="25">
        <v>1364.05</v>
      </c>
      <c r="N86" s="25">
        <v>1370.14</v>
      </c>
      <c r="O86" s="25">
        <v>1367.11</v>
      </c>
      <c r="P86" s="25">
        <v>1348.24</v>
      </c>
      <c r="Q86" s="25">
        <v>1345.57</v>
      </c>
      <c r="R86" s="25">
        <v>1346.05</v>
      </c>
      <c r="S86" s="25">
        <v>1346.4</v>
      </c>
      <c r="T86" s="25">
        <v>1344.54</v>
      </c>
      <c r="U86" s="25">
        <v>1343.78</v>
      </c>
      <c r="V86" s="25">
        <v>1348.21</v>
      </c>
      <c r="W86" s="25">
        <v>1417.02</v>
      </c>
      <c r="X86" s="25">
        <v>1389.43</v>
      </c>
      <c r="Y86" s="26">
        <v>1337.38</v>
      </c>
    </row>
    <row r="87" spans="1:25" ht="15.75">
      <c r="A87" s="23" t="str">
        <f t="shared" si="1"/>
        <v>11.05.2022</v>
      </c>
      <c r="B87" s="24">
        <v>1251.05</v>
      </c>
      <c r="C87" s="25">
        <v>1131.77</v>
      </c>
      <c r="D87" s="25">
        <v>1129.38</v>
      </c>
      <c r="E87" s="25">
        <v>1103.6</v>
      </c>
      <c r="F87" s="25">
        <v>1065.62</v>
      </c>
      <c r="G87" s="25">
        <v>1064.33</v>
      </c>
      <c r="H87" s="25">
        <v>1089.08</v>
      </c>
      <c r="I87" s="25">
        <v>1140.36</v>
      </c>
      <c r="J87" s="25">
        <v>1357.76</v>
      </c>
      <c r="K87" s="25">
        <v>1395.12</v>
      </c>
      <c r="L87" s="25">
        <v>1396.67</v>
      </c>
      <c r="M87" s="25">
        <v>1388.25</v>
      </c>
      <c r="N87" s="25">
        <v>1352.56</v>
      </c>
      <c r="O87" s="25">
        <v>1349.1</v>
      </c>
      <c r="P87" s="25">
        <v>1351.19</v>
      </c>
      <c r="Q87" s="25">
        <v>1330.26</v>
      </c>
      <c r="R87" s="25">
        <v>1304.55</v>
      </c>
      <c r="S87" s="25">
        <v>1313.04</v>
      </c>
      <c r="T87" s="25">
        <v>1368.51</v>
      </c>
      <c r="U87" s="25">
        <v>1368.4</v>
      </c>
      <c r="V87" s="25">
        <v>1396.15</v>
      </c>
      <c r="W87" s="25">
        <v>1450.95</v>
      </c>
      <c r="X87" s="25">
        <v>1372.41</v>
      </c>
      <c r="Y87" s="26">
        <v>1351.03</v>
      </c>
    </row>
    <row r="88" spans="1:25" ht="15.75">
      <c r="A88" s="23" t="str">
        <f t="shared" si="1"/>
        <v>12.05.2022</v>
      </c>
      <c r="B88" s="24">
        <v>1166.05</v>
      </c>
      <c r="C88" s="25">
        <v>1066.39</v>
      </c>
      <c r="D88" s="25">
        <v>1100.58</v>
      </c>
      <c r="E88" s="25">
        <v>1045.65</v>
      </c>
      <c r="F88" s="25">
        <v>1038.15</v>
      </c>
      <c r="G88" s="25">
        <v>1039.91</v>
      </c>
      <c r="H88" s="25">
        <v>1046.01</v>
      </c>
      <c r="I88" s="25">
        <v>1078.49</v>
      </c>
      <c r="J88" s="25">
        <v>1456.42</v>
      </c>
      <c r="K88" s="25">
        <v>1462.68</v>
      </c>
      <c r="L88" s="25">
        <v>1498.74</v>
      </c>
      <c r="M88" s="25">
        <v>1519.65</v>
      </c>
      <c r="N88" s="25">
        <v>1501.88</v>
      </c>
      <c r="O88" s="25">
        <v>1494.38</v>
      </c>
      <c r="P88" s="25">
        <v>1492.62</v>
      </c>
      <c r="Q88" s="25">
        <v>1491.34</v>
      </c>
      <c r="R88" s="25">
        <v>1485.28</v>
      </c>
      <c r="S88" s="25">
        <v>1472.25</v>
      </c>
      <c r="T88" s="25">
        <v>1458.59</v>
      </c>
      <c r="U88" s="25">
        <v>1458.61</v>
      </c>
      <c r="V88" s="25">
        <v>1457.53</v>
      </c>
      <c r="W88" s="25">
        <v>1484.45</v>
      </c>
      <c r="X88" s="25">
        <v>1450.58</v>
      </c>
      <c r="Y88" s="26">
        <v>1368.78</v>
      </c>
    </row>
    <row r="89" spans="1:25" ht="15.75">
      <c r="A89" s="23" t="str">
        <f t="shared" si="1"/>
        <v>13.05.2022</v>
      </c>
      <c r="B89" s="24">
        <v>1311.51</v>
      </c>
      <c r="C89" s="25">
        <v>1135.31</v>
      </c>
      <c r="D89" s="25">
        <v>1127.58</v>
      </c>
      <c r="E89" s="25">
        <v>1068.51</v>
      </c>
      <c r="F89" s="25">
        <v>1050.08</v>
      </c>
      <c r="G89" s="25">
        <v>1051.79</v>
      </c>
      <c r="H89" s="25">
        <v>1072.39</v>
      </c>
      <c r="I89" s="25">
        <v>1484.22</v>
      </c>
      <c r="J89" s="25">
        <v>1470.5</v>
      </c>
      <c r="K89" s="25">
        <v>1465.82</v>
      </c>
      <c r="L89" s="25">
        <v>1484.94</v>
      </c>
      <c r="M89" s="25">
        <v>1524.25</v>
      </c>
      <c r="N89" s="25">
        <v>1510.62</v>
      </c>
      <c r="O89" s="25">
        <v>1463.86</v>
      </c>
      <c r="P89" s="25">
        <v>1465.54</v>
      </c>
      <c r="Q89" s="25">
        <v>1480.55</v>
      </c>
      <c r="R89" s="25">
        <v>1462.25</v>
      </c>
      <c r="S89" s="25">
        <v>1459.97</v>
      </c>
      <c r="T89" s="25">
        <v>1456.9</v>
      </c>
      <c r="U89" s="25">
        <v>1456.61</v>
      </c>
      <c r="V89" s="25">
        <v>1448.19</v>
      </c>
      <c r="W89" s="25">
        <v>1452.91</v>
      </c>
      <c r="X89" s="25">
        <v>1450.81</v>
      </c>
      <c r="Y89" s="26">
        <v>1449.38</v>
      </c>
    </row>
    <row r="90" spans="1:25" ht="15.75">
      <c r="A90" s="23" t="str">
        <f t="shared" si="1"/>
        <v>14.05.2022</v>
      </c>
      <c r="B90" s="24">
        <v>1262.67</v>
      </c>
      <c r="C90" s="25">
        <v>1106.08</v>
      </c>
      <c r="D90" s="25">
        <v>1130.7</v>
      </c>
      <c r="E90" s="25">
        <v>1065.46</v>
      </c>
      <c r="F90" s="25">
        <v>1042.07</v>
      </c>
      <c r="G90" s="25">
        <v>1040.6</v>
      </c>
      <c r="H90" s="25">
        <v>1043.88</v>
      </c>
      <c r="I90" s="25">
        <v>1048.47</v>
      </c>
      <c r="J90" s="25">
        <v>1205.39</v>
      </c>
      <c r="K90" s="25">
        <v>1472.76</v>
      </c>
      <c r="L90" s="25">
        <v>1462.03</v>
      </c>
      <c r="M90" s="25">
        <v>1529.24</v>
      </c>
      <c r="N90" s="25">
        <v>1516.31</v>
      </c>
      <c r="O90" s="25">
        <v>1491.64</v>
      </c>
      <c r="P90" s="25">
        <v>1483.26</v>
      </c>
      <c r="Q90" s="25">
        <v>1461.54</v>
      </c>
      <c r="R90" s="25">
        <v>1459.87</v>
      </c>
      <c r="S90" s="25">
        <v>1458.51</v>
      </c>
      <c r="T90" s="25">
        <v>1460.18</v>
      </c>
      <c r="U90" s="25">
        <v>1459.8</v>
      </c>
      <c r="V90" s="25">
        <v>1458.78</v>
      </c>
      <c r="W90" s="25">
        <v>1469.78</v>
      </c>
      <c r="X90" s="25">
        <v>1489.02</v>
      </c>
      <c r="Y90" s="26">
        <v>1419.44</v>
      </c>
    </row>
    <row r="91" spans="1:25" ht="15.75">
      <c r="A91" s="23" t="str">
        <f t="shared" si="1"/>
        <v>15.05.2022</v>
      </c>
      <c r="B91" s="24">
        <v>1351.99</v>
      </c>
      <c r="C91" s="25">
        <v>1150.35</v>
      </c>
      <c r="D91" s="25">
        <v>1090.01</v>
      </c>
      <c r="E91" s="25">
        <v>1044.63</v>
      </c>
      <c r="F91" s="25">
        <v>1041.18</v>
      </c>
      <c r="G91" s="25">
        <v>1040.33</v>
      </c>
      <c r="H91" s="25">
        <v>1045.71</v>
      </c>
      <c r="I91" s="25">
        <v>1052.76</v>
      </c>
      <c r="J91" s="25">
        <v>1106.19</v>
      </c>
      <c r="K91" s="25">
        <v>1477.91</v>
      </c>
      <c r="L91" s="25">
        <v>1459.48</v>
      </c>
      <c r="M91" s="25">
        <v>1454.71</v>
      </c>
      <c r="N91" s="25">
        <v>1455.92</v>
      </c>
      <c r="O91" s="25">
        <v>1457.38</v>
      </c>
      <c r="P91" s="25">
        <v>1456.61</v>
      </c>
      <c r="Q91" s="25">
        <v>1457.53</v>
      </c>
      <c r="R91" s="25">
        <v>1456.29</v>
      </c>
      <c r="S91" s="25">
        <v>1456.09</v>
      </c>
      <c r="T91" s="25">
        <v>1450.5</v>
      </c>
      <c r="U91" s="25">
        <v>1450.36</v>
      </c>
      <c r="V91" s="25">
        <v>1457.49</v>
      </c>
      <c r="W91" s="25">
        <v>1482.58</v>
      </c>
      <c r="X91" s="25">
        <v>1523.72</v>
      </c>
      <c r="Y91" s="26">
        <v>1442.48</v>
      </c>
    </row>
    <row r="92" spans="1:25" ht="15.75">
      <c r="A92" s="23" t="str">
        <f t="shared" si="1"/>
        <v>16.05.2022</v>
      </c>
      <c r="B92" s="24">
        <v>1358.39</v>
      </c>
      <c r="C92" s="25">
        <v>1092.27</v>
      </c>
      <c r="D92" s="25">
        <v>1070.25</v>
      </c>
      <c r="E92" s="25">
        <v>1042.48</v>
      </c>
      <c r="F92" s="25">
        <v>1036.89</v>
      </c>
      <c r="G92" s="25">
        <v>1034.3</v>
      </c>
      <c r="H92" s="25">
        <v>1041.33</v>
      </c>
      <c r="I92" s="25">
        <v>1156.62</v>
      </c>
      <c r="J92" s="25">
        <v>1452.96</v>
      </c>
      <c r="K92" s="25">
        <v>1591.65</v>
      </c>
      <c r="L92" s="25">
        <v>1645.98</v>
      </c>
      <c r="M92" s="25">
        <v>1662.36</v>
      </c>
      <c r="N92" s="25">
        <v>1643.57</v>
      </c>
      <c r="O92" s="25">
        <v>1667.55</v>
      </c>
      <c r="P92" s="25">
        <v>1641.7</v>
      </c>
      <c r="Q92" s="25">
        <v>1633.05</v>
      </c>
      <c r="R92" s="25">
        <v>1626.98</v>
      </c>
      <c r="S92" s="25">
        <v>1579.8</v>
      </c>
      <c r="T92" s="25">
        <v>1513.45</v>
      </c>
      <c r="U92" s="25">
        <v>1485.97</v>
      </c>
      <c r="V92" s="25">
        <v>1514.11</v>
      </c>
      <c r="W92" s="25">
        <v>1520.02</v>
      </c>
      <c r="X92" s="25">
        <v>1472.24</v>
      </c>
      <c r="Y92" s="26">
        <v>1438.14</v>
      </c>
    </row>
    <row r="93" spans="1:25" ht="15.75">
      <c r="A93" s="23" t="str">
        <f t="shared" si="1"/>
        <v>17.05.2022</v>
      </c>
      <c r="B93" s="24">
        <v>1300.88</v>
      </c>
      <c r="C93" s="25">
        <v>1061.7</v>
      </c>
      <c r="D93" s="25">
        <v>1033.63</v>
      </c>
      <c r="E93" s="25">
        <v>1023.99</v>
      </c>
      <c r="F93" s="25">
        <v>997.91</v>
      </c>
      <c r="G93" s="25">
        <v>1000.48</v>
      </c>
      <c r="H93" s="25">
        <v>1033.41</v>
      </c>
      <c r="I93" s="25">
        <v>1092.12</v>
      </c>
      <c r="J93" s="25">
        <v>1450.89</v>
      </c>
      <c r="K93" s="25">
        <v>1506.17</v>
      </c>
      <c r="L93" s="25">
        <v>1561</v>
      </c>
      <c r="M93" s="25">
        <v>1617.81</v>
      </c>
      <c r="N93" s="25">
        <v>1665.92</v>
      </c>
      <c r="O93" s="25">
        <v>1639.1</v>
      </c>
      <c r="P93" s="25">
        <v>1657.74</v>
      </c>
      <c r="Q93" s="25">
        <v>1616</v>
      </c>
      <c r="R93" s="25">
        <v>1599.23</v>
      </c>
      <c r="S93" s="25">
        <v>1556.63</v>
      </c>
      <c r="T93" s="25">
        <v>1499.26</v>
      </c>
      <c r="U93" s="25">
        <v>1489.49</v>
      </c>
      <c r="V93" s="25">
        <v>1528.04</v>
      </c>
      <c r="W93" s="25">
        <v>1494.72</v>
      </c>
      <c r="X93" s="25">
        <v>1485.58</v>
      </c>
      <c r="Y93" s="26">
        <v>1459</v>
      </c>
    </row>
    <row r="94" spans="1:25" ht="15.75">
      <c r="A94" s="23" t="str">
        <f t="shared" si="1"/>
        <v>18.05.2022</v>
      </c>
      <c r="B94" s="24">
        <v>1298.13</v>
      </c>
      <c r="C94" s="25">
        <v>1077.69</v>
      </c>
      <c r="D94" s="25">
        <v>1023.58</v>
      </c>
      <c r="E94" s="25">
        <v>999.15</v>
      </c>
      <c r="F94" s="25">
        <v>962.08</v>
      </c>
      <c r="G94" s="25">
        <v>963.37</v>
      </c>
      <c r="H94" s="25">
        <v>915.47</v>
      </c>
      <c r="I94" s="25">
        <v>1029.83</v>
      </c>
      <c r="J94" s="25">
        <v>1197.57</v>
      </c>
      <c r="K94" s="25">
        <v>1421.09</v>
      </c>
      <c r="L94" s="25">
        <v>1480.75</v>
      </c>
      <c r="M94" s="25">
        <v>1544.64</v>
      </c>
      <c r="N94" s="25">
        <v>1553.74</v>
      </c>
      <c r="O94" s="25">
        <v>1546.48</v>
      </c>
      <c r="P94" s="25">
        <v>1554.36</v>
      </c>
      <c r="Q94" s="25">
        <v>1573.29</v>
      </c>
      <c r="R94" s="25">
        <v>1551.07</v>
      </c>
      <c r="S94" s="25">
        <v>1515.04</v>
      </c>
      <c r="T94" s="25">
        <v>1496.62</v>
      </c>
      <c r="U94" s="25">
        <v>1479.17</v>
      </c>
      <c r="V94" s="25">
        <v>1478.53</v>
      </c>
      <c r="W94" s="25">
        <v>1478.62</v>
      </c>
      <c r="X94" s="25">
        <v>1473.41</v>
      </c>
      <c r="Y94" s="26">
        <v>1395.06</v>
      </c>
    </row>
    <row r="95" spans="1:25" ht="15.75">
      <c r="A95" s="23" t="str">
        <f t="shared" si="1"/>
        <v>19.05.2022</v>
      </c>
      <c r="B95" s="24">
        <v>1266.7</v>
      </c>
      <c r="C95" s="25">
        <v>1053.85</v>
      </c>
      <c r="D95" s="25">
        <v>995.16</v>
      </c>
      <c r="E95" s="25">
        <v>857.9</v>
      </c>
      <c r="F95" s="25">
        <v>885.78</v>
      </c>
      <c r="G95" s="25">
        <v>974.94</v>
      </c>
      <c r="H95" s="25">
        <v>1001.9</v>
      </c>
      <c r="I95" s="25">
        <v>1005.49</v>
      </c>
      <c r="J95" s="25">
        <v>1129.75</v>
      </c>
      <c r="K95" s="25">
        <v>1361.05</v>
      </c>
      <c r="L95" s="25">
        <v>1452.33</v>
      </c>
      <c r="M95" s="25">
        <v>1468.2</v>
      </c>
      <c r="N95" s="25">
        <v>1477.51</v>
      </c>
      <c r="O95" s="25">
        <v>1433.45</v>
      </c>
      <c r="P95" s="25">
        <v>1435.31</v>
      </c>
      <c r="Q95" s="25">
        <v>1469.45</v>
      </c>
      <c r="R95" s="25">
        <v>1440.34</v>
      </c>
      <c r="S95" s="25">
        <v>1429.29</v>
      </c>
      <c r="T95" s="25">
        <v>1374.41</v>
      </c>
      <c r="U95" s="25">
        <v>1396.96</v>
      </c>
      <c r="V95" s="25">
        <v>1403.93</v>
      </c>
      <c r="W95" s="25">
        <v>1386.56</v>
      </c>
      <c r="X95" s="25">
        <v>1327.66</v>
      </c>
      <c r="Y95" s="26">
        <v>1229.53</v>
      </c>
    </row>
    <row r="96" spans="1:25" ht="15.75">
      <c r="A96" s="23" t="str">
        <f t="shared" si="1"/>
        <v>20.05.2022</v>
      </c>
      <c r="B96" s="24">
        <v>1100.52</v>
      </c>
      <c r="C96" s="25">
        <v>1000.21</v>
      </c>
      <c r="D96" s="25">
        <v>999.53</v>
      </c>
      <c r="E96" s="25">
        <v>929.47</v>
      </c>
      <c r="F96" s="25">
        <v>935.53</v>
      </c>
      <c r="G96" s="25">
        <v>944.09</v>
      </c>
      <c r="H96" s="25">
        <v>965.59</v>
      </c>
      <c r="I96" s="25">
        <v>1001.26</v>
      </c>
      <c r="J96" s="25">
        <v>1062.76</v>
      </c>
      <c r="K96" s="25">
        <v>1235.84</v>
      </c>
      <c r="L96" s="25">
        <v>1383.74</v>
      </c>
      <c r="M96" s="25">
        <v>1415</v>
      </c>
      <c r="N96" s="25">
        <v>1395.56</v>
      </c>
      <c r="O96" s="25">
        <v>1390</v>
      </c>
      <c r="P96" s="25">
        <v>1408.01</v>
      </c>
      <c r="Q96" s="25">
        <v>1442.2</v>
      </c>
      <c r="R96" s="25">
        <v>1441.81</v>
      </c>
      <c r="S96" s="25">
        <v>1376.55</v>
      </c>
      <c r="T96" s="25">
        <v>1366</v>
      </c>
      <c r="U96" s="25">
        <v>1383.9</v>
      </c>
      <c r="V96" s="25">
        <v>1414.53</v>
      </c>
      <c r="W96" s="25">
        <v>1398.47</v>
      </c>
      <c r="X96" s="25">
        <v>1389.96</v>
      </c>
      <c r="Y96" s="26">
        <v>1388.46</v>
      </c>
    </row>
    <row r="97" spans="1:25" ht="15.75">
      <c r="A97" s="23" t="str">
        <f t="shared" si="1"/>
        <v>21.05.2022</v>
      </c>
      <c r="B97" s="24">
        <v>1182.13</v>
      </c>
      <c r="C97" s="25">
        <v>1054.76</v>
      </c>
      <c r="D97" s="25">
        <v>1037.35</v>
      </c>
      <c r="E97" s="25">
        <v>1032.65</v>
      </c>
      <c r="F97" s="25">
        <v>1012.17</v>
      </c>
      <c r="G97" s="25">
        <v>1001.72</v>
      </c>
      <c r="H97" s="25">
        <v>997.09</v>
      </c>
      <c r="I97" s="25">
        <v>1005.06</v>
      </c>
      <c r="J97" s="25">
        <v>1044.11</v>
      </c>
      <c r="K97" s="25">
        <v>1063.6</v>
      </c>
      <c r="L97" s="25">
        <v>1227.09</v>
      </c>
      <c r="M97" s="25">
        <v>1318.36</v>
      </c>
      <c r="N97" s="25">
        <v>1327.16</v>
      </c>
      <c r="O97" s="25">
        <v>1336.92</v>
      </c>
      <c r="P97" s="25">
        <v>1389.27</v>
      </c>
      <c r="Q97" s="25">
        <v>1367.23</v>
      </c>
      <c r="R97" s="25">
        <v>1354.53</v>
      </c>
      <c r="S97" s="25">
        <v>1261.57</v>
      </c>
      <c r="T97" s="25">
        <v>1259.73</v>
      </c>
      <c r="U97" s="25">
        <v>1294.4</v>
      </c>
      <c r="V97" s="25">
        <v>1314.28</v>
      </c>
      <c r="W97" s="25">
        <v>1243.82</v>
      </c>
      <c r="X97" s="25">
        <v>1353.55</v>
      </c>
      <c r="Y97" s="26">
        <v>1301.98</v>
      </c>
    </row>
    <row r="98" spans="1:25" ht="15.75">
      <c r="A98" s="23" t="str">
        <f t="shared" si="1"/>
        <v>22.05.2022</v>
      </c>
      <c r="B98" s="24">
        <v>1095.46</v>
      </c>
      <c r="C98" s="25">
        <v>1036.67</v>
      </c>
      <c r="D98" s="25">
        <v>1176.76</v>
      </c>
      <c r="E98" s="25">
        <v>1118.32</v>
      </c>
      <c r="F98" s="25">
        <v>1040.69</v>
      </c>
      <c r="G98" s="25">
        <v>1047.24</v>
      </c>
      <c r="H98" s="25">
        <v>1034.17</v>
      </c>
      <c r="I98" s="25">
        <v>1032.35</v>
      </c>
      <c r="J98" s="25">
        <v>1072.49</v>
      </c>
      <c r="K98" s="25">
        <v>1205.5</v>
      </c>
      <c r="L98" s="25">
        <v>1414.29</v>
      </c>
      <c r="M98" s="25">
        <v>1392.76</v>
      </c>
      <c r="N98" s="25">
        <v>1407.53</v>
      </c>
      <c r="O98" s="25">
        <v>1418.23</v>
      </c>
      <c r="P98" s="25">
        <v>1406.91</v>
      </c>
      <c r="Q98" s="25">
        <v>1406.34</v>
      </c>
      <c r="R98" s="25">
        <v>1395.95</v>
      </c>
      <c r="S98" s="25">
        <v>1393.99</v>
      </c>
      <c r="T98" s="25">
        <v>1394.78</v>
      </c>
      <c r="U98" s="25">
        <v>1419.46</v>
      </c>
      <c r="V98" s="25">
        <v>1472.83</v>
      </c>
      <c r="W98" s="25">
        <v>1492.41</v>
      </c>
      <c r="X98" s="25">
        <v>1591.69</v>
      </c>
      <c r="Y98" s="26">
        <v>1418.29</v>
      </c>
    </row>
    <row r="99" spans="1:25" ht="15.75">
      <c r="A99" s="23" t="str">
        <f t="shared" si="1"/>
        <v>23.05.2022</v>
      </c>
      <c r="B99" s="24">
        <v>1329.01</v>
      </c>
      <c r="C99" s="25">
        <v>1168.16</v>
      </c>
      <c r="D99" s="25">
        <v>1174.37</v>
      </c>
      <c r="E99" s="25">
        <v>1129.84</v>
      </c>
      <c r="F99" s="25">
        <v>1083.6</v>
      </c>
      <c r="G99" s="25">
        <v>1083.28</v>
      </c>
      <c r="H99" s="25">
        <v>1135.48</v>
      </c>
      <c r="I99" s="25">
        <v>1241.31</v>
      </c>
      <c r="J99" s="25">
        <v>1452.4</v>
      </c>
      <c r="K99" s="25">
        <v>1585.55</v>
      </c>
      <c r="L99" s="25">
        <v>1624.81</v>
      </c>
      <c r="M99" s="25">
        <v>1600.09</v>
      </c>
      <c r="N99" s="25">
        <v>1589.31</v>
      </c>
      <c r="O99" s="25">
        <v>1609.98</v>
      </c>
      <c r="P99" s="25">
        <v>1590.08</v>
      </c>
      <c r="Q99" s="25">
        <v>1538.83</v>
      </c>
      <c r="R99" s="25">
        <v>1540.13</v>
      </c>
      <c r="S99" s="25">
        <v>1539.17</v>
      </c>
      <c r="T99" s="25">
        <v>1538.52</v>
      </c>
      <c r="U99" s="25">
        <v>1581.24</v>
      </c>
      <c r="V99" s="25">
        <v>1597.37</v>
      </c>
      <c r="W99" s="25">
        <v>1540.67</v>
      </c>
      <c r="X99" s="25">
        <v>1529.85</v>
      </c>
      <c r="Y99" s="26">
        <v>1387.95</v>
      </c>
    </row>
    <row r="100" spans="1:25" ht="15.75">
      <c r="A100" s="23" t="str">
        <f t="shared" si="1"/>
        <v>24.05.2022</v>
      </c>
      <c r="B100" s="24">
        <v>1212.81</v>
      </c>
      <c r="C100" s="25">
        <v>1168.89</v>
      </c>
      <c r="D100" s="25">
        <v>1141.44</v>
      </c>
      <c r="E100" s="25">
        <v>1079.28</v>
      </c>
      <c r="F100" s="25">
        <v>1056.45</v>
      </c>
      <c r="G100" s="25">
        <v>1057.16</v>
      </c>
      <c r="H100" s="25">
        <v>1089.63</v>
      </c>
      <c r="I100" s="25">
        <v>1210.57</v>
      </c>
      <c r="J100" s="25">
        <v>1292.99</v>
      </c>
      <c r="K100" s="25">
        <v>1438.85</v>
      </c>
      <c r="L100" s="25">
        <v>1586.67</v>
      </c>
      <c r="M100" s="25">
        <v>1653.86</v>
      </c>
      <c r="N100" s="25">
        <v>1655.55</v>
      </c>
      <c r="O100" s="25">
        <v>1653.87</v>
      </c>
      <c r="P100" s="25">
        <v>1584.46</v>
      </c>
      <c r="Q100" s="25">
        <v>1620.43</v>
      </c>
      <c r="R100" s="25">
        <v>1620.23</v>
      </c>
      <c r="S100" s="25">
        <v>1582.3</v>
      </c>
      <c r="T100" s="25">
        <v>1581.83</v>
      </c>
      <c r="U100" s="25">
        <v>1581.83</v>
      </c>
      <c r="V100" s="25">
        <v>1582.56</v>
      </c>
      <c r="W100" s="25">
        <v>1574.29</v>
      </c>
      <c r="X100" s="25">
        <v>1579.79</v>
      </c>
      <c r="Y100" s="26">
        <v>1510.4</v>
      </c>
    </row>
    <row r="101" spans="1:25" ht="15.75">
      <c r="A101" s="23" t="str">
        <f t="shared" si="1"/>
        <v>25.05.2022</v>
      </c>
      <c r="B101" s="24">
        <v>1374.51</v>
      </c>
      <c r="C101" s="25">
        <v>1182.38</v>
      </c>
      <c r="D101" s="25">
        <v>1172.81</v>
      </c>
      <c r="E101" s="25">
        <v>1111.13</v>
      </c>
      <c r="F101" s="25">
        <v>1061.9</v>
      </c>
      <c r="G101" s="25">
        <v>1063.02</v>
      </c>
      <c r="H101" s="25">
        <v>1114.76</v>
      </c>
      <c r="I101" s="25">
        <v>1456.62</v>
      </c>
      <c r="J101" s="25">
        <v>1431.99</v>
      </c>
      <c r="K101" s="25">
        <v>1577.29</v>
      </c>
      <c r="L101" s="25">
        <v>1604.26</v>
      </c>
      <c r="M101" s="25">
        <v>1646.53</v>
      </c>
      <c r="N101" s="25">
        <v>1645.17</v>
      </c>
      <c r="O101" s="25">
        <v>1633.21</v>
      </c>
      <c r="P101" s="25">
        <v>1598.58</v>
      </c>
      <c r="Q101" s="25">
        <v>1609.4</v>
      </c>
      <c r="R101" s="25">
        <v>1600.9</v>
      </c>
      <c r="S101" s="25">
        <v>1580.82</v>
      </c>
      <c r="T101" s="25">
        <v>1579.82</v>
      </c>
      <c r="U101" s="25">
        <v>1575.54</v>
      </c>
      <c r="V101" s="25">
        <v>1592.69</v>
      </c>
      <c r="W101" s="25">
        <v>1583.53</v>
      </c>
      <c r="X101" s="25">
        <v>1548.7</v>
      </c>
      <c r="Y101" s="26">
        <v>1423.79</v>
      </c>
    </row>
    <row r="102" spans="1:25" ht="15.75">
      <c r="A102" s="23" t="str">
        <f t="shared" si="1"/>
        <v>26.05.2022</v>
      </c>
      <c r="B102" s="24">
        <v>1360.3</v>
      </c>
      <c r="C102" s="25">
        <v>1233.76</v>
      </c>
      <c r="D102" s="25">
        <v>1121.05</v>
      </c>
      <c r="E102" s="25">
        <v>1063.1</v>
      </c>
      <c r="F102" s="25">
        <v>1051.32</v>
      </c>
      <c r="G102" s="25">
        <v>1051.16</v>
      </c>
      <c r="H102" s="25">
        <v>1084.32</v>
      </c>
      <c r="I102" s="25">
        <v>1181.08</v>
      </c>
      <c r="J102" s="25">
        <v>1489.46</v>
      </c>
      <c r="K102" s="25">
        <v>1585.91</v>
      </c>
      <c r="L102" s="25">
        <v>1582.91</v>
      </c>
      <c r="M102" s="25">
        <v>1598.06</v>
      </c>
      <c r="N102" s="25">
        <v>1585.14</v>
      </c>
      <c r="O102" s="25">
        <v>1574.51</v>
      </c>
      <c r="P102" s="25">
        <v>1552.5</v>
      </c>
      <c r="Q102" s="25">
        <v>1552.83</v>
      </c>
      <c r="R102" s="25">
        <v>1550.24</v>
      </c>
      <c r="S102" s="25">
        <v>1542.87</v>
      </c>
      <c r="T102" s="25">
        <v>1546.19</v>
      </c>
      <c r="U102" s="25">
        <v>1545.22</v>
      </c>
      <c r="V102" s="25">
        <v>1550.15</v>
      </c>
      <c r="W102" s="25">
        <v>1534.23</v>
      </c>
      <c r="X102" s="25">
        <v>1444.41</v>
      </c>
      <c r="Y102" s="26">
        <v>1380.96</v>
      </c>
    </row>
    <row r="103" spans="1:25" ht="15.75">
      <c r="A103" s="23" t="str">
        <f t="shared" si="1"/>
        <v>27.05.2022</v>
      </c>
      <c r="B103" s="24">
        <v>1255.03</v>
      </c>
      <c r="C103" s="25">
        <v>1178.54</v>
      </c>
      <c r="D103" s="25">
        <v>1161.26</v>
      </c>
      <c r="E103" s="25">
        <v>1103.45</v>
      </c>
      <c r="F103" s="25">
        <v>1049.83</v>
      </c>
      <c r="G103" s="25">
        <v>1052.55</v>
      </c>
      <c r="H103" s="25">
        <v>1087.56</v>
      </c>
      <c r="I103" s="25">
        <v>1191.98</v>
      </c>
      <c r="J103" s="25">
        <v>1446.3</v>
      </c>
      <c r="K103" s="25">
        <v>1564.6</v>
      </c>
      <c r="L103" s="25">
        <v>1583.87</v>
      </c>
      <c r="M103" s="25">
        <v>1594.8</v>
      </c>
      <c r="N103" s="25">
        <v>1582.08</v>
      </c>
      <c r="O103" s="25">
        <v>1584.62</v>
      </c>
      <c r="P103" s="25">
        <v>1557.05</v>
      </c>
      <c r="Q103" s="25">
        <v>1530.68</v>
      </c>
      <c r="R103" s="25">
        <v>1552.9</v>
      </c>
      <c r="S103" s="25">
        <v>1554.6</v>
      </c>
      <c r="T103" s="25">
        <v>1558.22</v>
      </c>
      <c r="U103" s="25">
        <v>1557.62</v>
      </c>
      <c r="V103" s="25">
        <v>1580.15</v>
      </c>
      <c r="W103" s="25">
        <v>1568.17</v>
      </c>
      <c r="X103" s="25">
        <v>1530.68</v>
      </c>
      <c r="Y103" s="26">
        <v>1431.86</v>
      </c>
    </row>
    <row r="104" spans="1:25" ht="15.75">
      <c r="A104" s="23" t="str">
        <f t="shared" si="1"/>
        <v>28.05.2022</v>
      </c>
      <c r="B104" s="24">
        <v>1365.55</v>
      </c>
      <c r="C104" s="25">
        <v>1252.19</v>
      </c>
      <c r="D104" s="25">
        <v>1219.5</v>
      </c>
      <c r="E104" s="25">
        <v>1167.63</v>
      </c>
      <c r="F104" s="25">
        <v>1125.13</v>
      </c>
      <c r="G104" s="25">
        <v>1141.71</v>
      </c>
      <c r="H104" s="25">
        <v>1140.33</v>
      </c>
      <c r="I104" s="25">
        <v>1184.79</v>
      </c>
      <c r="J104" s="25">
        <v>1358.84</v>
      </c>
      <c r="K104" s="25">
        <v>1475.37</v>
      </c>
      <c r="L104" s="25">
        <v>1522.3</v>
      </c>
      <c r="M104" s="25">
        <v>1523.28</v>
      </c>
      <c r="N104" s="25">
        <v>1527.75</v>
      </c>
      <c r="O104" s="25">
        <v>1527.6</v>
      </c>
      <c r="P104" s="25">
        <v>1527.47</v>
      </c>
      <c r="Q104" s="25">
        <v>1521.05</v>
      </c>
      <c r="R104" s="25">
        <v>1521.49</v>
      </c>
      <c r="S104" s="25">
        <v>1522.07</v>
      </c>
      <c r="T104" s="25">
        <v>1519.12</v>
      </c>
      <c r="U104" s="25">
        <v>1516.8</v>
      </c>
      <c r="V104" s="25">
        <v>1520.54</v>
      </c>
      <c r="W104" s="25">
        <v>1516.31</v>
      </c>
      <c r="X104" s="25">
        <v>1509.04</v>
      </c>
      <c r="Y104" s="26">
        <v>1462.03</v>
      </c>
    </row>
    <row r="105" spans="1:25" ht="15.75">
      <c r="A105" s="23" t="str">
        <f t="shared" si="1"/>
        <v>29.05.2022</v>
      </c>
      <c r="B105" s="24">
        <v>1389.54</v>
      </c>
      <c r="C105" s="25">
        <v>1337.28</v>
      </c>
      <c r="D105" s="25">
        <v>1286.54</v>
      </c>
      <c r="E105" s="25">
        <v>1262.8</v>
      </c>
      <c r="F105" s="25">
        <v>1202.19</v>
      </c>
      <c r="G105" s="25">
        <v>1180.55</v>
      </c>
      <c r="H105" s="25">
        <v>1176.61</v>
      </c>
      <c r="I105" s="25">
        <v>1189.64</v>
      </c>
      <c r="J105" s="25">
        <v>1301.48</v>
      </c>
      <c r="K105" s="25">
        <v>1362.58</v>
      </c>
      <c r="L105" s="25">
        <v>1511.59</v>
      </c>
      <c r="M105" s="25">
        <v>1572.21</v>
      </c>
      <c r="N105" s="25">
        <v>1564.49</v>
      </c>
      <c r="O105" s="25">
        <v>1563.93</v>
      </c>
      <c r="P105" s="25">
        <v>1560.6</v>
      </c>
      <c r="Q105" s="25">
        <v>1547.95</v>
      </c>
      <c r="R105" s="25">
        <v>1559.85</v>
      </c>
      <c r="S105" s="25">
        <v>1541.79</v>
      </c>
      <c r="T105" s="25">
        <v>1550.28</v>
      </c>
      <c r="U105" s="25">
        <v>1588.88</v>
      </c>
      <c r="V105" s="25">
        <v>1595.64</v>
      </c>
      <c r="W105" s="25">
        <v>1588.19</v>
      </c>
      <c r="X105" s="25">
        <v>1581.38</v>
      </c>
      <c r="Y105" s="26">
        <v>1508.94</v>
      </c>
    </row>
    <row r="106" spans="1:25" ht="15.75">
      <c r="A106" s="23" t="str">
        <f t="shared" si="1"/>
        <v>30.05.2022</v>
      </c>
      <c r="B106" s="24">
        <v>1420.48</v>
      </c>
      <c r="C106" s="25">
        <v>1342.16</v>
      </c>
      <c r="D106" s="25">
        <v>1201.81</v>
      </c>
      <c r="E106" s="25">
        <v>1174.99</v>
      </c>
      <c r="F106" s="25">
        <v>1121.25</v>
      </c>
      <c r="G106" s="25">
        <v>1112.36</v>
      </c>
      <c r="H106" s="25">
        <v>1096.62</v>
      </c>
      <c r="I106" s="25">
        <v>1241.73</v>
      </c>
      <c r="J106" s="25">
        <v>1415.61</v>
      </c>
      <c r="K106" s="25">
        <v>1490.52</v>
      </c>
      <c r="L106" s="25">
        <v>1528.66</v>
      </c>
      <c r="M106" s="25">
        <v>1616.33</v>
      </c>
      <c r="N106" s="25">
        <v>1647.16</v>
      </c>
      <c r="O106" s="25">
        <v>1548.34</v>
      </c>
      <c r="P106" s="25">
        <v>1606.85</v>
      </c>
      <c r="Q106" s="25">
        <v>1569.7</v>
      </c>
      <c r="R106" s="25">
        <v>1613.05</v>
      </c>
      <c r="S106" s="25">
        <v>1570.19</v>
      </c>
      <c r="T106" s="25">
        <v>1538.58</v>
      </c>
      <c r="U106" s="25">
        <v>1569.04</v>
      </c>
      <c r="V106" s="25">
        <v>1567.59</v>
      </c>
      <c r="W106" s="25">
        <v>1537.63</v>
      </c>
      <c r="X106" s="25">
        <v>1514.17</v>
      </c>
      <c r="Y106" s="26">
        <v>1396.61</v>
      </c>
    </row>
    <row r="107" spans="1:25" ht="16.5" thickBot="1">
      <c r="A107" s="32" t="str">
        <f t="shared" si="1"/>
        <v>31.05.2022</v>
      </c>
      <c r="B107" s="28">
        <v>1248.97</v>
      </c>
      <c r="C107" s="29">
        <v>1178.98</v>
      </c>
      <c r="D107" s="29">
        <v>1075.67</v>
      </c>
      <c r="E107" s="29">
        <v>1061.69</v>
      </c>
      <c r="F107" s="29">
        <v>1055.8</v>
      </c>
      <c r="G107" s="29">
        <v>1055.96</v>
      </c>
      <c r="H107" s="29">
        <v>1064.52</v>
      </c>
      <c r="I107" s="29">
        <v>1111.96</v>
      </c>
      <c r="J107" s="29">
        <v>1248.01</v>
      </c>
      <c r="K107" s="29">
        <v>1425.73</v>
      </c>
      <c r="L107" s="29">
        <v>1605.38</v>
      </c>
      <c r="M107" s="29">
        <v>1614.6</v>
      </c>
      <c r="N107" s="29">
        <v>1634.76</v>
      </c>
      <c r="O107" s="29">
        <v>1612.9</v>
      </c>
      <c r="P107" s="29">
        <v>1609.87</v>
      </c>
      <c r="Q107" s="29">
        <v>1589.4</v>
      </c>
      <c r="R107" s="29">
        <v>1605.53</v>
      </c>
      <c r="S107" s="29">
        <v>1564.07</v>
      </c>
      <c r="T107" s="29">
        <v>1549.21</v>
      </c>
      <c r="U107" s="29">
        <v>1529.52</v>
      </c>
      <c r="V107" s="29">
        <v>1524.13</v>
      </c>
      <c r="W107" s="29">
        <v>1504.38</v>
      </c>
      <c r="X107" s="29">
        <v>1499.06</v>
      </c>
      <c r="Y107" s="30">
        <v>1401.06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1160.79</v>
      </c>
      <c r="C111" s="20">
        <v>1100.61</v>
      </c>
      <c r="D111" s="20">
        <v>1107.31</v>
      </c>
      <c r="E111" s="20">
        <v>1063.32</v>
      </c>
      <c r="F111" s="20">
        <v>1038.69</v>
      </c>
      <c r="G111" s="20">
        <v>1035.49</v>
      </c>
      <c r="H111" s="20">
        <v>1037.64</v>
      </c>
      <c r="I111" s="20">
        <v>1048.04</v>
      </c>
      <c r="J111" s="20">
        <v>1098.29</v>
      </c>
      <c r="K111" s="20">
        <v>1123.85</v>
      </c>
      <c r="L111" s="20">
        <v>1191.42</v>
      </c>
      <c r="M111" s="20">
        <v>1194.15</v>
      </c>
      <c r="N111" s="20">
        <v>1249.24</v>
      </c>
      <c r="O111" s="20">
        <v>1248.59</v>
      </c>
      <c r="P111" s="20">
        <v>1214.77</v>
      </c>
      <c r="Q111" s="20">
        <v>1209.46</v>
      </c>
      <c r="R111" s="20">
        <v>1188.11</v>
      </c>
      <c r="S111" s="20">
        <v>1168.17</v>
      </c>
      <c r="T111" s="20">
        <v>1171.72</v>
      </c>
      <c r="U111" s="20">
        <v>1172.38</v>
      </c>
      <c r="V111" s="20">
        <v>1225.94</v>
      </c>
      <c r="W111" s="20">
        <v>1361.7</v>
      </c>
      <c r="X111" s="20">
        <v>1361.07</v>
      </c>
      <c r="Y111" s="21">
        <v>1284.05</v>
      </c>
      <c r="Z111" s="22"/>
    </row>
    <row r="112" spans="1:25" ht="15.75">
      <c r="A112" s="23" t="str">
        <f t="shared" si="2"/>
        <v>02.05.2022</v>
      </c>
      <c r="B112" s="24">
        <v>1125.81</v>
      </c>
      <c r="C112" s="25">
        <v>1045.58</v>
      </c>
      <c r="D112" s="25">
        <v>1059.9</v>
      </c>
      <c r="E112" s="25">
        <v>1033.62</v>
      </c>
      <c r="F112" s="25">
        <v>1029.51</v>
      </c>
      <c r="G112" s="25">
        <v>1025.88</v>
      </c>
      <c r="H112" s="25">
        <v>1025.41</v>
      </c>
      <c r="I112" s="25">
        <v>1028.17</v>
      </c>
      <c r="J112" s="25">
        <v>1057.41</v>
      </c>
      <c r="K112" s="25">
        <v>1092.76</v>
      </c>
      <c r="L112" s="25">
        <v>1143.97</v>
      </c>
      <c r="M112" s="25">
        <v>1195.28</v>
      </c>
      <c r="N112" s="25">
        <v>1271.07</v>
      </c>
      <c r="O112" s="25">
        <v>1264.5</v>
      </c>
      <c r="P112" s="25">
        <v>1222.22</v>
      </c>
      <c r="Q112" s="25">
        <v>1195.85</v>
      </c>
      <c r="R112" s="25">
        <v>1192.02</v>
      </c>
      <c r="S112" s="25">
        <v>1182.97</v>
      </c>
      <c r="T112" s="25">
        <v>1185.37</v>
      </c>
      <c r="U112" s="25">
        <v>1194.03</v>
      </c>
      <c r="V112" s="25">
        <v>1204.34</v>
      </c>
      <c r="W112" s="25">
        <v>1374.29</v>
      </c>
      <c r="X112" s="25">
        <v>1367.66</v>
      </c>
      <c r="Y112" s="26">
        <v>1287.41</v>
      </c>
    </row>
    <row r="113" spans="1:25" ht="15.75">
      <c r="A113" s="23" t="str">
        <f t="shared" si="2"/>
        <v>03.05.2022</v>
      </c>
      <c r="B113" s="24">
        <v>1123.29</v>
      </c>
      <c r="C113" s="25">
        <v>1040.16</v>
      </c>
      <c r="D113" s="25">
        <v>1048.93</v>
      </c>
      <c r="E113" s="25">
        <v>1031.24</v>
      </c>
      <c r="F113" s="25">
        <v>1028.03</v>
      </c>
      <c r="G113" s="25">
        <v>1015.59</v>
      </c>
      <c r="H113" s="25">
        <v>1014.64</v>
      </c>
      <c r="I113" s="25">
        <v>1028.45</v>
      </c>
      <c r="J113" s="25">
        <v>1044.34</v>
      </c>
      <c r="K113" s="25">
        <v>1089.7</v>
      </c>
      <c r="L113" s="25">
        <v>1174.94</v>
      </c>
      <c r="M113" s="25">
        <v>1199.84</v>
      </c>
      <c r="N113" s="25">
        <v>1251.95</v>
      </c>
      <c r="O113" s="25">
        <v>1254.12</v>
      </c>
      <c r="P113" s="25">
        <v>1224.3</v>
      </c>
      <c r="Q113" s="25">
        <v>1204.08</v>
      </c>
      <c r="R113" s="25">
        <v>1221.91</v>
      </c>
      <c r="S113" s="25">
        <v>1218.6</v>
      </c>
      <c r="T113" s="25">
        <v>1201.59</v>
      </c>
      <c r="U113" s="25">
        <v>1228.13</v>
      </c>
      <c r="V113" s="25">
        <v>1256.89</v>
      </c>
      <c r="W113" s="25">
        <v>1381.68</v>
      </c>
      <c r="X113" s="25">
        <v>1404.31</v>
      </c>
      <c r="Y113" s="26">
        <v>1369.85</v>
      </c>
    </row>
    <row r="114" spans="1:25" ht="15.75">
      <c r="A114" s="23" t="str">
        <f t="shared" si="2"/>
        <v>04.05.2022</v>
      </c>
      <c r="B114" s="24">
        <v>1170.66</v>
      </c>
      <c r="C114" s="25">
        <v>1072.32</v>
      </c>
      <c r="D114" s="25">
        <v>1109.86</v>
      </c>
      <c r="E114" s="25">
        <v>1059.08</v>
      </c>
      <c r="F114" s="25">
        <v>1038.7</v>
      </c>
      <c r="G114" s="25">
        <v>1034.82</v>
      </c>
      <c r="H114" s="25">
        <v>1058.39</v>
      </c>
      <c r="I114" s="25">
        <v>1124.85</v>
      </c>
      <c r="J114" s="25">
        <v>1327.04</v>
      </c>
      <c r="K114" s="25">
        <v>1410.42</v>
      </c>
      <c r="L114" s="25">
        <v>1503.17</v>
      </c>
      <c r="M114" s="25">
        <v>1472.64</v>
      </c>
      <c r="N114" s="25">
        <v>1444.87</v>
      </c>
      <c r="O114" s="25">
        <v>1389.41</v>
      </c>
      <c r="P114" s="25">
        <v>1387.13</v>
      </c>
      <c r="Q114" s="25">
        <v>1387.98</v>
      </c>
      <c r="R114" s="25">
        <v>1386.87</v>
      </c>
      <c r="S114" s="25">
        <v>1386.51</v>
      </c>
      <c r="T114" s="25">
        <v>1387.32</v>
      </c>
      <c r="U114" s="25">
        <v>1387.82</v>
      </c>
      <c r="V114" s="25">
        <v>1387.06</v>
      </c>
      <c r="W114" s="25">
        <v>1387.5</v>
      </c>
      <c r="X114" s="25">
        <v>1382.44</v>
      </c>
      <c r="Y114" s="26">
        <v>1349.27</v>
      </c>
    </row>
    <row r="115" spans="1:25" ht="15.75">
      <c r="A115" s="23" t="str">
        <f t="shared" si="2"/>
        <v>05.05.2022</v>
      </c>
      <c r="B115" s="24">
        <v>1247.56</v>
      </c>
      <c r="C115" s="25">
        <v>1075.85</v>
      </c>
      <c r="D115" s="25">
        <v>1098.93</v>
      </c>
      <c r="E115" s="25">
        <v>1047.62</v>
      </c>
      <c r="F115" s="25">
        <v>1033.01</v>
      </c>
      <c r="G115" s="25">
        <v>1038.19</v>
      </c>
      <c r="H115" s="25">
        <v>1061.05</v>
      </c>
      <c r="I115" s="25">
        <v>1130.59</v>
      </c>
      <c r="J115" s="25">
        <v>1298.56</v>
      </c>
      <c r="K115" s="25">
        <v>1381.26</v>
      </c>
      <c r="L115" s="25">
        <v>1379.96</v>
      </c>
      <c r="M115" s="25">
        <v>1419.27</v>
      </c>
      <c r="N115" s="25">
        <v>1371.73</v>
      </c>
      <c r="O115" s="25">
        <v>1369.47</v>
      </c>
      <c r="P115" s="25">
        <v>1364.99</v>
      </c>
      <c r="Q115" s="25">
        <v>1365.09</v>
      </c>
      <c r="R115" s="25">
        <v>1360.73</v>
      </c>
      <c r="S115" s="25">
        <v>1361.56</v>
      </c>
      <c r="T115" s="25">
        <v>1360.53</v>
      </c>
      <c r="U115" s="25">
        <v>1364.73</v>
      </c>
      <c r="V115" s="25">
        <v>1357.39</v>
      </c>
      <c r="W115" s="25">
        <v>1367.46</v>
      </c>
      <c r="X115" s="25">
        <v>1352.07</v>
      </c>
      <c r="Y115" s="26">
        <v>1321.14</v>
      </c>
    </row>
    <row r="116" spans="1:25" ht="15.75">
      <c r="A116" s="23" t="str">
        <f t="shared" si="2"/>
        <v>06.05.2022</v>
      </c>
      <c r="B116" s="24">
        <v>1179.61</v>
      </c>
      <c r="C116" s="25">
        <v>1060.73</v>
      </c>
      <c r="D116" s="25">
        <v>1063.38</v>
      </c>
      <c r="E116" s="25">
        <v>1031.81</v>
      </c>
      <c r="F116" s="25">
        <v>1029.96</v>
      </c>
      <c r="G116" s="25">
        <v>1034.11</v>
      </c>
      <c r="H116" s="25">
        <v>1068.98</v>
      </c>
      <c r="I116" s="25">
        <v>1133.95</v>
      </c>
      <c r="J116" s="25">
        <v>1311.01</v>
      </c>
      <c r="K116" s="25">
        <v>1369.06</v>
      </c>
      <c r="L116" s="25">
        <v>1403.15</v>
      </c>
      <c r="M116" s="25">
        <v>1466.01</v>
      </c>
      <c r="N116" s="25">
        <v>1435.92</v>
      </c>
      <c r="O116" s="25">
        <v>1397.19</v>
      </c>
      <c r="P116" s="25">
        <v>1418.72</v>
      </c>
      <c r="Q116" s="25">
        <v>1417.24</v>
      </c>
      <c r="R116" s="25">
        <v>1418.67</v>
      </c>
      <c r="S116" s="25">
        <v>1396.25</v>
      </c>
      <c r="T116" s="25">
        <v>1383.28</v>
      </c>
      <c r="U116" s="25">
        <v>1441.82</v>
      </c>
      <c r="V116" s="25">
        <v>1381.14</v>
      </c>
      <c r="W116" s="25">
        <v>1423.24</v>
      </c>
      <c r="X116" s="25">
        <v>1398.34</v>
      </c>
      <c r="Y116" s="26">
        <v>1345.72</v>
      </c>
    </row>
    <row r="117" spans="1:25" ht="15.75">
      <c r="A117" s="23" t="str">
        <f t="shared" si="2"/>
        <v>07.05.2022</v>
      </c>
      <c r="B117" s="24">
        <v>1102.87</v>
      </c>
      <c r="C117" s="25">
        <v>1126.03</v>
      </c>
      <c r="D117" s="25">
        <v>1078.72</v>
      </c>
      <c r="E117" s="25">
        <v>1068.39</v>
      </c>
      <c r="F117" s="25">
        <v>1043.72</v>
      </c>
      <c r="G117" s="25">
        <v>1040.33</v>
      </c>
      <c r="H117" s="25">
        <v>1050.49</v>
      </c>
      <c r="I117" s="25">
        <v>1087.37</v>
      </c>
      <c r="J117" s="25">
        <v>1183.77</v>
      </c>
      <c r="K117" s="25">
        <v>1256.48</v>
      </c>
      <c r="L117" s="25">
        <v>1373.68</v>
      </c>
      <c r="M117" s="25">
        <v>1393.82</v>
      </c>
      <c r="N117" s="25">
        <v>1427.61</v>
      </c>
      <c r="O117" s="25">
        <v>1428.92</v>
      </c>
      <c r="P117" s="25">
        <v>1416.68</v>
      </c>
      <c r="Q117" s="25">
        <v>1409.72</v>
      </c>
      <c r="R117" s="25">
        <v>1378.69</v>
      </c>
      <c r="S117" s="25">
        <v>1393.55</v>
      </c>
      <c r="T117" s="25">
        <v>1407.19</v>
      </c>
      <c r="U117" s="25">
        <v>1412.17</v>
      </c>
      <c r="V117" s="25">
        <v>1454.57</v>
      </c>
      <c r="W117" s="25">
        <v>1506.62</v>
      </c>
      <c r="X117" s="25">
        <v>1463.96</v>
      </c>
      <c r="Y117" s="26">
        <v>1366.82</v>
      </c>
    </row>
    <row r="118" spans="1:25" ht="15.75">
      <c r="A118" s="23" t="str">
        <f t="shared" si="2"/>
        <v>08.05.2022</v>
      </c>
      <c r="B118" s="24">
        <v>1125.01</v>
      </c>
      <c r="C118" s="25">
        <v>1105.11</v>
      </c>
      <c r="D118" s="25">
        <v>1084.71</v>
      </c>
      <c r="E118" s="25">
        <v>1071.78</v>
      </c>
      <c r="F118" s="25">
        <v>1043.03</v>
      </c>
      <c r="G118" s="25">
        <v>1037.23</v>
      </c>
      <c r="H118" s="25">
        <v>1039.37</v>
      </c>
      <c r="I118" s="25">
        <v>1045.93</v>
      </c>
      <c r="J118" s="25">
        <v>1073.85</v>
      </c>
      <c r="K118" s="25">
        <v>1117.93</v>
      </c>
      <c r="L118" s="25">
        <v>1211.4</v>
      </c>
      <c r="M118" s="25">
        <v>1319.79</v>
      </c>
      <c r="N118" s="25">
        <v>1342.38</v>
      </c>
      <c r="O118" s="25">
        <v>1358.53</v>
      </c>
      <c r="P118" s="25">
        <v>1349.88</v>
      </c>
      <c r="Q118" s="25">
        <v>1355.51</v>
      </c>
      <c r="R118" s="25">
        <v>1360.71</v>
      </c>
      <c r="S118" s="25">
        <v>1367.27</v>
      </c>
      <c r="T118" s="25">
        <v>1374.34</v>
      </c>
      <c r="U118" s="25">
        <v>1374.88</v>
      </c>
      <c r="V118" s="25">
        <v>1376.84</v>
      </c>
      <c r="W118" s="25">
        <v>1408.46</v>
      </c>
      <c r="X118" s="25">
        <v>1441.13</v>
      </c>
      <c r="Y118" s="26">
        <v>1366.26</v>
      </c>
    </row>
    <row r="119" spans="1:25" ht="15.75">
      <c r="A119" s="23" t="str">
        <f t="shared" si="2"/>
        <v>09.05.2022</v>
      </c>
      <c r="B119" s="24">
        <v>1155.52</v>
      </c>
      <c r="C119" s="25">
        <v>1119.71</v>
      </c>
      <c r="D119" s="25">
        <v>1293.77</v>
      </c>
      <c r="E119" s="25">
        <v>1200.6</v>
      </c>
      <c r="F119" s="25">
        <v>1165.75</v>
      </c>
      <c r="G119" s="25">
        <v>1137.62</v>
      </c>
      <c r="H119" s="25">
        <v>1130.88</v>
      </c>
      <c r="I119" s="25">
        <v>1163.08</v>
      </c>
      <c r="J119" s="25">
        <v>1217.44</v>
      </c>
      <c r="K119" s="25">
        <v>1265.37</v>
      </c>
      <c r="L119" s="25">
        <v>1347.9</v>
      </c>
      <c r="M119" s="25">
        <v>1381.55</v>
      </c>
      <c r="N119" s="25">
        <v>1393.6</v>
      </c>
      <c r="O119" s="25">
        <v>1383.45</v>
      </c>
      <c r="P119" s="25">
        <v>1374.49</v>
      </c>
      <c r="Q119" s="25">
        <v>1371.96</v>
      </c>
      <c r="R119" s="25">
        <v>1371.21</v>
      </c>
      <c r="S119" s="25">
        <v>1369.02</v>
      </c>
      <c r="T119" s="25">
        <v>1378.05</v>
      </c>
      <c r="U119" s="25">
        <v>1378.82</v>
      </c>
      <c r="V119" s="25">
        <v>1390.93</v>
      </c>
      <c r="W119" s="25">
        <v>1514.37</v>
      </c>
      <c r="X119" s="25">
        <v>1496.33</v>
      </c>
      <c r="Y119" s="26">
        <v>1370.5</v>
      </c>
    </row>
    <row r="120" spans="1:25" ht="15.75">
      <c r="A120" s="23" t="str">
        <f t="shared" si="2"/>
        <v>10.05.2022</v>
      </c>
      <c r="B120" s="24">
        <v>1347.51</v>
      </c>
      <c r="C120" s="25">
        <v>1186.38</v>
      </c>
      <c r="D120" s="25">
        <v>1216.32</v>
      </c>
      <c r="E120" s="25">
        <v>1163.04</v>
      </c>
      <c r="F120" s="25">
        <v>1116.76</v>
      </c>
      <c r="G120" s="25">
        <v>1101.49</v>
      </c>
      <c r="H120" s="25">
        <v>1104.81</v>
      </c>
      <c r="I120" s="25">
        <v>1130.72</v>
      </c>
      <c r="J120" s="25">
        <v>1201.32</v>
      </c>
      <c r="K120" s="25">
        <v>1313.13</v>
      </c>
      <c r="L120" s="25">
        <v>1343.14</v>
      </c>
      <c r="M120" s="25">
        <v>1364.05</v>
      </c>
      <c r="N120" s="25">
        <v>1370.14</v>
      </c>
      <c r="O120" s="25">
        <v>1367.11</v>
      </c>
      <c r="P120" s="25">
        <v>1348.24</v>
      </c>
      <c r="Q120" s="25">
        <v>1345.57</v>
      </c>
      <c r="R120" s="25">
        <v>1346.05</v>
      </c>
      <c r="S120" s="25">
        <v>1346.4</v>
      </c>
      <c r="T120" s="25">
        <v>1344.54</v>
      </c>
      <c r="U120" s="25">
        <v>1343.78</v>
      </c>
      <c r="V120" s="25">
        <v>1348.21</v>
      </c>
      <c r="W120" s="25">
        <v>1417.02</v>
      </c>
      <c r="X120" s="25">
        <v>1389.43</v>
      </c>
      <c r="Y120" s="26">
        <v>1337.38</v>
      </c>
    </row>
    <row r="121" spans="1:25" ht="15.75">
      <c r="A121" s="23" t="str">
        <f t="shared" si="2"/>
        <v>11.05.2022</v>
      </c>
      <c r="B121" s="24">
        <v>1251.05</v>
      </c>
      <c r="C121" s="25">
        <v>1131.77</v>
      </c>
      <c r="D121" s="25">
        <v>1129.38</v>
      </c>
      <c r="E121" s="25">
        <v>1103.6</v>
      </c>
      <c r="F121" s="25">
        <v>1065.62</v>
      </c>
      <c r="G121" s="25">
        <v>1064.33</v>
      </c>
      <c r="H121" s="25">
        <v>1089.08</v>
      </c>
      <c r="I121" s="25">
        <v>1140.36</v>
      </c>
      <c r="J121" s="25">
        <v>1357.76</v>
      </c>
      <c r="K121" s="25">
        <v>1395.12</v>
      </c>
      <c r="L121" s="25">
        <v>1396.67</v>
      </c>
      <c r="M121" s="25">
        <v>1388.25</v>
      </c>
      <c r="N121" s="25">
        <v>1352.56</v>
      </c>
      <c r="O121" s="25">
        <v>1349.1</v>
      </c>
      <c r="P121" s="25">
        <v>1351.19</v>
      </c>
      <c r="Q121" s="25">
        <v>1330.26</v>
      </c>
      <c r="R121" s="25">
        <v>1304.55</v>
      </c>
      <c r="S121" s="25">
        <v>1313.04</v>
      </c>
      <c r="T121" s="25">
        <v>1368.51</v>
      </c>
      <c r="U121" s="25">
        <v>1368.4</v>
      </c>
      <c r="V121" s="25">
        <v>1396.15</v>
      </c>
      <c r="W121" s="25">
        <v>1450.95</v>
      </c>
      <c r="X121" s="25">
        <v>1372.41</v>
      </c>
      <c r="Y121" s="26">
        <v>1351.03</v>
      </c>
    </row>
    <row r="122" spans="1:25" ht="15.75">
      <c r="A122" s="23" t="str">
        <f t="shared" si="2"/>
        <v>12.05.2022</v>
      </c>
      <c r="B122" s="24">
        <v>1166.05</v>
      </c>
      <c r="C122" s="25">
        <v>1066.39</v>
      </c>
      <c r="D122" s="25">
        <v>1100.58</v>
      </c>
      <c r="E122" s="25">
        <v>1045.65</v>
      </c>
      <c r="F122" s="25">
        <v>1038.15</v>
      </c>
      <c r="G122" s="25">
        <v>1039.91</v>
      </c>
      <c r="H122" s="25">
        <v>1046.01</v>
      </c>
      <c r="I122" s="25">
        <v>1078.49</v>
      </c>
      <c r="J122" s="25">
        <v>1456.42</v>
      </c>
      <c r="K122" s="25">
        <v>1462.68</v>
      </c>
      <c r="L122" s="25">
        <v>1498.74</v>
      </c>
      <c r="M122" s="25">
        <v>1519.65</v>
      </c>
      <c r="N122" s="25">
        <v>1501.88</v>
      </c>
      <c r="O122" s="25">
        <v>1494.38</v>
      </c>
      <c r="P122" s="25">
        <v>1492.62</v>
      </c>
      <c r="Q122" s="25">
        <v>1491.34</v>
      </c>
      <c r="R122" s="25">
        <v>1485.28</v>
      </c>
      <c r="S122" s="25">
        <v>1472.25</v>
      </c>
      <c r="T122" s="25">
        <v>1458.59</v>
      </c>
      <c r="U122" s="25">
        <v>1458.61</v>
      </c>
      <c r="V122" s="25">
        <v>1457.53</v>
      </c>
      <c r="W122" s="25">
        <v>1484.45</v>
      </c>
      <c r="X122" s="25">
        <v>1450.58</v>
      </c>
      <c r="Y122" s="26">
        <v>1368.78</v>
      </c>
    </row>
    <row r="123" spans="1:25" ht="15.75">
      <c r="A123" s="23" t="str">
        <f t="shared" si="2"/>
        <v>13.05.2022</v>
      </c>
      <c r="B123" s="24">
        <v>1311.51</v>
      </c>
      <c r="C123" s="25">
        <v>1135.31</v>
      </c>
      <c r="D123" s="25">
        <v>1127.58</v>
      </c>
      <c r="E123" s="25">
        <v>1068.51</v>
      </c>
      <c r="F123" s="25">
        <v>1050.08</v>
      </c>
      <c r="G123" s="25">
        <v>1051.79</v>
      </c>
      <c r="H123" s="25">
        <v>1072.39</v>
      </c>
      <c r="I123" s="25">
        <v>1484.22</v>
      </c>
      <c r="J123" s="25">
        <v>1470.5</v>
      </c>
      <c r="K123" s="25">
        <v>1465.82</v>
      </c>
      <c r="L123" s="25">
        <v>1484.94</v>
      </c>
      <c r="M123" s="25">
        <v>1524.25</v>
      </c>
      <c r="N123" s="25">
        <v>1510.62</v>
      </c>
      <c r="O123" s="25">
        <v>1463.86</v>
      </c>
      <c r="P123" s="25">
        <v>1465.54</v>
      </c>
      <c r="Q123" s="25">
        <v>1480.55</v>
      </c>
      <c r="R123" s="25">
        <v>1462.25</v>
      </c>
      <c r="S123" s="25">
        <v>1459.97</v>
      </c>
      <c r="T123" s="25">
        <v>1456.9</v>
      </c>
      <c r="U123" s="25">
        <v>1456.61</v>
      </c>
      <c r="V123" s="25">
        <v>1448.19</v>
      </c>
      <c r="W123" s="25">
        <v>1452.91</v>
      </c>
      <c r="X123" s="25">
        <v>1450.81</v>
      </c>
      <c r="Y123" s="26">
        <v>1449.38</v>
      </c>
    </row>
    <row r="124" spans="1:25" ht="15.75">
      <c r="A124" s="23" t="str">
        <f t="shared" si="2"/>
        <v>14.05.2022</v>
      </c>
      <c r="B124" s="24">
        <v>1262.67</v>
      </c>
      <c r="C124" s="25">
        <v>1106.08</v>
      </c>
      <c r="D124" s="25">
        <v>1130.7</v>
      </c>
      <c r="E124" s="25">
        <v>1065.46</v>
      </c>
      <c r="F124" s="25">
        <v>1042.07</v>
      </c>
      <c r="G124" s="25">
        <v>1040.6</v>
      </c>
      <c r="H124" s="25">
        <v>1043.88</v>
      </c>
      <c r="I124" s="25">
        <v>1048.47</v>
      </c>
      <c r="J124" s="25">
        <v>1205.39</v>
      </c>
      <c r="K124" s="25">
        <v>1472.76</v>
      </c>
      <c r="L124" s="25">
        <v>1462.03</v>
      </c>
      <c r="M124" s="25">
        <v>1529.24</v>
      </c>
      <c r="N124" s="25">
        <v>1516.31</v>
      </c>
      <c r="O124" s="25">
        <v>1491.64</v>
      </c>
      <c r="P124" s="25">
        <v>1483.26</v>
      </c>
      <c r="Q124" s="25">
        <v>1461.54</v>
      </c>
      <c r="R124" s="25">
        <v>1459.87</v>
      </c>
      <c r="S124" s="25">
        <v>1458.51</v>
      </c>
      <c r="T124" s="25">
        <v>1460.18</v>
      </c>
      <c r="U124" s="25">
        <v>1459.8</v>
      </c>
      <c r="V124" s="25">
        <v>1458.78</v>
      </c>
      <c r="W124" s="25">
        <v>1469.78</v>
      </c>
      <c r="X124" s="25">
        <v>1489.02</v>
      </c>
      <c r="Y124" s="26">
        <v>1419.44</v>
      </c>
    </row>
    <row r="125" spans="1:25" ht="15.75">
      <c r="A125" s="23" t="str">
        <f t="shared" si="2"/>
        <v>15.05.2022</v>
      </c>
      <c r="B125" s="24">
        <v>1351.99</v>
      </c>
      <c r="C125" s="25">
        <v>1150.35</v>
      </c>
      <c r="D125" s="25">
        <v>1090.01</v>
      </c>
      <c r="E125" s="25">
        <v>1044.63</v>
      </c>
      <c r="F125" s="25">
        <v>1041.18</v>
      </c>
      <c r="G125" s="25">
        <v>1040.33</v>
      </c>
      <c r="H125" s="25">
        <v>1045.71</v>
      </c>
      <c r="I125" s="25">
        <v>1052.76</v>
      </c>
      <c r="J125" s="25">
        <v>1106.19</v>
      </c>
      <c r="K125" s="25">
        <v>1477.91</v>
      </c>
      <c r="L125" s="25">
        <v>1459.48</v>
      </c>
      <c r="M125" s="25">
        <v>1454.71</v>
      </c>
      <c r="N125" s="25">
        <v>1455.92</v>
      </c>
      <c r="O125" s="25">
        <v>1457.38</v>
      </c>
      <c r="P125" s="25">
        <v>1456.61</v>
      </c>
      <c r="Q125" s="25">
        <v>1457.53</v>
      </c>
      <c r="R125" s="25">
        <v>1456.29</v>
      </c>
      <c r="S125" s="25">
        <v>1456.09</v>
      </c>
      <c r="T125" s="25">
        <v>1450.5</v>
      </c>
      <c r="U125" s="25">
        <v>1450.36</v>
      </c>
      <c r="V125" s="25">
        <v>1457.49</v>
      </c>
      <c r="W125" s="25">
        <v>1482.58</v>
      </c>
      <c r="X125" s="25">
        <v>1523.72</v>
      </c>
      <c r="Y125" s="26">
        <v>1442.48</v>
      </c>
    </row>
    <row r="126" spans="1:25" ht="15.75">
      <c r="A126" s="23" t="str">
        <f t="shared" si="2"/>
        <v>16.05.2022</v>
      </c>
      <c r="B126" s="24">
        <v>1358.39</v>
      </c>
      <c r="C126" s="25">
        <v>1092.27</v>
      </c>
      <c r="D126" s="25">
        <v>1070.25</v>
      </c>
      <c r="E126" s="25">
        <v>1042.48</v>
      </c>
      <c r="F126" s="25">
        <v>1036.89</v>
      </c>
      <c r="G126" s="25">
        <v>1034.3</v>
      </c>
      <c r="H126" s="25">
        <v>1041.33</v>
      </c>
      <c r="I126" s="25">
        <v>1156.62</v>
      </c>
      <c r="J126" s="25">
        <v>1452.96</v>
      </c>
      <c r="K126" s="25">
        <v>1591.65</v>
      </c>
      <c r="L126" s="25">
        <v>1645.98</v>
      </c>
      <c r="M126" s="25">
        <v>1662.36</v>
      </c>
      <c r="N126" s="25">
        <v>1643.57</v>
      </c>
      <c r="O126" s="25">
        <v>1667.55</v>
      </c>
      <c r="P126" s="25">
        <v>1641.7</v>
      </c>
      <c r="Q126" s="25">
        <v>1633.05</v>
      </c>
      <c r="R126" s="25">
        <v>1626.98</v>
      </c>
      <c r="S126" s="25">
        <v>1579.8</v>
      </c>
      <c r="T126" s="25">
        <v>1513.45</v>
      </c>
      <c r="U126" s="25">
        <v>1485.97</v>
      </c>
      <c r="V126" s="25">
        <v>1514.11</v>
      </c>
      <c r="W126" s="25">
        <v>1520.02</v>
      </c>
      <c r="X126" s="25">
        <v>1472.24</v>
      </c>
      <c r="Y126" s="26">
        <v>1438.14</v>
      </c>
    </row>
    <row r="127" spans="1:25" ht="15.75">
      <c r="A127" s="23" t="str">
        <f t="shared" si="2"/>
        <v>17.05.2022</v>
      </c>
      <c r="B127" s="24">
        <v>1300.88</v>
      </c>
      <c r="C127" s="25">
        <v>1061.7</v>
      </c>
      <c r="D127" s="25">
        <v>1033.63</v>
      </c>
      <c r="E127" s="25">
        <v>1023.99</v>
      </c>
      <c r="F127" s="25">
        <v>997.91</v>
      </c>
      <c r="G127" s="25">
        <v>1000.48</v>
      </c>
      <c r="H127" s="25">
        <v>1033.41</v>
      </c>
      <c r="I127" s="25">
        <v>1092.12</v>
      </c>
      <c r="J127" s="25">
        <v>1450.89</v>
      </c>
      <c r="K127" s="25">
        <v>1506.17</v>
      </c>
      <c r="L127" s="25">
        <v>1561</v>
      </c>
      <c r="M127" s="25">
        <v>1617.81</v>
      </c>
      <c r="N127" s="25">
        <v>1665.92</v>
      </c>
      <c r="O127" s="25">
        <v>1639.1</v>
      </c>
      <c r="P127" s="25">
        <v>1657.74</v>
      </c>
      <c r="Q127" s="25">
        <v>1616</v>
      </c>
      <c r="R127" s="25">
        <v>1599.23</v>
      </c>
      <c r="S127" s="25">
        <v>1556.63</v>
      </c>
      <c r="T127" s="25">
        <v>1499.26</v>
      </c>
      <c r="U127" s="25">
        <v>1489.49</v>
      </c>
      <c r="V127" s="25">
        <v>1528.04</v>
      </c>
      <c r="W127" s="25">
        <v>1494.72</v>
      </c>
      <c r="X127" s="25">
        <v>1485.58</v>
      </c>
      <c r="Y127" s="26">
        <v>1459</v>
      </c>
    </row>
    <row r="128" spans="1:25" ht="15.75">
      <c r="A128" s="23" t="str">
        <f t="shared" si="2"/>
        <v>18.05.2022</v>
      </c>
      <c r="B128" s="24">
        <v>1298.13</v>
      </c>
      <c r="C128" s="25">
        <v>1077.69</v>
      </c>
      <c r="D128" s="25">
        <v>1023.58</v>
      </c>
      <c r="E128" s="25">
        <v>999.15</v>
      </c>
      <c r="F128" s="25">
        <v>962.08</v>
      </c>
      <c r="G128" s="25">
        <v>963.37</v>
      </c>
      <c r="H128" s="25">
        <v>915.47</v>
      </c>
      <c r="I128" s="25">
        <v>1029.83</v>
      </c>
      <c r="J128" s="25">
        <v>1197.57</v>
      </c>
      <c r="K128" s="25">
        <v>1421.09</v>
      </c>
      <c r="L128" s="25">
        <v>1480.75</v>
      </c>
      <c r="M128" s="25">
        <v>1544.64</v>
      </c>
      <c r="N128" s="25">
        <v>1553.74</v>
      </c>
      <c r="O128" s="25">
        <v>1546.48</v>
      </c>
      <c r="P128" s="25">
        <v>1554.36</v>
      </c>
      <c r="Q128" s="25">
        <v>1573.29</v>
      </c>
      <c r="R128" s="25">
        <v>1551.07</v>
      </c>
      <c r="S128" s="25">
        <v>1515.04</v>
      </c>
      <c r="T128" s="25">
        <v>1496.62</v>
      </c>
      <c r="U128" s="25">
        <v>1479.17</v>
      </c>
      <c r="V128" s="25">
        <v>1478.53</v>
      </c>
      <c r="W128" s="25">
        <v>1478.62</v>
      </c>
      <c r="X128" s="25">
        <v>1473.41</v>
      </c>
      <c r="Y128" s="26">
        <v>1395.06</v>
      </c>
    </row>
    <row r="129" spans="1:25" ht="15.75">
      <c r="A129" s="23" t="str">
        <f t="shared" si="2"/>
        <v>19.05.2022</v>
      </c>
      <c r="B129" s="24">
        <v>1266.7</v>
      </c>
      <c r="C129" s="25">
        <v>1053.85</v>
      </c>
      <c r="D129" s="25">
        <v>995.16</v>
      </c>
      <c r="E129" s="25">
        <v>857.9</v>
      </c>
      <c r="F129" s="25">
        <v>885.78</v>
      </c>
      <c r="G129" s="25">
        <v>974.94</v>
      </c>
      <c r="H129" s="25">
        <v>1001.9</v>
      </c>
      <c r="I129" s="25">
        <v>1005.49</v>
      </c>
      <c r="J129" s="25">
        <v>1129.75</v>
      </c>
      <c r="K129" s="25">
        <v>1361.05</v>
      </c>
      <c r="L129" s="25">
        <v>1452.33</v>
      </c>
      <c r="M129" s="25">
        <v>1468.2</v>
      </c>
      <c r="N129" s="25">
        <v>1477.51</v>
      </c>
      <c r="O129" s="25">
        <v>1433.45</v>
      </c>
      <c r="P129" s="25">
        <v>1435.31</v>
      </c>
      <c r="Q129" s="25">
        <v>1469.45</v>
      </c>
      <c r="R129" s="25">
        <v>1440.34</v>
      </c>
      <c r="S129" s="25">
        <v>1429.29</v>
      </c>
      <c r="T129" s="25">
        <v>1374.41</v>
      </c>
      <c r="U129" s="25">
        <v>1396.96</v>
      </c>
      <c r="V129" s="25">
        <v>1403.93</v>
      </c>
      <c r="W129" s="25">
        <v>1386.56</v>
      </c>
      <c r="X129" s="25">
        <v>1327.66</v>
      </c>
      <c r="Y129" s="26">
        <v>1229.53</v>
      </c>
    </row>
    <row r="130" spans="1:25" ht="15.75">
      <c r="A130" s="23" t="str">
        <f t="shared" si="2"/>
        <v>20.05.2022</v>
      </c>
      <c r="B130" s="24">
        <v>1100.52</v>
      </c>
      <c r="C130" s="25">
        <v>1000.21</v>
      </c>
      <c r="D130" s="25">
        <v>999.53</v>
      </c>
      <c r="E130" s="25">
        <v>929.47</v>
      </c>
      <c r="F130" s="25">
        <v>935.53</v>
      </c>
      <c r="G130" s="25">
        <v>944.09</v>
      </c>
      <c r="H130" s="25">
        <v>965.59</v>
      </c>
      <c r="I130" s="25">
        <v>1001.26</v>
      </c>
      <c r="J130" s="25">
        <v>1062.76</v>
      </c>
      <c r="K130" s="25">
        <v>1235.84</v>
      </c>
      <c r="L130" s="25">
        <v>1383.74</v>
      </c>
      <c r="M130" s="25">
        <v>1415</v>
      </c>
      <c r="N130" s="25">
        <v>1395.56</v>
      </c>
      <c r="O130" s="25">
        <v>1390</v>
      </c>
      <c r="P130" s="25">
        <v>1408.01</v>
      </c>
      <c r="Q130" s="25">
        <v>1442.2</v>
      </c>
      <c r="R130" s="25">
        <v>1441.81</v>
      </c>
      <c r="S130" s="25">
        <v>1376.55</v>
      </c>
      <c r="T130" s="25">
        <v>1366</v>
      </c>
      <c r="U130" s="25">
        <v>1383.9</v>
      </c>
      <c r="V130" s="25">
        <v>1414.53</v>
      </c>
      <c r="W130" s="25">
        <v>1398.47</v>
      </c>
      <c r="X130" s="25">
        <v>1389.96</v>
      </c>
      <c r="Y130" s="26">
        <v>1388.46</v>
      </c>
    </row>
    <row r="131" spans="1:25" ht="15.75">
      <c r="A131" s="23" t="str">
        <f t="shared" si="2"/>
        <v>21.05.2022</v>
      </c>
      <c r="B131" s="24">
        <v>1182.13</v>
      </c>
      <c r="C131" s="25">
        <v>1054.76</v>
      </c>
      <c r="D131" s="25">
        <v>1037.35</v>
      </c>
      <c r="E131" s="25">
        <v>1032.65</v>
      </c>
      <c r="F131" s="25">
        <v>1012.17</v>
      </c>
      <c r="G131" s="25">
        <v>1001.72</v>
      </c>
      <c r="H131" s="25">
        <v>997.09</v>
      </c>
      <c r="I131" s="25">
        <v>1005.06</v>
      </c>
      <c r="J131" s="25">
        <v>1044.11</v>
      </c>
      <c r="K131" s="25">
        <v>1063.6</v>
      </c>
      <c r="L131" s="25">
        <v>1227.09</v>
      </c>
      <c r="M131" s="25">
        <v>1318.36</v>
      </c>
      <c r="N131" s="25">
        <v>1327.16</v>
      </c>
      <c r="O131" s="25">
        <v>1336.92</v>
      </c>
      <c r="P131" s="25">
        <v>1389.27</v>
      </c>
      <c r="Q131" s="25">
        <v>1367.23</v>
      </c>
      <c r="R131" s="25">
        <v>1354.53</v>
      </c>
      <c r="S131" s="25">
        <v>1261.57</v>
      </c>
      <c r="T131" s="25">
        <v>1259.73</v>
      </c>
      <c r="U131" s="25">
        <v>1294.4</v>
      </c>
      <c r="V131" s="25">
        <v>1314.28</v>
      </c>
      <c r="W131" s="25">
        <v>1243.82</v>
      </c>
      <c r="X131" s="25">
        <v>1353.55</v>
      </c>
      <c r="Y131" s="26">
        <v>1301.98</v>
      </c>
    </row>
    <row r="132" spans="1:25" ht="15.75">
      <c r="A132" s="23" t="str">
        <f t="shared" si="2"/>
        <v>22.05.2022</v>
      </c>
      <c r="B132" s="24">
        <v>1095.46</v>
      </c>
      <c r="C132" s="25">
        <v>1036.67</v>
      </c>
      <c r="D132" s="25">
        <v>1176.76</v>
      </c>
      <c r="E132" s="25">
        <v>1118.32</v>
      </c>
      <c r="F132" s="25">
        <v>1040.69</v>
      </c>
      <c r="G132" s="25">
        <v>1047.24</v>
      </c>
      <c r="H132" s="25">
        <v>1034.17</v>
      </c>
      <c r="I132" s="25">
        <v>1032.35</v>
      </c>
      <c r="J132" s="25">
        <v>1072.49</v>
      </c>
      <c r="K132" s="25">
        <v>1205.5</v>
      </c>
      <c r="L132" s="25">
        <v>1414.29</v>
      </c>
      <c r="M132" s="25">
        <v>1392.76</v>
      </c>
      <c r="N132" s="25">
        <v>1407.53</v>
      </c>
      <c r="O132" s="25">
        <v>1418.23</v>
      </c>
      <c r="P132" s="25">
        <v>1406.91</v>
      </c>
      <c r="Q132" s="25">
        <v>1406.34</v>
      </c>
      <c r="R132" s="25">
        <v>1395.95</v>
      </c>
      <c r="S132" s="25">
        <v>1393.99</v>
      </c>
      <c r="T132" s="25">
        <v>1394.78</v>
      </c>
      <c r="U132" s="25">
        <v>1419.46</v>
      </c>
      <c r="V132" s="25">
        <v>1472.83</v>
      </c>
      <c r="W132" s="25">
        <v>1492.41</v>
      </c>
      <c r="X132" s="25">
        <v>1591.69</v>
      </c>
      <c r="Y132" s="26">
        <v>1418.29</v>
      </c>
    </row>
    <row r="133" spans="1:25" ht="15.75">
      <c r="A133" s="23" t="str">
        <f t="shared" si="2"/>
        <v>23.05.2022</v>
      </c>
      <c r="B133" s="24">
        <v>1329.01</v>
      </c>
      <c r="C133" s="25">
        <v>1168.16</v>
      </c>
      <c r="D133" s="25">
        <v>1174.37</v>
      </c>
      <c r="E133" s="25">
        <v>1129.84</v>
      </c>
      <c r="F133" s="25">
        <v>1083.6</v>
      </c>
      <c r="G133" s="25">
        <v>1083.28</v>
      </c>
      <c r="H133" s="25">
        <v>1135.48</v>
      </c>
      <c r="I133" s="25">
        <v>1241.31</v>
      </c>
      <c r="J133" s="25">
        <v>1452.4</v>
      </c>
      <c r="K133" s="25">
        <v>1585.55</v>
      </c>
      <c r="L133" s="25">
        <v>1624.81</v>
      </c>
      <c r="M133" s="25">
        <v>1600.09</v>
      </c>
      <c r="N133" s="25">
        <v>1589.31</v>
      </c>
      <c r="O133" s="25">
        <v>1609.98</v>
      </c>
      <c r="P133" s="25">
        <v>1590.08</v>
      </c>
      <c r="Q133" s="25">
        <v>1538.83</v>
      </c>
      <c r="R133" s="25">
        <v>1540.13</v>
      </c>
      <c r="S133" s="25">
        <v>1539.17</v>
      </c>
      <c r="T133" s="25">
        <v>1538.52</v>
      </c>
      <c r="U133" s="25">
        <v>1581.24</v>
      </c>
      <c r="V133" s="25">
        <v>1597.37</v>
      </c>
      <c r="W133" s="25">
        <v>1540.67</v>
      </c>
      <c r="X133" s="25">
        <v>1529.85</v>
      </c>
      <c r="Y133" s="26">
        <v>1387.95</v>
      </c>
    </row>
    <row r="134" spans="1:25" ht="15.75">
      <c r="A134" s="23" t="str">
        <f t="shared" si="2"/>
        <v>24.05.2022</v>
      </c>
      <c r="B134" s="24">
        <v>1212.81</v>
      </c>
      <c r="C134" s="25">
        <v>1168.89</v>
      </c>
      <c r="D134" s="25">
        <v>1141.44</v>
      </c>
      <c r="E134" s="25">
        <v>1079.28</v>
      </c>
      <c r="F134" s="25">
        <v>1056.45</v>
      </c>
      <c r="G134" s="25">
        <v>1057.16</v>
      </c>
      <c r="H134" s="25">
        <v>1089.63</v>
      </c>
      <c r="I134" s="25">
        <v>1210.57</v>
      </c>
      <c r="J134" s="25">
        <v>1292.99</v>
      </c>
      <c r="K134" s="25">
        <v>1438.85</v>
      </c>
      <c r="L134" s="25">
        <v>1586.67</v>
      </c>
      <c r="M134" s="25">
        <v>1653.86</v>
      </c>
      <c r="N134" s="25">
        <v>1655.55</v>
      </c>
      <c r="O134" s="25">
        <v>1653.87</v>
      </c>
      <c r="P134" s="25">
        <v>1584.46</v>
      </c>
      <c r="Q134" s="25">
        <v>1620.43</v>
      </c>
      <c r="R134" s="25">
        <v>1620.23</v>
      </c>
      <c r="S134" s="25">
        <v>1582.3</v>
      </c>
      <c r="T134" s="25">
        <v>1581.83</v>
      </c>
      <c r="U134" s="25">
        <v>1581.83</v>
      </c>
      <c r="V134" s="25">
        <v>1582.56</v>
      </c>
      <c r="W134" s="25">
        <v>1574.29</v>
      </c>
      <c r="X134" s="25">
        <v>1579.79</v>
      </c>
      <c r="Y134" s="26">
        <v>1510.4</v>
      </c>
    </row>
    <row r="135" spans="1:25" ht="15.75">
      <c r="A135" s="23" t="str">
        <f t="shared" si="2"/>
        <v>25.05.2022</v>
      </c>
      <c r="B135" s="24">
        <v>1374.51</v>
      </c>
      <c r="C135" s="25">
        <v>1182.38</v>
      </c>
      <c r="D135" s="25">
        <v>1172.81</v>
      </c>
      <c r="E135" s="25">
        <v>1111.13</v>
      </c>
      <c r="F135" s="25">
        <v>1061.9</v>
      </c>
      <c r="G135" s="25">
        <v>1063.02</v>
      </c>
      <c r="H135" s="25">
        <v>1114.76</v>
      </c>
      <c r="I135" s="25">
        <v>1456.62</v>
      </c>
      <c r="J135" s="25">
        <v>1431.99</v>
      </c>
      <c r="K135" s="25">
        <v>1577.29</v>
      </c>
      <c r="L135" s="25">
        <v>1604.26</v>
      </c>
      <c r="M135" s="25">
        <v>1646.53</v>
      </c>
      <c r="N135" s="25">
        <v>1645.17</v>
      </c>
      <c r="O135" s="25">
        <v>1633.21</v>
      </c>
      <c r="P135" s="25">
        <v>1598.58</v>
      </c>
      <c r="Q135" s="25">
        <v>1609.4</v>
      </c>
      <c r="R135" s="25">
        <v>1600.9</v>
      </c>
      <c r="S135" s="25">
        <v>1580.82</v>
      </c>
      <c r="T135" s="25">
        <v>1579.82</v>
      </c>
      <c r="U135" s="25">
        <v>1575.54</v>
      </c>
      <c r="V135" s="25">
        <v>1592.69</v>
      </c>
      <c r="W135" s="25">
        <v>1583.53</v>
      </c>
      <c r="X135" s="25">
        <v>1548.7</v>
      </c>
      <c r="Y135" s="26">
        <v>1423.79</v>
      </c>
    </row>
    <row r="136" spans="1:25" ht="15.75">
      <c r="A136" s="23" t="str">
        <f t="shared" si="2"/>
        <v>26.05.2022</v>
      </c>
      <c r="B136" s="24">
        <v>1360.3</v>
      </c>
      <c r="C136" s="25">
        <v>1233.76</v>
      </c>
      <c r="D136" s="25">
        <v>1121.05</v>
      </c>
      <c r="E136" s="25">
        <v>1063.1</v>
      </c>
      <c r="F136" s="25">
        <v>1051.32</v>
      </c>
      <c r="G136" s="25">
        <v>1051.16</v>
      </c>
      <c r="H136" s="25">
        <v>1084.32</v>
      </c>
      <c r="I136" s="25">
        <v>1181.08</v>
      </c>
      <c r="J136" s="25">
        <v>1489.46</v>
      </c>
      <c r="K136" s="25">
        <v>1585.91</v>
      </c>
      <c r="L136" s="25">
        <v>1582.91</v>
      </c>
      <c r="M136" s="25">
        <v>1598.06</v>
      </c>
      <c r="N136" s="25">
        <v>1585.14</v>
      </c>
      <c r="O136" s="25">
        <v>1574.51</v>
      </c>
      <c r="P136" s="25">
        <v>1552.5</v>
      </c>
      <c r="Q136" s="25">
        <v>1552.83</v>
      </c>
      <c r="R136" s="25">
        <v>1550.24</v>
      </c>
      <c r="S136" s="25">
        <v>1542.87</v>
      </c>
      <c r="T136" s="25">
        <v>1546.19</v>
      </c>
      <c r="U136" s="25">
        <v>1545.22</v>
      </c>
      <c r="V136" s="25">
        <v>1550.15</v>
      </c>
      <c r="W136" s="25">
        <v>1534.23</v>
      </c>
      <c r="X136" s="25">
        <v>1444.41</v>
      </c>
      <c r="Y136" s="26">
        <v>1380.96</v>
      </c>
    </row>
    <row r="137" spans="1:25" ht="15.75">
      <c r="A137" s="23" t="str">
        <f t="shared" si="2"/>
        <v>27.05.2022</v>
      </c>
      <c r="B137" s="24">
        <v>1255.03</v>
      </c>
      <c r="C137" s="25">
        <v>1178.54</v>
      </c>
      <c r="D137" s="25">
        <v>1161.26</v>
      </c>
      <c r="E137" s="25">
        <v>1103.45</v>
      </c>
      <c r="F137" s="25">
        <v>1049.83</v>
      </c>
      <c r="G137" s="25">
        <v>1052.55</v>
      </c>
      <c r="H137" s="25">
        <v>1087.56</v>
      </c>
      <c r="I137" s="25">
        <v>1191.98</v>
      </c>
      <c r="J137" s="25">
        <v>1446.3</v>
      </c>
      <c r="K137" s="25">
        <v>1564.6</v>
      </c>
      <c r="L137" s="25">
        <v>1583.87</v>
      </c>
      <c r="M137" s="25">
        <v>1594.8</v>
      </c>
      <c r="N137" s="25">
        <v>1582.08</v>
      </c>
      <c r="O137" s="25">
        <v>1584.62</v>
      </c>
      <c r="P137" s="25">
        <v>1557.05</v>
      </c>
      <c r="Q137" s="25">
        <v>1530.68</v>
      </c>
      <c r="R137" s="25">
        <v>1552.9</v>
      </c>
      <c r="S137" s="25">
        <v>1554.6</v>
      </c>
      <c r="T137" s="25">
        <v>1558.22</v>
      </c>
      <c r="U137" s="25">
        <v>1557.62</v>
      </c>
      <c r="V137" s="25">
        <v>1580.15</v>
      </c>
      <c r="W137" s="25">
        <v>1568.17</v>
      </c>
      <c r="X137" s="25">
        <v>1530.68</v>
      </c>
      <c r="Y137" s="26">
        <v>1431.86</v>
      </c>
    </row>
    <row r="138" spans="1:25" ht="15.75">
      <c r="A138" s="23" t="str">
        <f t="shared" si="2"/>
        <v>28.05.2022</v>
      </c>
      <c r="B138" s="24">
        <v>1365.55</v>
      </c>
      <c r="C138" s="25">
        <v>1252.19</v>
      </c>
      <c r="D138" s="25">
        <v>1219.5</v>
      </c>
      <c r="E138" s="25">
        <v>1167.63</v>
      </c>
      <c r="F138" s="25">
        <v>1125.13</v>
      </c>
      <c r="G138" s="25">
        <v>1141.71</v>
      </c>
      <c r="H138" s="25">
        <v>1140.33</v>
      </c>
      <c r="I138" s="25">
        <v>1184.79</v>
      </c>
      <c r="J138" s="25">
        <v>1358.84</v>
      </c>
      <c r="K138" s="25">
        <v>1475.37</v>
      </c>
      <c r="L138" s="25">
        <v>1522.3</v>
      </c>
      <c r="M138" s="25">
        <v>1523.28</v>
      </c>
      <c r="N138" s="25">
        <v>1527.75</v>
      </c>
      <c r="O138" s="25">
        <v>1527.6</v>
      </c>
      <c r="P138" s="25">
        <v>1527.47</v>
      </c>
      <c r="Q138" s="25">
        <v>1521.05</v>
      </c>
      <c r="R138" s="25">
        <v>1521.49</v>
      </c>
      <c r="S138" s="25">
        <v>1522.07</v>
      </c>
      <c r="T138" s="25">
        <v>1519.12</v>
      </c>
      <c r="U138" s="25">
        <v>1516.8</v>
      </c>
      <c r="V138" s="25">
        <v>1520.54</v>
      </c>
      <c r="W138" s="25">
        <v>1516.31</v>
      </c>
      <c r="X138" s="25">
        <v>1509.04</v>
      </c>
      <c r="Y138" s="26">
        <v>1462.03</v>
      </c>
    </row>
    <row r="139" spans="1:25" ht="15.75">
      <c r="A139" s="23" t="str">
        <f t="shared" si="2"/>
        <v>29.05.2022</v>
      </c>
      <c r="B139" s="24">
        <v>1389.54</v>
      </c>
      <c r="C139" s="25">
        <v>1337.28</v>
      </c>
      <c r="D139" s="25">
        <v>1286.54</v>
      </c>
      <c r="E139" s="25">
        <v>1262.8</v>
      </c>
      <c r="F139" s="25">
        <v>1202.19</v>
      </c>
      <c r="G139" s="25">
        <v>1180.55</v>
      </c>
      <c r="H139" s="25">
        <v>1176.61</v>
      </c>
      <c r="I139" s="25">
        <v>1189.64</v>
      </c>
      <c r="J139" s="25">
        <v>1301.48</v>
      </c>
      <c r="K139" s="25">
        <v>1362.58</v>
      </c>
      <c r="L139" s="25">
        <v>1511.59</v>
      </c>
      <c r="M139" s="25">
        <v>1572.21</v>
      </c>
      <c r="N139" s="25">
        <v>1564.49</v>
      </c>
      <c r="O139" s="25">
        <v>1563.93</v>
      </c>
      <c r="P139" s="25">
        <v>1560.6</v>
      </c>
      <c r="Q139" s="25">
        <v>1547.95</v>
      </c>
      <c r="R139" s="25">
        <v>1559.85</v>
      </c>
      <c r="S139" s="25">
        <v>1541.79</v>
      </c>
      <c r="T139" s="25">
        <v>1550.28</v>
      </c>
      <c r="U139" s="25">
        <v>1588.88</v>
      </c>
      <c r="V139" s="25">
        <v>1595.64</v>
      </c>
      <c r="W139" s="25">
        <v>1588.19</v>
      </c>
      <c r="X139" s="25">
        <v>1581.38</v>
      </c>
      <c r="Y139" s="26">
        <v>1508.94</v>
      </c>
    </row>
    <row r="140" spans="1:25" ht="15.75">
      <c r="A140" s="23" t="str">
        <f t="shared" si="2"/>
        <v>30.05.2022</v>
      </c>
      <c r="B140" s="24">
        <v>1420.48</v>
      </c>
      <c r="C140" s="25">
        <v>1342.16</v>
      </c>
      <c r="D140" s="25">
        <v>1201.81</v>
      </c>
      <c r="E140" s="25">
        <v>1174.99</v>
      </c>
      <c r="F140" s="25">
        <v>1121.25</v>
      </c>
      <c r="G140" s="25">
        <v>1112.36</v>
      </c>
      <c r="H140" s="25">
        <v>1096.62</v>
      </c>
      <c r="I140" s="25">
        <v>1241.73</v>
      </c>
      <c r="J140" s="25">
        <v>1415.61</v>
      </c>
      <c r="K140" s="25">
        <v>1490.52</v>
      </c>
      <c r="L140" s="25">
        <v>1528.66</v>
      </c>
      <c r="M140" s="25">
        <v>1616.33</v>
      </c>
      <c r="N140" s="25">
        <v>1647.16</v>
      </c>
      <c r="O140" s="25">
        <v>1548.34</v>
      </c>
      <c r="P140" s="25">
        <v>1606.85</v>
      </c>
      <c r="Q140" s="25">
        <v>1569.7</v>
      </c>
      <c r="R140" s="25">
        <v>1613.05</v>
      </c>
      <c r="S140" s="25">
        <v>1570.19</v>
      </c>
      <c r="T140" s="25">
        <v>1538.58</v>
      </c>
      <c r="U140" s="25">
        <v>1569.04</v>
      </c>
      <c r="V140" s="25">
        <v>1567.59</v>
      </c>
      <c r="W140" s="25">
        <v>1537.63</v>
      </c>
      <c r="X140" s="25">
        <v>1514.17</v>
      </c>
      <c r="Y140" s="26">
        <v>1396.61</v>
      </c>
    </row>
    <row r="141" spans="1:25" ht="16.5" thickBot="1">
      <c r="A141" s="32" t="str">
        <f t="shared" si="2"/>
        <v>31.05.2022</v>
      </c>
      <c r="B141" s="28">
        <v>1248.97</v>
      </c>
      <c r="C141" s="29">
        <v>1178.98</v>
      </c>
      <c r="D141" s="29">
        <v>1075.67</v>
      </c>
      <c r="E141" s="29">
        <v>1061.69</v>
      </c>
      <c r="F141" s="29">
        <v>1055.8</v>
      </c>
      <c r="G141" s="29">
        <v>1055.96</v>
      </c>
      <c r="H141" s="29">
        <v>1064.52</v>
      </c>
      <c r="I141" s="29">
        <v>1111.96</v>
      </c>
      <c r="J141" s="29">
        <v>1248.01</v>
      </c>
      <c r="K141" s="29">
        <v>1425.73</v>
      </c>
      <c r="L141" s="29">
        <v>1605.38</v>
      </c>
      <c r="M141" s="29">
        <v>1614.6</v>
      </c>
      <c r="N141" s="29">
        <v>1634.76</v>
      </c>
      <c r="O141" s="29">
        <v>1612.9</v>
      </c>
      <c r="P141" s="29">
        <v>1609.87</v>
      </c>
      <c r="Q141" s="29">
        <v>1589.4</v>
      </c>
      <c r="R141" s="29">
        <v>1605.53</v>
      </c>
      <c r="S141" s="29">
        <v>1564.07</v>
      </c>
      <c r="T141" s="29">
        <v>1549.21</v>
      </c>
      <c r="U141" s="29">
        <v>1529.52</v>
      </c>
      <c r="V141" s="29">
        <v>1524.13</v>
      </c>
      <c r="W141" s="29">
        <v>1504.38</v>
      </c>
      <c r="X141" s="29">
        <v>1499.06</v>
      </c>
      <c r="Y141" s="30">
        <v>1401.06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8">
        <v>335.59</v>
      </c>
      <c r="C209" s="29">
        <v>1055.03</v>
      </c>
      <c r="D209" s="29">
        <v>74.36</v>
      </c>
      <c r="E209" s="29">
        <v>114.28</v>
      </c>
      <c r="F209" s="29">
        <v>83.99</v>
      </c>
      <c r="G209" s="29">
        <v>77.72</v>
      </c>
      <c r="H209" s="29">
        <v>41.52</v>
      </c>
      <c r="I209" s="29">
        <v>23.88</v>
      </c>
      <c r="J209" s="29">
        <v>11.12</v>
      </c>
      <c r="K209" s="29">
        <v>102.27</v>
      </c>
      <c r="L209" s="29">
        <v>8.87</v>
      </c>
      <c r="M209" s="29">
        <v>5.96</v>
      </c>
      <c r="N209" s="29">
        <v>45.99</v>
      </c>
      <c r="O209" s="29">
        <v>94.28</v>
      </c>
      <c r="P209" s="29">
        <v>123.06</v>
      </c>
      <c r="Q209" s="29">
        <v>99.66</v>
      </c>
      <c r="R209" s="29">
        <v>51.56</v>
      </c>
      <c r="S209" s="29">
        <v>13.76</v>
      </c>
      <c r="T209" s="29">
        <v>55.77</v>
      </c>
      <c r="U209" s="29">
        <v>31.82</v>
      </c>
      <c r="V209" s="29">
        <v>28.28</v>
      </c>
      <c r="W209" s="29">
        <v>57.59</v>
      </c>
      <c r="X209" s="29">
        <v>189.61</v>
      </c>
      <c r="Y209" s="30">
        <v>232.78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-3.92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116.27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851865.25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2022-06-14T03:50:48Z</dcterms:created>
  <dcterms:modified xsi:type="dcterms:W3CDTF">2022-06-14T03:51:38Z</dcterms:modified>
  <cp:category/>
  <cp:version/>
  <cp:contentType/>
  <cp:contentStatus/>
</cp:coreProperties>
</file>