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5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<sst xmlns="http://schemas.openxmlformats.org/spreadsheetml/2006/main" count="1194" uniqueCount="84">
  <si>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</si>
  <si>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</si>
  <si>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</si>
  <si>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</si>
  <si>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</si>
  <si>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</si>
  <si>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</si>
  <si>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</si>
  <si>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</si>
  <si>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</si>
  <si>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</si>
  <si>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</si>
  <si>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</si>
  <si>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</si>
  <si>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</si>
  <si>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</si>
  <si>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</si>
  <si>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</si>
  <si>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</si>
  <si>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</si>
  <si>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</si>
  <si>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</si>
  <si>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</si>
  <si>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</si>
  <si>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</si>
  <si>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</si>
  <si>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</si>
  <si>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</si>
  <si>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</si>
  <si>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</si>
  <si>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</si>
  <si>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</si>
  <si>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</si>
  <si>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</si>
  <si>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</si>
  <si>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</si>
  <si>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</si>
  <si>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</si>
  <si>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</si>
  <si>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</si>
  <si>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</si>
  <si>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</si>
  <si>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</si>
  <si>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</si>
  <si>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</si>
  <si>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</si>
  <si>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</si>
  <si>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</si>
  <si>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</si>
  <si>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</si>
  <si>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</si>
  <si>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</si>
  <si>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не менее 10 МВт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</si>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</sst>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5356/&#1056;&#1072;&#1089;&#1095;&#1077;&#1090;\&#1056;&#1072;&#1089;&#1095;&#1077;&#1090;%20&#1085;&#1077;&#1088;&#1077;&#1075;.&#1094;&#1077;&#1085;_&#1084;&#1072;&#1081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2236.71</v>
      </c>
      <c r="C9" s="12">
        <v>2103.95</v>
      </c>
      <c r="D9" s="12">
        <v>2167.45</v>
      </c>
      <c r="E9" s="12">
        <v>2100.42</v>
      </c>
      <c r="F9" s="12">
        <v>2067.96</v>
      </c>
      <c r="G9" s="12">
        <v>1992.27</v>
      </c>
      <c r="H9" s="12">
        <v>1988.65</v>
      </c>
      <c r="I9" s="12">
        <v>2057.92</v>
      </c>
      <c r="J9" s="12">
        <v>2111.37</v>
      </c>
      <c r="K9" s="12">
        <v>2193.87</v>
      </c>
      <c r="L9" s="12">
        <v>2337.24</v>
      </c>
      <c r="M9" s="12">
        <v>2445.94</v>
      </c>
      <c r="N9" s="12">
        <v>2444.2</v>
      </c>
      <c r="O9" s="12">
        <v>2422.1</v>
      </c>
      <c r="P9" s="12">
        <v>2395.95</v>
      </c>
      <c r="Q9" s="12">
        <v>2388.48</v>
      </c>
      <c r="R9" s="12">
        <v>2356.65</v>
      </c>
      <c r="S9" s="12">
        <v>2335.19</v>
      </c>
      <c r="T9" s="12">
        <v>2333.79</v>
      </c>
      <c r="U9" s="12">
        <v>2337.53</v>
      </c>
      <c r="V9" s="12">
        <v>2413.66</v>
      </c>
      <c r="W9" s="12">
        <v>2438.92</v>
      </c>
      <c r="X9" s="12">
        <v>2394.03</v>
      </c>
      <c r="Y9" s="13">
        <v>2336.68</v>
      </c>
      <c r="Z9" s="14"/>
    </row>
    <row r="10" spans="1:25" ht="15">
      <c r="A10" s="15" t="s">
        <v>54</v>
      </c>
      <c r="B10" s="16">
        <v>2239.75</v>
      </c>
      <c r="C10" s="17">
        <v>2175.55</v>
      </c>
      <c r="D10" s="17">
        <v>1964.74</v>
      </c>
      <c r="E10" s="17">
        <v>1848.35</v>
      </c>
      <c r="F10" s="17">
        <v>1797.16</v>
      </c>
      <c r="G10" s="17">
        <v>1812.81</v>
      </c>
      <c r="H10" s="17">
        <v>1864.71</v>
      </c>
      <c r="I10" s="17">
        <v>1999.24</v>
      </c>
      <c r="J10" s="17">
        <v>2100.78</v>
      </c>
      <c r="K10" s="17">
        <v>2195.96</v>
      </c>
      <c r="L10" s="17">
        <v>2273.24</v>
      </c>
      <c r="M10" s="17">
        <v>2263.78</v>
      </c>
      <c r="N10" s="17">
        <v>2240.17</v>
      </c>
      <c r="O10" s="17">
        <v>2260.36</v>
      </c>
      <c r="P10" s="17">
        <v>2270.49</v>
      </c>
      <c r="Q10" s="17">
        <v>2268.23</v>
      </c>
      <c r="R10" s="17">
        <v>2237.79</v>
      </c>
      <c r="S10" s="17">
        <v>2209.98</v>
      </c>
      <c r="T10" s="17">
        <v>2199.88</v>
      </c>
      <c r="U10" s="17">
        <v>2197.21</v>
      </c>
      <c r="V10" s="17">
        <v>2203.09</v>
      </c>
      <c r="W10" s="17">
        <v>2200.45</v>
      </c>
      <c r="X10" s="17">
        <v>2190.68</v>
      </c>
      <c r="Y10" s="18">
        <v>2155.45</v>
      </c>
    </row>
    <row r="11" spans="1:25" ht="15">
      <c r="A11" s="15" t="s">
        <v>55</v>
      </c>
      <c r="B11" s="16">
        <v>2057.26</v>
      </c>
      <c r="C11" s="17">
        <v>1928.12</v>
      </c>
      <c r="D11" s="17">
        <v>1863.67</v>
      </c>
      <c r="E11" s="17">
        <v>1766.95</v>
      </c>
      <c r="F11" s="17">
        <v>1778.72</v>
      </c>
      <c r="G11" s="17">
        <v>1797.44</v>
      </c>
      <c r="H11" s="17">
        <v>1841.71</v>
      </c>
      <c r="I11" s="17">
        <v>1956.83</v>
      </c>
      <c r="J11" s="17">
        <v>2068.32</v>
      </c>
      <c r="K11" s="17">
        <v>2176.83</v>
      </c>
      <c r="L11" s="17">
        <v>2243.71</v>
      </c>
      <c r="M11" s="17">
        <v>2256.68</v>
      </c>
      <c r="N11" s="17">
        <v>2256.69</v>
      </c>
      <c r="O11" s="17">
        <v>2248.75</v>
      </c>
      <c r="P11" s="17">
        <v>2244.36</v>
      </c>
      <c r="Q11" s="17">
        <v>2246.13</v>
      </c>
      <c r="R11" s="17">
        <v>2239.9</v>
      </c>
      <c r="S11" s="17">
        <v>2237.43</v>
      </c>
      <c r="T11" s="17">
        <v>2265.33</v>
      </c>
      <c r="U11" s="17">
        <v>2261.06</v>
      </c>
      <c r="V11" s="17">
        <v>2248.02</v>
      </c>
      <c r="W11" s="17">
        <v>2247.48</v>
      </c>
      <c r="X11" s="17">
        <v>2212.04</v>
      </c>
      <c r="Y11" s="18">
        <v>2180.38</v>
      </c>
    </row>
    <row r="12" spans="1:25" ht="15">
      <c r="A12" s="15" t="s">
        <v>56</v>
      </c>
      <c r="B12" s="16">
        <v>2052.61</v>
      </c>
      <c r="C12" s="17">
        <v>1961.23</v>
      </c>
      <c r="D12" s="17">
        <v>1815.15</v>
      </c>
      <c r="E12" s="17">
        <v>1741.35</v>
      </c>
      <c r="F12" s="17">
        <v>1711.97</v>
      </c>
      <c r="G12" s="17">
        <v>1716.04</v>
      </c>
      <c r="H12" s="17">
        <v>1787.63</v>
      </c>
      <c r="I12" s="17">
        <v>1869.27</v>
      </c>
      <c r="J12" s="17">
        <v>2028.29</v>
      </c>
      <c r="K12" s="17">
        <v>2162.08</v>
      </c>
      <c r="L12" s="17">
        <v>2181.74</v>
      </c>
      <c r="M12" s="17">
        <v>2199.68</v>
      </c>
      <c r="N12" s="17">
        <v>2199.64</v>
      </c>
      <c r="O12" s="17">
        <v>2203.63</v>
      </c>
      <c r="P12" s="17">
        <v>2203.09</v>
      </c>
      <c r="Q12" s="17">
        <v>2203.07</v>
      </c>
      <c r="R12" s="17">
        <v>2201.96</v>
      </c>
      <c r="S12" s="17">
        <v>2200.31</v>
      </c>
      <c r="T12" s="17">
        <v>2199.75</v>
      </c>
      <c r="U12" s="17">
        <v>2194.23</v>
      </c>
      <c r="V12" s="17">
        <v>2190.37</v>
      </c>
      <c r="W12" s="17">
        <v>2198.76</v>
      </c>
      <c r="X12" s="17">
        <v>2189.96</v>
      </c>
      <c r="Y12" s="18">
        <v>2147.62</v>
      </c>
    </row>
    <row r="13" spans="1:25" ht="15">
      <c r="A13" s="15" t="s">
        <v>57</v>
      </c>
      <c r="B13" s="16">
        <v>2050.81</v>
      </c>
      <c r="C13" s="17">
        <v>1986.28</v>
      </c>
      <c r="D13" s="17">
        <v>2002.77</v>
      </c>
      <c r="E13" s="17">
        <v>1868.23</v>
      </c>
      <c r="F13" s="17">
        <v>1823.34</v>
      </c>
      <c r="G13" s="17">
        <v>1818.49</v>
      </c>
      <c r="H13" s="17">
        <v>1887.47</v>
      </c>
      <c r="I13" s="17">
        <v>2032.08</v>
      </c>
      <c r="J13" s="17">
        <v>2069.61</v>
      </c>
      <c r="K13" s="17">
        <v>2177.25</v>
      </c>
      <c r="L13" s="17">
        <v>2245.08</v>
      </c>
      <c r="M13" s="17">
        <v>2249.37</v>
      </c>
      <c r="N13" s="17">
        <v>2241.02</v>
      </c>
      <c r="O13" s="17">
        <v>2272.39</v>
      </c>
      <c r="P13" s="17">
        <v>2257.11</v>
      </c>
      <c r="Q13" s="17">
        <v>2263.11</v>
      </c>
      <c r="R13" s="17">
        <v>2252.68</v>
      </c>
      <c r="S13" s="17">
        <v>2236.67</v>
      </c>
      <c r="T13" s="17">
        <v>2234.58</v>
      </c>
      <c r="U13" s="17">
        <v>2232</v>
      </c>
      <c r="V13" s="17">
        <v>2244.56</v>
      </c>
      <c r="W13" s="17">
        <v>2235.21</v>
      </c>
      <c r="X13" s="17">
        <v>2225.33</v>
      </c>
      <c r="Y13" s="18">
        <v>2218.51</v>
      </c>
    </row>
    <row r="14" spans="1:25" ht="15">
      <c r="A14" s="15" t="s">
        <v>58</v>
      </c>
      <c r="B14" s="16">
        <v>2093.49</v>
      </c>
      <c r="C14" s="17">
        <v>2053.77</v>
      </c>
      <c r="D14" s="17">
        <v>2053.64</v>
      </c>
      <c r="E14" s="17">
        <v>2034.96</v>
      </c>
      <c r="F14" s="17">
        <v>1973.62</v>
      </c>
      <c r="G14" s="17">
        <v>1861.38</v>
      </c>
      <c r="H14" s="17">
        <v>1875.88</v>
      </c>
      <c r="I14" s="17">
        <v>2001.32</v>
      </c>
      <c r="J14" s="17">
        <v>2055.15</v>
      </c>
      <c r="K14" s="17">
        <v>2094.74</v>
      </c>
      <c r="L14" s="17">
        <v>2267.8</v>
      </c>
      <c r="M14" s="17">
        <v>2300.05</v>
      </c>
      <c r="N14" s="17">
        <v>2315.17</v>
      </c>
      <c r="O14" s="17">
        <v>2304.31</v>
      </c>
      <c r="P14" s="17">
        <v>2288.26</v>
      </c>
      <c r="Q14" s="17">
        <v>2284.56</v>
      </c>
      <c r="R14" s="17">
        <v>2281.03</v>
      </c>
      <c r="S14" s="17">
        <v>2278.94</v>
      </c>
      <c r="T14" s="17">
        <v>2272.45</v>
      </c>
      <c r="U14" s="17">
        <v>2263.37</v>
      </c>
      <c r="V14" s="17">
        <v>2271.88</v>
      </c>
      <c r="W14" s="17">
        <v>2286.55</v>
      </c>
      <c r="X14" s="17">
        <v>2275.18</v>
      </c>
      <c r="Y14" s="18">
        <v>2229.36</v>
      </c>
    </row>
    <row r="15" spans="1:25" ht="15">
      <c r="A15" s="15" t="s">
        <v>59</v>
      </c>
      <c r="B15" s="16">
        <v>2137.02</v>
      </c>
      <c r="C15" s="17">
        <v>2054.21</v>
      </c>
      <c r="D15" s="17">
        <v>2025.4</v>
      </c>
      <c r="E15" s="17">
        <v>1930.96</v>
      </c>
      <c r="F15" s="17">
        <v>1840.6</v>
      </c>
      <c r="G15" s="17">
        <v>1800.17</v>
      </c>
      <c r="H15" s="17">
        <v>1795.95</v>
      </c>
      <c r="I15" s="17">
        <v>1788.61</v>
      </c>
      <c r="J15" s="17">
        <v>1945.7</v>
      </c>
      <c r="K15" s="17">
        <v>2046.08</v>
      </c>
      <c r="L15" s="17">
        <v>2077.55</v>
      </c>
      <c r="M15" s="17">
        <v>2138.9</v>
      </c>
      <c r="N15" s="17">
        <v>2145.65</v>
      </c>
      <c r="O15" s="17">
        <v>2146.87</v>
      </c>
      <c r="P15" s="17">
        <v>2139.54</v>
      </c>
      <c r="Q15" s="17">
        <v>2133.71</v>
      </c>
      <c r="R15" s="17">
        <v>2131.47</v>
      </c>
      <c r="S15" s="17">
        <v>2132.43</v>
      </c>
      <c r="T15" s="17">
        <v>2131.04</v>
      </c>
      <c r="U15" s="17">
        <v>2127.51</v>
      </c>
      <c r="V15" s="17">
        <v>2152.15</v>
      </c>
      <c r="W15" s="17">
        <v>2179.76</v>
      </c>
      <c r="X15" s="17">
        <v>2199.55</v>
      </c>
      <c r="Y15" s="18">
        <v>2121.57</v>
      </c>
    </row>
    <row r="16" spans="1:25" ht="15">
      <c r="A16" s="15" t="s">
        <v>60</v>
      </c>
      <c r="B16" s="16">
        <v>2064.01</v>
      </c>
      <c r="C16" s="17">
        <v>2031.19</v>
      </c>
      <c r="D16" s="17">
        <v>2044.79</v>
      </c>
      <c r="E16" s="17">
        <v>1998.97</v>
      </c>
      <c r="F16" s="17">
        <v>1900.83</v>
      </c>
      <c r="G16" s="17">
        <v>1791.07</v>
      </c>
      <c r="H16" s="17">
        <v>1792.47</v>
      </c>
      <c r="I16" s="17">
        <v>1824.64</v>
      </c>
      <c r="J16" s="17">
        <v>2026.11</v>
      </c>
      <c r="K16" s="17">
        <v>2067.84</v>
      </c>
      <c r="L16" s="17">
        <v>2167.31</v>
      </c>
      <c r="M16" s="17">
        <v>2238.28</v>
      </c>
      <c r="N16" s="17">
        <v>2243.4</v>
      </c>
      <c r="O16" s="17">
        <v>2239.97</v>
      </c>
      <c r="P16" s="17">
        <v>2227.69</v>
      </c>
      <c r="Q16" s="17">
        <v>2225.08</v>
      </c>
      <c r="R16" s="17">
        <v>2230.99</v>
      </c>
      <c r="S16" s="17">
        <v>2228.34</v>
      </c>
      <c r="T16" s="17">
        <v>2225.01</v>
      </c>
      <c r="U16" s="17">
        <v>2206.81</v>
      </c>
      <c r="V16" s="17">
        <v>2227.65</v>
      </c>
      <c r="W16" s="17">
        <v>2243.7</v>
      </c>
      <c r="X16" s="17">
        <v>2230.75</v>
      </c>
      <c r="Y16" s="18">
        <v>2167.36</v>
      </c>
    </row>
    <row r="17" spans="1:25" ht="15">
      <c r="A17" s="15" t="s">
        <v>61</v>
      </c>
      <c r="B17" s="16">
        <v>2092.48</v>
      </c>
      <c r="C17" s="17">
        <v>2054.32</v>
      </c>
      <c r="D17" s="17">
        <v>2070.33</v>
      </c>
      <c r="E17" s="17">
        <v>2020.33</v>
      </c>
      <c r="F17" s="17">
        <v>1995.79</v>
      </c>
      <c r="G17" s="17">
        <v>1988.34</v>
      </c>
      <c r="H17" s="17">
        <v>1985.64</v>
      </c>
      <c r="I17" s="17">
        <v>1993.68</v>
      </c>
      <c r="J17" s="17">
        <v>2029.79</v>
      </c>
      <c r="K17" s="17">
        <v>2093.91</v>
      </c>
      <c r="L17" s="17">
        <v>2262.76</v>
      </c>
      <c r="M17" s="17">
        <v>2288.56</v>
      </c>
      <c r="N17" s="17">
        <v>2294.82</v>
      </c>
      <c r="O17" s="17">
        <v>2291.04</v>
      </c>
      <c r="P17" s="17">
        <v>2288.65</v>
      </c>
      <c r="Q17" s="17">
        <v>2286.9</v>
      </c>
      <c r="R17" s="17">
        <v>2286.69</v>
      </c>
      <c r="S17" s="17">
        <v>2286.28</v>
      </c>
      <c r="T17" s="17">
        <v>2274.49</v>
      </c>
      <c r="U17" s="17">
        <v>2267.51</v>
      </c>
      <c r="V17" s="17">
        <v>2281.24</v>
      </c>
      <c r="W17" s="17">
        <v>2294.14</v>
      </c>
      <c r="X17" s="17">
        <v>2295.59</v>
      </c>
      <c r="Y17" s="18">
        <v>2257.86</v>
      </c>
    </row>
    <row r="18" spans="1:25" ht="15">
      <c r="A18" s="15" t="s">
        <v>62</v>
      </c>
      <c r="B18" s="16">
        <v>2211.45</v>
      </c>
      <c r="C18" s="17">
        <v>2122.09</v>
      </c>
      <c r="D18" s="17">
        <v>2086.89</v>
      </c>
      <c r="E18" s="17">
        <v>2001.47</v>
      </c>
      <c r="F18" s="17">
        <v>1994.29</v>
      </c>
      <c r="G18" s="17">
        <v>1971.35</v>
      </c>
      <c r="H18" s="17">
        <v>2002.55</v>
      </c>
      <c r="I18" s="17">
        <v>2059.98</v>
      </c>
      <c r="J18" s="17">
        <v>2181.2</v>
      </c>
      <c r="K18" s="17">
        <v>2260.37</v>
      </c>
      <c r="L18" s="17">
        <v>2301.92</v>
      </c>
      <c r="M18" s="17">
        <v>2297.23</v>
      </c>
      <c r="N18" s="17">
        <v>2293.35</v>
      </c>
      <c r="O18" s="17">
        <v>2319.77</v>
      </c>
      <c r="P18" s="17">
        <v>2315.07</v>
      </c>
      <c r="Q18" s="17">
        <v>2314.55</v>
      </c>
      <c r="R18" s="17">
        <v>2304.73</v>
      </c>
      <c r="S18" s="17">
        <v>2300.32</v>
      </c>
      <c r="T18" s="17">
        <v>2294.22</v>
      </c>
      <c r="U18" s="17">
        <v>2292.02</v>
      </c>
      <c r="V18" s="17">
        <v>2291.06</v>
      </c>
      <c r="W18" s="17">
        <v>2285.26</v>
      </c>
      <c r="X18" s="17">
        <v>2265.81</v>
      </c>
      <c r="Y18" s="18">
        <v>2256.28</v>
      </c>
    </row>
    <row r="19" spans="1:25" ht="15">
      <c r="A19" s="15" t="s">
        <v>63</v>
      </c>
      <c r="B19" s="16">
        <v>2116.98</v>
      </c>
      <c r="C19" s="17">
        <v>2055.83</v>
      </c>
      <c r="D19" s="17">
        <v>1813.81</v>
      </c>
      <c r="E19" s="17">
        <v>1719.76</v>
      </c>
      <c r="F19" s="17">
        <v>1702.08</v>
      </c>
      <c r="G19" s="17">
        <v>1685.07</v>
      </c>
      <c r="H19" s="17">
        <v>1717.3</v>
      </c>
      <c r="I19" s="17">
        <v>1838.76</v>
      </c>
      <c r="J19" s="17">
        <v>2005.05</v>
      </c>
      <c r="K19" s="17">
        <v>2070.94</v>
      </c>
      <c r="L19" s="17">
        <v>2076.79</v>
      </c>
      <c r="M19" s="17">
        <v>2095.87</v>
      </c>
      <c r="N19" s="17">
        <v>2090.82</v>
      </c>
      <c r="O19" s="17">
        <v>2112.44</v>
      </c>
      <c r="P19" s="17">
        <v>2115</v>
      </c>
      <c r="Q19" s="17">
        <v>2110.49</v>
      </c>
      <c r="R19" s="17">
        <v>2092.12</v>
      </c>
      <c r="S19" s="17">
        <v>2077.9</v>
      </c>
      <c r="T19" s="17">
        <v>2087.16</v>
      </c>
      <c r="U19" s="17">
        <v>2082.78</v>
      </c>
      <c r="V19" s="17">
        <v>2092.66</v>
      </c>
      <c r="W19" s="17">
        <v>2101.59</v>
      </c>
      <c r="X19" s="17">
        <v>2078.43</v>
      </c>
      <c r="Y19" s="18">
        <v>2068.88</v>
      </c>
    </row>
    <row r="20" spans="1:25" ht="15">
      <c r="A20" s="15" t="s">
        <v>64</v>
      </c>
      <c r="B20" s="16">
        <v>2067.91</v>
      </c>
      <c r="C20" s="17">
        <v>1904.58</v>
      </c>
      <c r="D20" s="17">
        <v>1828.5</v>
      </c>
      <c r="E20" s="17">
        <v>1727.53</v>
      </c>
      <c r="F20" s="17">
        <v>1688.25</v>
      </c>
      <c r="G20" s="17">
        <v>1665.6</v>
      </c>
      <c r="H20" s="17">
        <v>1754.97</v>
      </c>
      <c r="I20" s="17">
        <v>1896.17</v>
      </c>
      <c r="J20" s="17">
        <v>2059.22</v>
      </c>
      <c r="K20" s="17">
        <v>2151.58</v>
      </c>
      <c r="L20" s="17">
        <v>2218.79</v>
      </c>
      <c r="M20" s="17">
        <v>2261.05</v>
      </c>
      <c r="N20" s="17">
        <v>2249.16</v>
      </c>
      <c r="O20" s="17">
        <v>2263.84</v>
      </c>
      <c r="P20" s="17">
        <v>2260.66</v>
      </c>
      <c r="Q20" s="17">
        <v>2260.65</v>
      </c>
      <c r="R20" s="17">
        <v>2228.52</v>
      </c>
      <c r="S20" s="17">
        <v>2165.14</v>
      </c>
      <c r="T20" s="17">
        <v>2179.42</v>
      </c>
      <c r="U20" s="17">
        <v>2175.6</v>
      </c>
      <c r="V20" s="17">
        <v>2189.57</v>
      </c>
      <c r="W20" s="17">
        <v>2171.75</v>
      </c>
      <c r="X20" s="17">
        <v>2176.49</v>
      </c>
      <c r="Y20" s="18">
        <v>2135.97</v>
      </c>
    </row>
    <row r="21" spans="1:25" ht="15">
      <c r="A21" s="15" t="s">
        <v>65</v>
      </c>
      <c r="B21" s="16">
        <v>2116.65</v>
      </c>
      <c r="C21" s="17">
        <v>2062.39</v>
      </c>
      <c r="D21" s="17">
        <v>2028.37</v>
      </c>
      <c r="E21" s="17">
        <v>1845.38</v>
      </c>
      <c r="F21" s="17">
        <v>1733.78</v>
      </c>
      <c r="G21" s="17">
        <v>1715.37</v>
      </c>
      <c r="H21" s="17">
        <v>1723.14</v>
      </c>
      <c r="I21" s="17">
        <v>1760.65</v>
      </c>
      <c r="J21" s="17">
        <v>1950.8</v>
      </c>
      <c r="K21" s="17">
        <v>2063.35</v>
      </c>
      <c r="L21" s="17">
        <v>2161.83</v>
      </c>
      <c r="M21" s="17">
        <v>2249.04</v>
      </c>
      <c r="N21" s="17">
        <v>2249.56</v>
      </c>
      <c r="O21" s="17">
        <v>2248.74</v>
      </c>
      <c r="P21" s="17">
        <v>2229.32</v>
      </c>
      <c r="Q21" s="17">
        <v>2218.69</v>
      </c>
      <c r="R21" s="17">
        <v>2247.42</v>
      </c>
      <c r="S21" s="17">
        <v>2232.5</v>
      </c>
      <c r="T21" s="17">
        <v>2199.34</v>
      </c>
      <c r="U21" s="17">
        <v>2179.19</v>
      </c>
      <c r="V21" s="17">
        <v>2176.37</v>
      </c>
      <c r="W21" s="17">
        <v>2189.44</v>
      </c>
      <c r="X21" s="17">
        <v>2186.71</v>
      </c>
      <c r="Y21" s="18">
        <v>2149.03</v>
      </c>
    </row>
    <row r="22" spans="1:25" ht="15">
      <c r="A22" s="15" t="s">
        <v>66</v>
      </c>
      <c r="B22" s="16">
        <v>2068.92</v>
      </c>
      <c r="C22" s="17">
        <v>2034.99</v>
      </c>
      <c r="D22" s="17">
        <v>1904.12</v>
      </c>
      <c r="E22" s="17">
        <v>1755.56</v>
      </c>
      <c r="F22" s="17">
        <v>1701.41</v>
      </c>
      <c r="G22" s="17">
        <v>1686.98</v>
      </c>
      <c r="H22" s="17">
        <v>1687.19</v>
      </c>
      <c r="I22" s="17">
        <v>1649.29</v>
      </c>
      <c r="J22" s="17">
        <v>1663.5</v>
      </c>
      <c r="K22" s="17">
        <v>1844.11</v>
      </c>
      <c r="L22" s="17">
        <v>2026.97</v>
      </c>
      <c r="M22" s="17">
        <v>2067.95</v>
      </c>
      <c r="N22" s="17">
        <v>2076.9</v>
      </c>
      <c r="O22" s="17">
        <v>2079.35</v>
      </c>
      <c r="P22" s="17">
        <v>2071.76</v>
      </c>
      <c r="Q22" s="17">
        <v>2069.63</v>
      </c>
      <c r="R22" s="17">
        <v>2067.14</v>
      </c>
      <c r="S22" s="17">
        <v>2072.8</v>
      </c>
      <c r="T22" s="17">
        <v>2070.15</v>
      </c>
      <c r="U22" s="17">
        <v>2057.04</v>
      </c>
      <c r="V22" s="17">
        <v>2079.81</v>
      </c>
      <c r="W22" s="17">
        <v>2111.75</v>
      </c>
      <c r="X22" s="17">
        <v>2098.02</v>
      </c>
      <c r="Y22" s="18">
        <v>2029.52</v>
      </c>
    </row>
    <row r="23" spans="1:25" ht="15">
      <c r="A23" s="15" t="s">
        <v>67</v>
      </c>
      <c r="B23" s="16">
        <v>1998.34</v>
      </c>
      <c r="C23" s="17">
        <v>1983.73</v>
      </c>
      <c r="D23" s="17">
        <v>1860.71</v>
      </c>
      <c r="E23" s="17">
        <v>1708.31</v>
      </c>
      <c r="F23" s="17">
        <v>1673.72</v>
      </c>
      <c r="G23" s="17">
        <v>1666.41</v>
      </c>
      <c r="H23" s="17">
        <v>1726.38</v>
      </c>
      <c r="I23" s="17">
        <v>1830.71</v>
      </c>
      <c r="J23" s="17">
        <v>2053.28</v>
      </c>
      <c r="K23" s="17">
        <v>2108.8</v>
      </c>
      <c r="L23" s="17">
        <v>2267.56</v>
      </c>
      <c r="M23" s="17">
        <v>2282.11</v>
      </c>
      <c r="N23" s="17">
        <v>2265.06</v>
      </c>
      <c r="O23" s="17">
        <v>2279.12</v>
      </c>
      <c r="P23" s="17">
        <v>2270.8</v>
      </c>
      <c r="Q23" s="17">
        <v>2280.65</v>
      </c>
      <c r="R23" s="17">
        <v>2231.11</v>
      </c>
      <c r="S23" s="17">
        <v>2177.02</v>
      </c>
      <c r="T23" s="17">
        <v>2165.9</v>
      </c>
      <c r="U23" s="17">
        <v>2146.88</v>
      </c>
      <c r="V23" s="17">
        <v>2138.39</v>
      </c>
      <c r="W23" s="17">
        <v>2144.53</v>
      </c>
      <c r="X23" s="17">
        <v>2124.98</v>
      </c>
      <c r="Y23" s="18">
        <v>2110.85</v>
      </c>
    </row>
    <row r="24" spans="1:25" ht="15">
      <c r="A24" s="15" t="s">
        <v>68</v>
      </c>
      <c r="B24" s="16">
        <v>2022.69</v>
      </c>
      <c r="C24" s="17">
        <v>1976.9</v>
      </c>
      <c r="D24" s="17">
        <v>1786.56</v>
      </c>
      <c r="E24" s="17">
        <v>1748.1</v>
      </c>
      <c r="F24" s="17">
        <v>1693.07</v>
      </c>
      <c r="G24" s="17">
        <v>1690.82</v>
      </c>
      <c r="H24" s="17">
        <v>1755.28</v>
      </c>
      <c r="I24" s="17">
        <v>1910.85</v>
      </c>
      <c r="J24" s="17">
        <v>2047.14</v>
      </c>
      <c r="K24" s="17">
        <v>2115.28</v>
      </c>
      <c r="L24" s="17">
        <v>2210.34</v>
      </c>
      <c r="M24" s="17">
        <v>2215.49</v>
      </c>
      <c r="N24" s="17">
        <v>2186.37</v>
      </c>
      <c r="O24" s="17">
        <v>2195.27</v>
      </c>
      <c r="P24" s="17">
        <v>2186.63</v>
      </c>
      <c r="Q24" s="17">
        <v>2216.87</v>
      </c>
      <c r="R24" s="17">
        <v>2194.24</v>
      </c>
      <c r="S24" s="17">
        <v>2144.4</v>
      </c>
      <c r="T24" s="17">
        <v>2107.98</v>
      </c>
      <c r="U24" s="17">
        <v>2097.53</v>
      </c>
      <c r="V24" s="17">
        <v>2098.15</v>
      </c>
      <c r="W24" s="17">
        <v>2103.83</v>
      </c>
      <c r="X24" s="17">
        <v>2095.92</v>
      </c>
      <c r="Y24" s="18">
        <v>2099.01</v>
      </c>
    </row>
    <row r="25" spans="1:25" ht="15">
      <c r="A25" s="15" t="s">
        <v>69</v>
      </c>
      <c r="B25" s="16">
        <v>2004</v>
      </c>
      <c r="C25" s="17">
        <v>1892.8</v>
      </c>
      <c r="D25" s="17">
        <v>1744.6</v>
      </c>
      <c r="E25" s="17">
        <v>1683.75</v>
      </c>
      <c r="F25" s="17">
        <v>1655.44</v>
      </c>
      <c r="G25" s="17">
        <v>1636.8</v>
      </c>
      <c r="H25" s="17">
        <v>1682.59</v>
      </c>
      <c r="I25" s="17">
        <v>1799.42</v>
      </c>
      <c r="J25" s="17">
        <v>2046.94</v>
      </c>
      <c r="K25" s="17">
        <v>2114.56</v>
      </c>
      <c r="L25" s="17">
        <v>2153.73</v>
      </c>
      <c r="M25" s="17">
        <v>2212.6</v>
      </c>
      <c r="N25" s="17">
        <v>2172.21</v>
      </c>
      <c r="O25" s="17">
        <v>2221.31</v>
      </c>
      <c r="P25" s="17">
        <v>2208.39</v>
      </c>
      <c r="Q25" s="17">
        <v>2214.57</v>
      </c>
      <c r="R25" s="17">
        <v>2213.02</v>
      </c>
      <c r="S25" s="17">
        <v>2175.97</v>
      </c>
      <c r="T25" s="17">
        <v>2132.99</v>
      </c>
      <c r="U25" s="17">
        <v>2114.11</v>
      </c>
      <c r="V25" s="17">
        <v>2117.79</v>
      </c>
      <c r="W25" s="17">
        <v>2128.45</v>
      </c>
      <c r="X25" s="17">
        <v>2118.76</v>
      </c>
      <c r="Y25" s="18">
        <v>2127.8</v>
      </c>
    </row>
    <row r="26" spans="1:25" ht="15">
      <c r="A26" s="15" t="s">
        <v>70</v>
      </c>
      <c r="B26" s="16">
        <v>2020.74</v>
      </c>
      <c r="C26" s="17">
        <v>1895.24</v>
      </c>
      <c r="D26" s="17">
        <v>1785.45</v>
      </c>
      <c r="E26" s="17">
        <v>1740.87</v>
      </c>
      <c r="F26" s="17">
        <v>1655.05</v>
      </c>
      <c r="G26" s="17">
        <v>1648.84</v>
      </c>
      <c r="H26" s="17">
        <v>1741.75</v>
      </c>
      <c r="I26" s="17">
        <v>1833.08</v>
      </c>
      <c r="J26" s="17">
        <v>2034.05</v>
      </c>
      <c r="K26" s="17">
        <v>2106.39</v>
      </c>
      <c r="L26" s="17">
        <v>2191.76</v>
      </c>
      <c r="M26" s="17">
        <v>2207.32</v>
      </c>
      <c r="N26" s="17">
        <v>2191.47</v>
      </c>
      <c r="O26" s="17">
        <v>2197.16</v>
      </c>
      <c r="P26" s="17">
        <v>2191.26</v>
      </c>
      <c r="Q26" s="17">
        <v>2196.24</v>
      </c>
      <c r="R26" s="17">
        <v>2191.13</v>
      </c>
      <c r="S26" s="17">
        <v>2173.06</v>
      </c>
      <c r="T26" s="17">
        <v>2180.41</v>
      </c>
      <c r="U26" s="17">
        <v>2182.34</v>
      </c>
      <c r="V26" s="17">
        <v>2191.63</v>
      </c>
      <c r="W26" s="17">
        <v>2226.62</v>
      </c>
      <c r="X26" s="17">
        <v>2199.75</v>
      </c>
      <c r="Y26" s="18">
        <v>2175.61</v>
      </c>
    </row>
    <row r="27" spans="1:25" ht="15">
      <c r="A27" s="15" t="s">
        <v>71</v>
      </c>
      <c r="B27" s="16">
        <v>2028.25</v>
      </c>
      <c r="C27" s="17">
        <v>1966.93</v>
      </c>
      <c r="D27" s="17">
        <v>1779.82</v>
      </c>
      <c r="E27" s="17">
        <v>1665.08</v>
      </c>
      <c r="F27" s="17">
        <v>1622.2</v>
      </c>
      <c r="G27" s="17">
        <v>1614.87</v>
      </c>
      <c r="H27" s="17">
        <v>1638.97</v>
      </c>
      <c r="I27" s="17">
        <v>1914.08</v>
      </c>
      <c r="J27" s="17">
        <v>2055.74</v>
      </c>
      <c r="K27" s="17">
        <v>2218.03</v>
      </c>
      <c r="L27" s="17">
        <v>2304.85</v>
      </c>
      <c r="M27" s="17">
        <v>2336.54</v>
      </c>
      <c r="N27" s="17">
        <v>2317.56</v>
      </c>
      <c r="O27" s="17">
        <v>2335.76</v>
      </c>
      <c r="P27" s="17">
        <v>2328.37</v>
      </c>
      <c r="Q27" s="17">
        <v>2329.83</v>
      </c>
      <c r="R27" s="17">
        <v>2305.39</v>
      </c>
      <c r="S27" s="17">
        <v>2299.17</v>
      </c>
      <c r="T27" s="17">
        <v>2291.5</v>
      </c>
      <c r="U27" s="17">
        <v>2276.85</v>
      </c>
      <c r="V27" s="17">
        <v>2269.84</v>
      </c>
      <c r="W27" s="17">
        <v>2277.73</v>
      </c>
      <c r="X27" s="17">
        <v>2265.1</v>
      </c>
      <c r="Y27" s="18">
        <v>2240.88</v>
      </c>
    </row>
    <row r="28" spans="1:25" ht="15">
      <c r="A28" s="15" t="s">
        <v>72</v>
      </c>
      <c r="B28" s="16">
        <v>2112.34</v>
      </c>
      <c r="C28" s="17">
        <v>2012.81</v>
      </c>
      <c r="D28" s="17">
        <v>2069.98</v>
      </c>
      <c r="E28" s="17">
        <v>1999.29</v>
      </c>
      <c r="F28" s="17">
        <v>1946.42</v>
      </c>
      <c r="G28" s="17">
        <v>1849.79</v>
      </c>
      <c r="H28" s="17">
        <v>1868.02</v>
      </c>
      <c r="I28" s="17">
        <v>1928.76</v>
      </c>
      <c r="J28" s="17">
        <v>2024.14</v>
      </c>
      <c r="K28" s="17">
        <v>2190.07</v>
      </c>
      <c r="L28" s="17">
        <v>2305.8</v>
      </c>
      <c r="M28" s="17">
        <v>2397.49</v>
      </c>
      <c r="N28" s="17">
        <v>2398.24</v>
      </c>
      <c r="O28" s="17">
        <v>2392.87</v>
      </c>
      <c r="P28" s="17">
        <v>2324.19</v>
      </c>
      <c r="Q28" s="17">
        <v>2307.29</v>
      </c>
      <c r="R28" s="17">
        <v>2304.31</v>
      </c>
      <c r="S28" s="17">
        <v>2274.59</v>
      </c>
      <c r="T28" s="17">
        <v>2262.44</v>
      </c>
      <c r="U28" s="17">
        <v>2245.64</v>
      </c>
      <c r="V28" s="17">
        <v>2253.34</v>
      </c>
      <c r="W28" s="17">
        <v>2285.68</v>
      </c>
      <c r="X28" s="17">
        <v>2277.33</v>
      </c>
      <c r="Y28" s="18">
        <v>2224.8</v>
      </c>
    </row>
    <row r="29" spans="1:25" ht="15">
      <c r="A29" s="15" t="s">
        <v>73</v>
      </c>
      <c r="B29" s="16">
        <v>2108.75</v>
      </c>
      <c r="C29" s="17">
        <v>1989.74</v>
      </c>
      <c r="D29" s="17">
        <v>1987.38</v>
      </c>
      <c r="E29" s="17">
        <v>1894.47</v>
      </c>
      <c r="F29" s="17">
        <v>1792.69</v>
      </c>
      <c r="G29" s="17">
        <v>1733.66</v>
      </c>
      <c r="H29" s="17">
        <v>1742.54</v>
      </c>
      <c r="I29" s="17">
        <v>1737.2</v>
      </c>
      <c r="J29" s="17">
        <v>1830</v>
      </c>
      <c r="K29" s="17">
        <v>2020.09</v>
      </c>
      <c r="L29" s="17">
        <v>2153.52</v>
      </c>
      <c r="M29" s="17">
        <v>2237.24</v>
      </c>
      <c r="N29" s="17">
        <v>2256.92</v>
      </c>
      <c r="O29" s="17">
        <v>2262.8</v>
      </c>
      <c r="P29" s="17">
        <v>2255.95</v>
      </c>
      <c r="Q29" s="17">
        <v>2241.97</v>
      </c>
      <c r="R29" s="17">
        <v>2245.49</v>
      </c>
      <c r="S29" s="17">
        <v>2246.91</v>
      </c>
      <c r="T29" s="17">
        <v>2237.12</v>
      </c>
      <c r="U29" s="17">
        <v>2220.77</v>
      </c>
      <c r="V29" s="17">
        <v>2253.45</v>
      </c>
      <c r="W29" s="17">
        <v>2316.18</v>
      </c>
      <c r="X29" s="17">
        <v>2307.12</v>
      </c>
      <c r="Y29" s="18">
        <v>2223.43</v>
      </c>
    </row>
    <row r="30" spans="1:25" ht="15">
      <c r="A30" s="15" t="s">
        <v>74</v>
      </c>
      <c r="B30" s="16">
        <v>2133.76</v>
      </c>
      <c r="C30" s="17">
        <v>1998.91</v>
      </c>
      <c r="D30" s="17">
        <v>1877.23</v>
      </c>
      <c r="E30" s="17">
        <v>1753.3</v>
      </c>
      <c r="F30" s="17">
        <v>1712.59</v>
      </c>
      <c r="G30" s="17">
        <v>1700.94</v>
      </c>
      <c r="H30" s="17">
        <v>1718.47</v>
      </c>
      <c r="I30" s="17">
        <v>1786.88</v>
      </c>
      <c r="J30" s="17">
        <v>2020.56</v>
      </c>
      <c r="K30" s="17">
        <v>2161.27</v>
      </c>
      <c r="L30" s="17">
        <v>2292.63</v>
      </c>
      <c r="M30" s="17">
        <v>2294.61</v>
      </c>
      <c r="N30" s="17">
        <v>2286.93</v>
      </c>
      <c r="O30" s="17">
        <v>2289.84</v>
      </c>
      <c r="P30" s="17">
        <v>2266.97</v>
      </c>
      <c r="Q30" s="17">
        <v>2288.56</v>
      </c>
      <c r="R30" s="17">
        <v>2265.53</v>
      </c>
      <c r="S30" s="17">
        <v>2249.21</v>
      </c>
      <c r="T30" s="17">
        <v>2237.43</v>
      </c>
      <c r="U30" s="17">
        <v>2268.82</v>
      </c>
      <c r="V30" s="17">
        <v>2267.79</v>
      </c>
      <c r="W30" s="17">
        <v>2248.42</v>
      </c>
      <c r="X30" s="17">
        <v>2245.36</v>
      </c>
      <c r="Y30" s="18">
        <v>2223.97</v>
      </c>
    </row>
    <row r="31" spans="1:25" ht="15">
      <c r="A31" s="15" t="s">
        <v>75</v>
      </c>
      <c r="B31" s="16">
        <v>2090.58</v>
      </c>
      <c r="C31" s="17">
        <v>1977.14</v>
      </c>
      <c r="D31" s="17">
        <v>1872.02</v>
      </c>
      <c r="E31" s="17">
        <v>1739.89</v>
      </c>
      <c r="F31" s="17">
        <v>1679.38</v>
      </c>
      <c r="G31" s="17">
        <v>1669.9</v>
      </c>
      <c r="H31" s="17">
        <v>1803.82</v>
      </c>
      <c r="I31" s="17">
        <v>1963.52</v>
      </c>
      <c r="J31" s="17">
        <v>2041.01</v>
      </c>
      <c r="K31" s="17">
        <v>2154.63</v>
      </c>
      <c r="L31" s="17">
        <v>2261.41</v>
      </c>
      <c r="M31" s="17">
        <v>2283.46</v>
      </c>
      <c r="N31" s="17">
        <v>2204.66</v>
      </c>
      <c r="O31" s="17">
        <v>2272.2</v>
      </c>
      <c r="P31" s="17">
        <v>2273.18</v>
      </c>
      <c r="Q31" s="17">
        <v>2281.49</v>
      </c>
      <c r="R31" s="17">
        <v>2265.75</v>
      </c>
      <c r="S31" s="17">
        <v>2241.68</v>
      </c>
      <c r="T31" s="17">
        <v>2219.2</v>
      </c>
      <c r="U31" s="17">
        <v>2185.87</v>
      </c>
      <c r="V31" s="17">
        <v>2196.66</v>
      </c>
      <c r="W31" s="17">
        <v>2200.07</v>
      </c>
      <c r="X31" s="17">
        <v>2181.87</v>
      </c>
      <c r="Y31" s="18">
        <v>2153.85</v>
      </c>
    </row>
    <row r="32" spans="1:25" ht="15">
      <c r="A32" s="15" t="s">
        <v>76</v>
      </c>
      <c r="B32" s="16">
        <v>2018.99</v>
      </c>
      <c r="C32" s="17">
        <v>1891.27</v>
      </c>
      <c r="D32" s="17">
        <v>1835.42</v>
      </c>
      <c r="E32" s="17">
        <v>1683.51</v>
      </c>
      <c r="F32" s="17">
        <v>1670.35</v>
      </c>
      <c r="G32" s="17">
        <v>1658.61</v>
      </c>
      <c r="H32" s="17">
        <v>1690.74</v>
      </c>
      <c r="I32" s="17">
        <v>1864.56</v>
      </c>
      <c r="J32" s="17">
        <v>2085.75</v>
      </c>
      <c r="K32" s="17">
        <v>2192.03</v>
      </c>
      <c r="L32" s="17">
        <v>2253.42</v>
      </c>
      <c r="M32" s="17">
        <v>2248.16</v>
      </c>
      <c r="N32" s="17">
        <v>2236.49</v>
      </c>
      <c r="O32" s="17">
        <v>2242.48</v>
      </c>
      <c r="P32" s="17">
        <v>2237.36</v>
      </c>
      <c r="Q32" s="17">
        <v>2238.37</v>
      </c>
      <c r="R32" s="17">
        <v>2246.25</v>
      </c>
      <c r="S32" s="17">
        <v>2237.27</v>
      </c>
      <c r="T32" s="17">
        <v>2225.83</v>
      </c>
      <c r="U32" s="17">
        <v>2202.76</v>
      </c>
      <c r="V32" s="17">
        <v>2218.36</v>
      </c>
      <c r="W32" s="17">
        <v>2220.09</v>
      </c>
      <c r="X32" s="17">
        <v>2185.11</v>
      </c>
      <c r="Y32" s="18">
        <v>2126.37</v>
      </c>
    </row>
    <row r="33" spans="1:25" ht="15">
      <c r="A33" s="15" t="s">
        <v>77</v>
      </c>
      <c r="B33" s="16">
        <v>2041.91</v>
      </c>
      <c r="C33" s="17">
        <v>1855.53</v>
      </c>
      <c r="D33" s="17">
        <v>1712.52</v>
      </c>
      <c r="E33" s="17">
        <v>1642.73</v>
      </c>
      <c r="F33" s="17">
        <v>1620.71</v>
      </c>
      <c r="G33" s="17">
        <v>1615.28</v>
      </c>
      <c r="H33" s="17">
        <v>1630.46</v>
      </c>
      <c r="I33" s="17">
        <v>1763.46</v>
      </c>
      <c r="J33" s="17">
        <v>2064.47</v>
      </c>
      <c r="K33" s="17">
        <v>2127.71</v>
      </c>
      <c r="L33" s="17">
        <v>2258.57</v>
      </c>
      <c r="M33" s="17">
        <v>2222.84</v>
      </c>
      <c r="N33" s="17">
        <v>2252.27</v>
      </c>
      <c r="O33" s="17">
        <v>2261.25</v>
      </c>
      <c r="P33" s="17">
        <v>2250.96</v>
      </c>
      <c r="Q33" s="17">
        <v>2214.53</v>
      </c>
      <c r="R33" s="17">
        <v>2145.4</v>
      </c>
      <c r="S33" s="17">
        <v>2199.21</v>
      </c>
      <c r="T33" s="17">
        <v>2146.54</v>
      </c>
      <c r="U33" s="17">
        <v>2178.46</v>
      </c>
      <c r="V33" s="17">
        <v>2200.92</v>
      </c>
      <c r="W33" s="17">
        <v>2212.81</v>
      </c>
      <c r="X33" s="17">
        <v>2173.4</v>
      </c>
      <c r="Y33" s="18">
        <v>2084.24</v>
      </c>
    </row>
    <row r="34" spans="1:25" ht="15">
      <c r="A34" s="15" t="s">
        <v>78</v>
      </c>
      <c r="B34" s="16">
        <v>2023</v>
      </c>
      <c r="C34" s="17">
        <v>1820.28</v>
      </c>
      <c r="D34" s="17">
        <v>1745.83</v>
      </c>
      <c r="E34" s="17">
        <v>1669.28</v>
      </c>
      <c r="F34" s="17">
        <v>1635.17</v>
      </c>
      <c r="G34" s="17">
        <v>1623.92</v>
      </c>
      <c r="H34" s="17">
        <v>1667.54</v>
      </c>
      <c r="I34" s="17">
        <v>1787.46</v>
      </c>
      <c r="J34" s="17">
        <v>2117.9</v>
      </c>
      <c r="K34" s="17">
        <v>2175.48</v>
      </c>
      <c r="L34" s="17">
        <v>2195.94</v>
      </c>
      <c r="M34" s="17">
        <v>2234.19</v>
      </c>
      <c r="N34" s="17">
        <v>2211.4</v>
      </c>
      <c r="O34" s="17">
        <v>2274.25</v>
      </c>
      <c r="P34" s="17">
        <v>2220.49</v>
      </c>
      <c r="Q34" s="17">
        <v>2163.04</v>
      </c>
      <c r="R34" s="17">
        <v>2163.94</v>
      </c>
      <c r="S34" s="17">
        <v>2200.85</v>
      </c>
      <c r="T34" s="17">
        <v>2181.75</v>
      </c>
      <c r="U34" s="17">
        <v>2183.16</v>
      </c>
      <c r="V34" s="17">
        <v>2229.76</v>
      </c>
      <c r="W34" s="17">
        <v>2289.67</v>
      </c>
      <c r="X34" s="17">
        <v>2174.4</v>
      </c>
      <c r="Y34" s="18">
        <v>2139.36</v>
      </c>
    </row>
    <row r="35" spans="1:25" ht="15">
      <c r="A35" s="15" t="s">
        <v>79</v>
      </c>
      <c r="B35" s="16">
        <v>2097.43</v>
      </c>
      <c r="C35" s="17">
        <v>2011.5</v>
      </c>
      <c r="D35" s="17">
        <v>1978.31</v>
      </c>
      <c r="E35" s="17">
        <v>1800.68</v>
      </c>
      <c r="F35" s="17">
        <v>1716.73</v>
      </c>
      <c r="G35" s="17">
        <v>1696.09</v>
      </c>
      <c r="H35" s="17">
        <v>1695.52</v>
      </c>
      <c r="I35" s="17">
        <v>1690.77</v>
      </c>
      <c r="J35" s="17">
        <v>1984.55</v>
      </c>
      <c r="K35" s="17">
        <v>2125.36</v>
      </c>
      <c r="L35" s="17">
        <v>2288.71</v>
      </c>
      <c r="M35" s="17">
        <v>2320.55</v>
      </c>
      <c r="N35" s="17">
        <v>2319.24</v>
      </c>
      <c r="O35" s="17">
        <v>2316.57</v>
      </c>
      <c r="P35" s="17">
        <v>2310.52</v>
      </c>
      <c r="Q35" s="17">
        <v>2306.68</v>
      </c>
      <c r="R35" s="17">
        <v>2304</v>
      </c>
      <c r="S35" s="17">
        <v>2300.5</v>
      </c>
      <c r="T35" s="17">
        <v>2292.24</v>
      </c>
      <c r="U35" s="17">
        <v>2276.82</v>
      </c>
      <c r="V35" s="17">
        <v>2266.17</v>
      </c>
      <c r="W35" s="17">
        <v>2282.17</v>
      </c>
      <c r="X35" s="17">
        <v>2277.35</v>
      </c>
      <c r="Y35" s="18">
        <v>2225.18</v>
      </c>
    </row>
    <row r="36" spans="1:25" ht="15">
      <c r="A36" s="15" t="s">
        <v>80</v>
      </c>
      <c r="B36" s="16">
        <v>2079.24</v>
      </c>
      <c r="C36" s="17">
        <v>1941.94</v>
      </c>
      <c r="D36" s="17">
        <v>1886.56</v>
      </c>
      <c r="E36" s="17">
        <v>1758.73</v>
      </c>
      <c r="F36" s="17">
        <v>1682.63</v>
      </c>
      <c r="G36" s="17">
        <v>1674.19</v>
      </c>
      <c r="H36" s="17">
        <v>1666.66</v>
      </c>
      <c r="I36" s="17">
        <v>1662.85</v>
      </c>
      <c r="J36" s="17">
        <v>1857.9</v>
      </c>
      <c r="K36" s="17">
        <v>2004.53</v>
      </c>
      <c r="L36" s="17">
        <v>2201.51</v>
      </c>
      <c r="M36" s="17">
        <v>2256.21</v>
      </c>
      <c r="N36" s="17">
        <v>2263.44</v>
      </c>
      <c r="O36" s="17">
        <v>2267.28</v>
      </c>
      <c r="P36" s="17">
        <v>2263</v>
      </c>
      <c r="Q36" s="17">
        <v>2262.26</v>
      </c>
      <c r="R36" s="17">
        <v>2262.47</v>
      </c>
      <c r="S36" s="17">
        <v>2262.37</v>
      </c>
      <c r="T36" s="17">
        <v>2261.87</v>
      </c>
      <c r="U36" s="17">
        <v>2256.49</v>
      </c>
      <c r="V36" s="17">
        <v>2267.3</v>
      </c>
      <c r="W36" s="17">
        <v>2267</v>
      </c>
      <c r="X36" s="17">
        <v>2252.88</v>
      </c>
      <c r="Y36" s="18">
        <v>2198.48</v>
      </c>
    </row>
    <row r="37" spans="1:25" ht="15">
      <c r="A37" s="15" t="s">
        <v>81</v>
      </c>
      <c r="B37" s="16">
        <v>2070.36</v>
      </c>
      <c r="C37" s="17">
        <v>1938.37</v>
      </c>
      <c r="D37" s="17">
        <v>1772.03</v>
      </c>
      <c r="E37" s="17">
        <v>1692.33</v>
      </c>
      <c r="F37" s="17">
        <v>1641.61</v>
      </c>
      <c r="G37" s="17">
        <v>1634.04</v>
      </c>
      <c r="H37" s="17">
        <v>1670.16</v>
      </c>
      <c r="I37" s="17">
        <v>1727.69</v>
      </c>
      <c r="J37" s="17">
        <v>2075.16</v>
      </c>
      <c r="K37" s="17">
        <v>2200.3</v>
      </c>
      <c r="L37" s="17">
        <v>2248.85</v>
      </c>
      <c r="M37" s="17">
        <v>2250.68</v>
      </c>
      <c r="N37" s="17">
        <v>2245.86</v>
      </c>
      <c r="O37" s="17">
        <v>2256.14</v>
      </c>
      <c r="P37" s="17">
        <v>2249.82</v>
      </c>
      <c r="Q37" s="17">
        <v>2238.47</v>
      </c>
      <c r="R37" s="17">
        <v>2237.69</v>
      </c>
      <c r="S37" s="17">
        <v>2233.36</v>
      </c>
      <c r="T37" s="17">
        <v>2220.25</v>
      </c>
      <c r="U37" s="17">
        <v>2203.2</v>
      </c>
      <c r="V37" s="17">
        <v>2189.02</v>
      </c>
      <c r="W37" s="17">
        <v>2197.4</v>
      </c>
      <c r="X37" s="17">
        <v>2162.95</v>
      </c>
      <c r="Y37" s="18">
        <v>2104.47</v>
      </c>
    </row>
    <row r="38" spans="1:25" ht="15">
      <c r="A38" s="15" t="s">
        <v>82</v>
      </c>
      <c r="B38" s="16">
        <v>1961.97</v>
      </c>
      <c r="C38" s="17">
        <v>1771.58</v>
      </c>
      <c r="D38" s="17">
        <v>1741.05</v>
      </c>
      <c r="E38" s="17">
        <v>1667.62</v>
      </c>
      <c r="F38" s="17">
        <v>1664.69</v>
      </c>
      <c r="G38" s="17">
        <v>1664.16</v>
      </c>
      <c r="H38" s="17">
        <v>1701.71</v>
      </c>
      <c r="I38" s="17">
        <v>1851.41</v>
      </c>
      <c r="J38" s="17">
        <v>2100.9</v>
      </c>
      <c r="K38" s="17">
        <v>2234.99</v>
      </c>
      <c r="L38" s="17">
        <v>2294.57</v>
      </c>
      <c r="M38" s="17">
        <v>2293.53</v>
      </c>
      <c r="N38" s="17">
        <v>2292.36</v>
      </c>
      <c r="O38" s="17">
        <v>2294.66</v>
      </c>
      <c r="P38" s="17">
        <v>2294.3</v>
      </c>
      <c r="Q38" s="17">
        <v>2294.3</v>
      </c>
      <c r="R38" s="17">
        <v>2291.12</v>
      </c>
      <c r="S38" s="17">
        <v>2275</v>
      </c>
      <c r="T38" s="17">
        <v>2265.06</v>
      </c>
      <c r="U38" s="17">
        <v>2246.67</v>
      </c>
      <c r="V38" s="17">
        <v>2259.59</v>
      </c>
      <c r="W38" s="17">
        <v>2249.83</v>
      </c>
      <c r="X38" s="17">
        <v>2221.32</v>
      </c>
      <c r="Y38" s="18">
        <v>2162.37</v>
      </c>
    </row>
    <row r="39" spans="1:26" ht="15.75" thickBot="1">
      <c r="A39" s="15" t="s">
        <v>83</v>
      </c>
      <c r="B39" s="19">
        <v>2029.27</v>
      </c>
      <c r="C39" s="20">
        <v>1894.4</v>
      </c>
      <c r="D39" s="20">
        <v>1694.66</v>
      </c>
      <c r="E39" s="20">
        <v>1617.02</v>
      </c>
      <c r="F39" s="20">
        <v>1604.43</v>
      </c>
      <c r="G39" s="20">
        <v>1605.34</v>
      </c>
      <c r="H39" s="20">
        <v>1617.5</v>
      </c>
      <c r="I39" s="20">
        <v>1737.41</v>
      </c>
      <c r="J39" s="20">
        <v>2051.9</v>
      </c>
      <c r="K39" s="20">
        <v>2205.1</v>
      </c>
      <c r="L39" s="20">
        <v>2320.46</v>
      </c>
      <c r="M39" s="20">
        <v>2325.16</v>
      </c>
      <c r="N39" s="20">
        <v>2327.31</v>
      </c>
      <c r="O39" s="20">
        <v>2331.75</v>
      </c>
      <c r="P39" s="20">
        <v>2333.55</v>
      </c>
      <c r="Q39" s="20">
        <v>2333.97</v>
      </c>
      <c r="R39" s="20">
        <v>2336.62</v>
      </c>
      <c r="S39" s="20">
        <v>2334.06</v>
      </c>
      <c r="T39" s="20">
        <v>2329.64</v>
      </c>
      <c r="U39" s="20">
        <v>2318.97</v>
      </c>
      <c r="V39" s="20">
        <v>2307.57</v>
      </c>
      <c r="W39" s="20">
        <v>2305.53</v>
      </c>
      <c r="X39" s="20">
        <v>2291.16</v>
      </c>
      <c r="Y39" s="21">
        <v>2232.57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2367.23</v>
      </c>
      <c r="C43" s="12">
        <v>2234.47</v>
      </c>
      <c r="D43" s="12">
        <v>2297.97</v>
      </c>
      <c r="E43" s="12">
        <v>2230.94</v>
      </c>
      <c r="F43" s="12">
        <v>2198.48</v>
      </c>
      <c r="G43" s="12">
        <v>2122.79</v>
      </c>
      <c r="H43" s="12">
        <v>2119.17</v>
      </c>
      <c r="I43" s="12">
        <v>2188.44</v>
      </c>
      <c r="J43" s="12">
        <v>2241.89</v>
      </c>
      <c r="K43" s="12">
        <v>2324.39</v>
      </c>
      <c r="L43" s="12">
        <v>2467.76</v>
      </c>
      <c r="M43" s="12">
        <v>2576.46</v>
      </c>
      <c r="N43" s="12">
        <v>2574.72</v>
      </c>
      <c r="O43" s="12">
        <v>2552.62</v>
      </c>
      <c r="P43" s="12">
        <v>2526.47</v>
      </c>
      <c r="Q43" s="12">
        <v>2519</v>
      </c>
      <c r="R43" s="12">
        <v>2487.17</v>
      </c>
      <c r="S43" s="12">
        <v>2465.71</v>
      </c>
      <c r="T43" s="12">
        <v>2464.31</v>
      </c>
      <c r="U43" s="12">
        <v>2468.05</v>
      </c>
      <c r="V43" s="12">
        <v>2544.18</v>
      </c>
      <c r="W43" s="12">
        <v>2569.44</v>
      </c>
      <c r="X43" s="12">
        <v>2524.55</v>
      </c>
      <c r="Y43" s="13">
        <v>2467.2</v>
      </c>
      <c r="Z43" s="14"/>
    </row>
    <row r="44" spans="1:25" ht="15">
      <c r="A44" s="15" t="str">
        <f t="shared" si="0"/>
        <v>02.05.2023</v>
      </c>
      <c r="B44" s="16">
        <v>2370.27</v>
      </c>
      <c r="C44" s="17">
        <v>2306.07</v>
      </c>
      <c r="D44" s="17">
        <v>2095.26</v>
      </c>
      <c r="E44" s="17">
        <v>1978.87</v>
      </c>
      <c r="F44" s="17">
        <v>1927.68</v>
      </c>
      <c r="G44" s="17">
        <v>1943.33</v>
      </c>
      <c r="H44" s="17">
        <v>1995.23</v>
      </c>
      <c r="I44" s="17">
        <v>2129.76</v>
      </c>
      <c r="J44" s="17">
        <v>2231.3</v>
      </c>
      <c r="K44" s="17">
        <v>2326.48</v>
      </c>
      <c r="L44" s="17">
        <v>2403.76</v>
      </c>
      <c r="M44" s="17">
        <v>2394.3</v>
      </c>
      <c r="N44" s="17">
        <v>2370.69</v>
      </c>
      <c r="O44" s="17">
        <v>2390.88</v>
      </c>
      <c r="P44" s="17">
        <v>2401.01</v>
      </c>
      <c r="Q44" s="17">
        <v>2398.75</v>
      </c>
      <c r="R44" s="17">
        <v>2368.31</v>
      </c>
      <c r="S44" s="17">
        <v>2340.5</v>
      </c>
      <c r="T44" s="17">
        <v>2330.4</v>
      </c>
      <c r="U44" s="17">
        <v>2327.73</v>
      </c>
      <c r="V44" s="17">
        <v>2333.61</v>
      </c>
      <c r="W44" s="17">
        <v>2330.97</v>
      </c>
      <c r="X44" s="17">
        <v>2321.2</v>
      </c>
      <c r="Y44" s="18">
        <v>2285.97</v>
      </c>
    </row>
    <row r="45" spans="1:25" ht="15">
      <c r="A45" s="15" t="str">
        <f t="shared" si="0"/>
        <v>03.05.2023</v>
      </c>
      <c r="B45" s="16">
        <v>2187.78</v>
      </c>
      <c r="C45" s="17">
        <v>2058.64</v>
      </c>
      <c r="D45" s="17">
        <v>1994.19</v>
      </c>
      <c r="E45" s="17">
        <v>1897.47</v>
      </c>
      <c r="F45" s="17">
        <v>1909.24</v>
      </c>
      <c r="G45" s="17">
        <v>1927.96</v>
      </c>
      <c r="H45" s="17">
        <v>1972.23</v>
      </c>
      <c r="I45" s="17">
        <v>2087.35</v>
      </c>
      <c r="J45" s="17">
        <v>2198.84</v>
      </c>
      <c r="K45" s="17">
        <v>2307.35</v>
      </c>
      <c r="L45" s="17">
        <v>2374.23</v>
      </c>
      <c r="M45" s="17">
        <v>2387.2</v>
      </c>
      <c r="N45" s="17">
        <v>2387.21</v>
      </c>
      <c r="O45" s="17">
        <v>2379.27</v>
      </c>
      <c r="P45" s="17">
        <v>2374.88</v>
      </c>
      <c r="Q45" s="17">
        <v>2376.65</v>
      </c>
      <c r="R45" s="17">
        <v>2370.42</v>
      </c>
      <c r="S45" s="17">
        <v>2367.95</v>
      </c>
      <c r="T45" s="17">
        <v>2395.85</v>
      </c>
      <c r="U45" s="17">
        <v>2391.58</v>
      </c>
      <c r="V45" s="17">
        <v>2378.54</v>
      </c>
      <c r="W45" s="17">
        <v>2378</v>
      </c>
      <c r="X45" s="17">
        <v>2342.56</v>
      </c>
      <c r="Y45" s="18">
        <v>2310.9</v>
      </c>
    </row>
    <row r="46" spans="1:25" ht="15">
      <c r="A46" s="15" t="str">
        <f t="shared" si="0"/>
        <v>04.05.2023</v>
      </c>
      <c r="B46" s="16">
        <v>2183.13</v>
      </c>
      <c r="C46" s="17">
        <v>2091.75</v>
      </c>
      <c r="D46" s="17">
        <v>1945.67</v>
      </c>
      <c r="E46" s="17">
        <v>1871.87</v>
      </c>
      <c r="F46" s="17">
        <v>1842.49</v>
      </c>
      <c r="G46" s="17">
        <v>1846.56</v>
      </c>
      <c r="H46" s="17">
        <v>1918.15</v>
      </c>
      <c r="I46" s="17">
        <v>1999.79</v>
      </c>
      <c r="J46" s="17">
        <v>2158.81</v>
      </c>
      <c r="K46" s="17">
        <v>2292.6</v>
      </c>
      <c r="L46" s="17">
        <v>2312.26</v>
      </c>
      <c r="M46" s="17">
        <v>2330.2</v>
      </c>
      <c r="N46" s="17">
        <v>2330.16</v>
      </c>
      <c r="O46" s="17">
        <v>2334.15</v>
      </c>
      <c r="P46" s="17">
        <v>2333.61</v>
      </c>
      <c r="Q46" s="17">
        <v>2333.59</v>
      </c>
      <c r="R46" s="17">
        <v>2332.48</v>
      </c>
      <c r="S46" s="17">
        <v>2330.83</v>
      </c>
      <c r="T46" s="17">
        <v>2330.27</v>
      </c>
      <c r="U46" s="17">
        <v>2324.75</v>
      </c>
      <c r="V46" s="17">
        <v>2320.89</v>
      </c>
      <c r="W46" s="17">
        <v>2329.28</v>
      </c>
      <c r="X46" s="17">
        <v>2320.48</v>
      </c>
      <c r="Y46" s="18">
        <v>2278.14</v>
      </c>
    </row>
    <row r="47" spans="1:25" ht="15">
      <c r="A47" s="15" t="str">
        <f t="shared" si="0"/>
        <v>05.05.2023</v>
      </c>
      <c r="B47" s="16">
        <v>2181.33</v>
      </c>
      <c r="C47" s="17">
        <v>2116.8</v>
      </c>
      <c r="D47" s="17">
        <v>2133.29</v>
      </c>
      <c r="E47" s="17">
        <v>1998.75</v>
      </c>
      <c r="F47" s="17">
        <v>1953.86</v>
      </c>
      <c r="G47" s="17">
        <v>1949.01</v>
      </c>
      <c r="H47" s="17">
        <v>2017.99</v>
      </c>
      <c r="I47" s="17">
        <v>2162.6</v>
      </c>
      <c r="J47" s="17">
        <v>2200.13</v>
      </c>
      <c r="K47" s="17">
        <v>2307.77</v>
      </c>
      <c r="L47" s="17">
        <v>2375.6</v>
      </c>
      <c r="M47" s="17">
        <v>2379.89</v>
      </c>
      <c r="N47" s="17">
        <v>2371.54</v>
      </c>
      <c r="O47" s="17">
        <v>2402.91</v>
      </c>
      <c r="P47" s="17">
        <v>2387.63</v>
      </c>
      <c r="Q47" s="17">
        <v>2393.63</v>
      </c>
      <c r="R47" s="17">
        <v>2383.2</v>
      </c>
      <c r="S47" s="17">
        <v>2367.19</v>
      </c>
      <c r="T47" s="17">
        <v>2365.1</v>
      </c>
      <c r="U47" s="17">
        <v>2362.52</v>
      </c>
      <c r="V47" s="17">
        <v>2375.08</v>
      </c>
      <c r="W47" s="17">
        <v>2365.73</v>
      </c>
      <c r="X47" s="17">
        <v>2355.85</v>
      </c>
      <c r="Y47" s="18">
        <v>2349.03</v>
      </c>
    </row>
    <row r="48" spans="1:25" ht="15">
      <c r="A48" s="15" t="str">
        <f t="shared" si="0"/>
        <v>06.05.2023</v>
      </c>
      <c r="B48" s="16">
        <v>2224.01</v>
      </c>
      <c r="C48" s="17">
        <v>2184.29</v>
      </c>
      <c r="D48" s="17">
        <v>2184.16</v>
      </c>
      <c r="E48" s="17">
        <v>2165.48</v>
      </c>
      <c r="F48" s="17">
        <v>2104.14</v>
      </c>
      <c r="G48" s="17">
        <v>1991.9</v>
      </c>
      <c r="H48" s="17">
        <v>2006.4</v>
      </c>
      <c r="I48" s="17">
        <v>2131.84</v>
      </c>
      <c r="J48" s="17">
        <v>2185.67</v>
      </c>
      <c r="K48" s="17">
        <v>2225.26</v>
      </c>
      <c r="L48" s="17">
        <v>2398.32</v>
      </c>
      <c r="M48" s="17">
        <v>2430.57</v>
      </c>
      <c r="N48" s="17">
        <v>2445.69</v>
      </c>
      <c r="O48" s="17">
        <v>2434.83</v>
      </c>
      <c r="P48" s="17">
        <v>2418.78</v>
      </c>
      <c r="Q48" s="17">
        <v>2415.08</v>
      </c>
      <c r="R48" s="17">
        <v>2411.55</v>
      </c>
      <c r="S48" s="17">
        <v>2409.46</v>
      </c>
      <c r="T48" s="17">
        <v>2402.97</v>
      </c>
      <c r="U48" s="17">
        <v>2393.89</v>
      </c>
      <c r="V48" s="17">
        <v>2402.4</v>
      </c>
      <c r="W48" s="17">
        <v>2417.07</v>
      </c>
      <c r="X48" s="17">
        <v>2405.7</v>
      </c>
      <c r="Y48" s="18">
        <v>2359.88</v>
      </c>
    </row>
    <row r="49" spans="1:25" ht="15">
      <c r="A49" s="15" t="str">
        <f t="shared" si="0"/>
        <v>07.05.2023</v>
      </c>
      <c r="B49" s="16">
        <v>2267.54</v>
      </c>
      <c r="C49" s="17">
        <v>2184.73</v>
      </c>
      <c r="D49" s="17">
        <v>2155.92</v>
      </c>
      <c r="E49" s="17">
        <v>2061.48</v>
      </c>
      <c r="F49" s="17">
        <v>1971.12</v>
      </c>
      <c r="G49" s="17">
        <v>1930.69</v>
      </c>
      <c r="H49" s="17">
        <v>1926.47</v>
      </c>
      <c r="I49" s="17">
        <v>1919.13</v>
      </c>
      <c r="J49" s="17">
        <v>2076.22</v>
      </c>
      <c r="K49" s="17">
        <v>2176.6</v>
      </c>
      <c r="L49" s="17">
        <v>2208.07</v>
      </c>
      <c r="M49" s="17">
        <v>2269.42</v>
      </c>
      <c r="N49" s="17">
        <v>2276.17</v>
      </c>
      <c r="O49" s="17">
        <v>2277.39</v>
      </c>
      <c r="P49" s="17">
        <v>2270.06</v>
      </c>
      <c r="Q49" s="17">
        <v>2264.23</v>
      </c>
      <c r="R49" s="17">
        <v>2261.99</v>
      </c>
      <c r="S49" s="17">
        <v>2262.95</v>
      </c>
      <c r="T49" s="17">
        <v>2261.56</v>
      </c>
      <c r="U49" s="17">
        <v>2258.03</v>
      </c>
      <c r="V49" s="17">
        <v>2282.67</v>
      </c>
      <c r="W49" s="17">
        <v>2310.28</v>
      </c>
      <c r="X49" s="17">
        <v>2330.07</v>
      </c>
      <c r="Y49" s="18">
        <v>2252.09</v>
      </c>
    </row>
    <row r="50" spans="1:25" ht="15">
      <c r="A50" s="15" t="str">
        <f t="shared" si="0"/>
        <v>08.05.2023</v>
      </c>
      <c r="B50" s="16">
        <v>2194.53</v>
      </c>
      <c r="C50" s="17">
        <v>2161.71</v>
      </c>
      <c r="D50" s="17">
        <v>2175.31</v>
      </c>
      <c r="E50" s="17">
        <v>2129.49</v>
      </c>
      <c r="F50" s="17">
        <v>2031.35</v>
      </c>
      <c r="G50" s="17">
        <v>1921.59</v>
      </c>
      <c r="H50" s="17">
        <v>1922.99</v>
      </c>
      <c r="I50" s="17">
        <v>1955.16</v>
      </c>
      <c r="J50" s="17">
        <v>2156.63</v>
      </c>
      <c r="K50" s="17">
        <v>2198.36</v>
      </c>
      <c r="L50" s="17">
        <v>2297.83</v>
      </c>
      <c r="M50" s="17">
        <v>2368.8</v>
      </c>
      <c r="N50" s="17">
        <v>2373.92</v>
      </c>
      <c r="O50" s="17">
        <v>2370.49</v>
      </c>
      <c r="P50" s="17">
        <v>2358.21</v>
      </c>
      <c r="Q50" s="17">
        <v>2355.6</v>
      </c>
      <c r="R50" s="17">
        <v>2361.51</v>
      </c>
      <c r="S50" s="17">
        <v>2358.86</v>
      </c>
      <c r="T50" s="17">
        <v>2355.53</v>
      </c>
      <c r="U50" s="17">
        <v>2337.33</v>
      </c>
      <c r="V50" s="17">
        <v>2358.17</v>
      </c>
      <c r="W50" s="17">
        <v>2374.22</v>
      </c>
      <c r="X50" s="17">
        <v>2361.27</v>
      </c>
      <c r="Y50" s="18">
        <v>2297.88</v>
      </c>
    </row>
    <row r="51" spans="1:25" ht="15">
      <c r="A51" s="15" t="str">
        <f t="shared" si="0"/>
        <v>09.05.2023</v>
      </c>
      <c r="B51" s="16">
        <v>2223</v>
      </c>
      <c r="C51" s="17">
        <v>2184.84</v>
      </c>
      <c r="D51" s="17">
        <v>2200.85</v>
      </c>
      <c r="E51" s="17">
        <v>2150.85</v>
      </c>
      <c r="F51" s="17">
        <v>2126.31</v>
      </c>
      <c r="G51" s="17">
        <v>2118.86</v>
      </c>
      <c r="H51" s="17">
        <v>2116.16</v>
      </c>
      <c r="I51" s="17">
        <v>2124.2</v>
      </c>
      <c r="J51" s="17">
        <v>2160.31</v>
      </c>
      <c r="K51" s="17">
        <v>2224.43</v>
      </c>
      <c r="L51" s="17">
        <v>2393.28</v>
      </c>
      <c r="M51" s="17">
        <v>2419.08</v>
      </c>
      <c r="N51" s="17">
        <v>2425.34</v>
      </c>
      <c r="O51" s="17">
        <v>2421.56</v>
      </c>
      <c r="P51" s="17">
        <v>2419.17</v>
      </c>
      <c r="Q51" s="17">
        <v>2417.42</v>
      </c>
      <c r="R51" s="17">
        <v>2417.21</v>
      </c>
      <c r="S51" s="17">
        <v>2416.8</v>
      </c>
      <c r="T51" s="17">
        <v>2405.01</v>
      </c>
      <c r="U51" s="17">
        <v>2398.03</v>
      </c>
      <c r="V51" s="17">
        <v>2411.76</v>
      </c>
      <c r="W51" s="17">
        <v>2424.66</v>
      </c>
      <c r="X51" s="17">
        <v>2426.11</v>
      </c>
      <c r="Y51" s="18">
        <v>2388.38</v>
      </c>
    </row>
    <row r="52" spans="1:25" ht="15">
      <c r="A52" s="15" t="str">
        <f t="shared" si="0"/>
        <v>10.05.2023</v>
      </c>
      <c r="B52" s="16">
        <v>2341.97</v>
      </c>
      <c r="C52" s="17">
        <v>2252.61</v>
      </c>
      <c r="D52" s="17">
        <v>2217.41</v>
      </c>
      <c r="E52" s="17">
        <v>2131.99</v>
      </c>
      <c r="F52" s="17">
        <v>2124.81</v>
      </c>
      <c r="G52" s="17">
        <v>2101.87</v>
      </c>
      <c r="H52" s="17">
        <v>2133.07</v>
      </c>
      <c r="I52" s="17">
        <v>2190.5</v>
      </c>
      <c r="J52" s="17">
        <v>2311.72</v>
      </c>
      <c r="K52" s="17">
        <v>2390.89</v>
      </c>
      <c r="L52" s="17">
        <v>2432.44</v>
      </c>
      <c r="M52" s="17">
        <v>2427.75</v>
      </c>
      <c r="N52" s="17">
        <v>2423.87</v>
      </c>
      <c r="O52" s="17">
        <v>2450.29</v>
      </c>
      <c r="P52" s="17">
        <v>2445.59</v>
      </c>
      <c r="Q52" s="17">
        <v>2445.07</v>
      </c>
      <c r="R52" s="17">
        <v>2435.25</v>
      </c>
      <c r="S52" s="17">
        <v>2430.84</v>
      </c>
      <c r="T52" s="17">
        <v>2424.74</v>
      </c>
      <c r="U52" s="17">
        <v>2422.54</v>
      </c>
      <c r="V52" s="17">
        <v>2421.58</v>
      </c>
      <c r="W52" s="17">
        <v>2415.78</v>
      </c>
      <c r="X52" s="17">
        <v>2396.33</v>
      </c>
      <c r="Y52" s="18">
        <v>2386.8</v>
      </c>
    </row>
    <row r="53" spans="1:25" ht="15">
      <c r="A53" s="15" t="str">
        <f t="shared" si="0"/>
        <v>11.05.2023</v>
      </c>
      <c r="B53" s="16">
        <v>2247.5</v>
      </c>
      <c r="C53" s="17">
        <v>2186.35</v>
      </c>
      <c r="D53" s="17">
        <v>1944.33</v>
      </c>
      <c r="E53" s="17">
        <v>1850.28</v>
      </c>
      <c r="F53" s="17">
        <v>1832.6</v>
      </c>
      <c r="G53" s="17">
        <v>1815.59</v>
      </c>
      <c r="H53" s="17">
        <v>1847.82</v>
      </c>
      <c r="I53" s="17">
        <v>1969.28</v>
      </c>
      <c r="J53" s="17">
        <v>2135.57</v>
      </c>
      <c r="K53" s="17">
        <v>2201.46</v>
      </c>
      <c r="L53" s="17">
        <v>2207.31</v>
      </c>
      <c r="M53" s="17">
        <v>2226.39</v>
      </c>
      <c r="N53" s="17">
        <v>2221.34</v>
      </c>
      <c r="O53" s="17">
        <v>2242.96</v>
      </c>
      <c r="P53" s="17">
        <v>2245.52</v>
      </c>
      <c r="Q53" s="17">
        <v>2241.01</v>
      </c>
      <c r="R53" s="17">
        <v>2222.64</v>
      </c>
      <c r="S53" s="17">
        <v>2208.42</v>
      </c>
      <c r="T53" s="17">
        <v>2217.68</v>
      </c>
      <c r="U53" s="17">
        <v>2213.3</v>
      </c>
      <c r="V53" s="17">
        <v>2223.18</v>
      </c>
      <c r="W53" s="17">
        <v>2232.11</v>
      </c>
      <c r="X53" s="17">
        <v>2208.95</v>
      </c>
      <c r="Y53" s="18">
        <v>2199.4</v>
      </c>
    </row>
    <row r="54" spans="1:25" ht="15">
      <c r="A54" s="15" t="str">
        <f t="shared" si="0"/>
        <v>12.05.2023</v>
      </c>
      <c r="B54" s="16">
        <v>2198.43</v>
      </c>
      <c r="C54" s="17">
        <v>2035.1</v>
      </c>
      <c r="D54" s="17">
        <v>1959.02</v>
      </c>
      <c r="E54" s="17">
        <v>1858.05</v>
      </c>
      <c r="F54" s="17">
        <v>1818.77</v>
      </c>
      <c r="G54" s="17">
        <v>1796.12</v>
      </c>
      <c r="H54" s="17">
        <v>1885.49</v>
      </c>
      <c r="I54" s="17">
        <v>2026.69</v>
      </c>
      <c r="J54" s="17">
        <v>2189.74</v>
      </c>
      <c r="K54" s="17">
        <v>2282.1</v>
      </c>
      <c r="L54" s="17">
        <v>2349.31</v>
      </c>
      <c r="M54" s="17">
        <v>2391.57</v>
      </c>
      <c r="N54" s="17">
        <v>2379.68</v>
      </c>
      <c r="O54" s="17">
        <v>2394.36</v>
      </c>
      <c r="P54" s="17">
        <v>2391.18</v>
      </c>
      <c r="Q54" s="17">
        <v>2391.17</v>
      </c>
      <c r="R54" s="17">
        <v>2359.04</v>
      </c>
      <c r="S54" s="17">
        <v>2295.66</v>
      </c>
      <c r="T54" s="17">
        <v>2309.94</v>
      </c>
      <c r="U54" s="17">
        <v>2306.12</v>
      </c>
      <c r="V54" s="17">
        <v>2320.09</v>
      </c>
      <c r="W54" s="17">
        <v>2302.27</v>
      </c>
      <c r="X54" s="17">
        <v>2307.01</v>
      </c>
      <c r="Y54" s="18">
        <v>2266.49</v>
      </c>
    </row>
    <row r="55" spans="1:25" ht="15">
      <c r="A55" s="15" t="str">
        <f t="shared" si="0"/>
        <v>13.05.2023</v>
      </c>
      <c r="B55" s="16">
        <v>2247.17</v>
      </c>
      <c r="C55" s="17">
        <v>2192.91</v>
      </c>
      <c r="D55" s="17">
        <v>2158.89</v>
      </c>
      <c r="E55" s="17">
        <v>1975.9</v>
      </c>
      <c r="F55" s="17">
        <v>1864.3</v>
      </c>
      <c r="G55" s="17">
        <v>1845.89</v>
      </c>
      <c r="H55" s="17">
        <v>1853.66</v>
      </c>
      <c r="I55" s="17">
        <v>1891.17</v>
      </c>
      <c r="J55" s="17">
        <v>2081.32</v>
      </c>
      <c r="K55" s="17">
        <v>2193.87</v>
      </c>
      <c r="L55" s="17">
        <v>2292.35</v>
      </c>
      <c r="M55" s="17">
        <v>2379.56</v>
      </c>
      <c r="N55" s="17">
        <v>2380.08</v>
      </c>
      <c r="O55" s="17">
        <v>2379.26</v>
      </c>
      <c r="P55" s="17">
        <v>2359.84</v>
      </c>
      <c r="Q55" s="17">
        <v>2349.21</v>
      </c>
      <c r="R55" s="17">
        <v>2377.94</v>
      </c>
      <c r="S55" s="17">
        <v>2363.02</v>
      </c>
      <c r="T55" s="17">
        <v>2329.86</v>
      </c>
      <c r="U55" s="17">
        <v>2309.71</v>
      </c>
      <c r="V55" s="17">
        <v>2306.89</v>
      </c>
      <c r="W55" s="17">
        <v>2319.96</v>
      </c>
      <c r="X55" s="17">
        <v>2317.23</v>
      </c>
      <c r="Y55" s="18">
        <v>2279.55</v>
      </c>
    </row>
    <row r="56" spans="1:25" ht="15">
      <c r="A56" s="15" t="str">
        <f t="shared" si="0"/>
        <v>14.05.2023</v>
      </c>
      <c r="B56" s="16">
        <v>2199.44</v>
      </c>
      <c r="C56" s="17">
        <v>2165.51</v>
      </c>
      <c r="D56" s="17">
        <v>2034.64</v>
      </c>
      <c r="E56" s="17">
        <v>1886.08</v>
      </c>
      <c r="F56" s="17">
        <v>1831.93</v>
      </c>
      <c r="G56" s="17">
        <v>1817.5</v>
      </c>
      <c r="H56" s="17">
        <v>1817.71</v>
      </c>
      <c r="I56" s="17">
        <v>1779.81</v>
      </c>
      <c r="J56" s="17">
        <v>1794.02</v>
      </c>
      <c r="K56" s="17">
        <v>1974.63</v>
      </c>
      <c r="L56" s="17">
        <v>2157.49</v>
      </c>
      <c r="M56" s="17">
        <v>2198.47</v>
      </c>
      <c r="N56" s="17">
        <v>2207.42</v>
      </c>
      <c r="O56" s="17">
        <v>2209.87</v>
      </c>
      <c r="P56" s="17">
        <v>2202.28</v>
      </c>
      <c r="Q56" s="17">
        <v>2200.15</v>
      </c>
      <c r="R56" s="17">
        <v>2197.66</v>
      </c>
      <c r="S56" s="17">
        <v>2203.32</v>
      </c>
      <c r="T56" s="17">
        <v>2200.67</v>
      </c>
      <c r="U56" s="17">
        <v>2187.56</v>
      </c>
      <c r="V56" s="17">
        <v>2210.33</v>
      </c>
      <c r="W56" s="17">
        <v>2242.27</v>
      </c>
      <c r="X56" s="17">
        <v>2228.54</v>
      </c>
      <c r="Y56" s="18">
        <v>2160.04</v>
      </c>
    </row>
    <row r="57" spans="1:25" ht="15">
      <c r="A57" s="15" t="str">
        <f t="shared" si="0"/>
        <v>15.05.2023</v>
      </c>
      <c r="B57" s="16">
        <v>2128.86</v>
      </c>
      <c r="C57" s="17">
        <v>2114.25</v>
      </c>
      <c r="D57" s="17">
        <v>1991.23</v>
      </c>
      <c r="E57" s="17">
        <v>1838.83</v>
      </c>
      <c r="F57" s="17">
        <v>1804.24</v>
      </c>
      <c r="G57" s="17">
        <v>1796.93</v>
      </c>
      <c r="H57" s="17">
        <v>1856.9</v>
      </c>
      <c r="I57" s="17">
        <v>1961.23</v>
      </c>
      <c r="J57" s="17">
        <v>2183.8</v>
      </c>
      <c r="K57" s="17">
        <v>2239.32</v>
      </c>
      <c r="L57" s="17">
        <v>2398.08</v>
      </c>
      <c r="M57" s="17">
        <v>2412.63</v>
      </c>
      <c r="N57" s="17">
        <v>2395.58</v>
      </c>
      <c r="O57" s="17">
        <v>2409.64</v>
      </c>
      <c r="P57" s="17">
        <v>2401.32</v>
      </c>
      <c r="Q57" s="17">
        <v>2411.17</v>
      </c>
      <c r="R57" s="17">
        <v>2361.63</v>
      </c>
      <c r="S57" s="17">
        <v>2307.54</v>
      </c>
      <c r="T57" s="17">
        <v>2296.42</v>
      </c>
      <c r="U57" s="17">
        <v>2277.4</v>
      </c>
      <c r="V57" s="17">
        <v>2268.91</v>
      </c>
      <c r="W57" s="17">
        <v>2275.05</v>
      </c>
      <c r="X57" s="17">
        <v>2255.5</v>
      </c>
      <c r="Y57" s="18">
        <v>2241.37</v>
      </c>
    </row>
    <row r="58" spans="1:25" ht="15">
      <c r="A58" s="15" t="str">
        <f t="shared" si="0"/>
        <v>16.05.2023</v>
      </c>
      <c r="B58" s="16">
        <v>2153.21</v>
      </c>
      <c r="C58" s="17">
        <v>2107.42</v>
      </c>
      <c r="D58" s="17">
        <v>1917.08</v>
      </c>
      <c r="E58" s="17">
        <v>1878.62</v>
      </c>
      <c r="F58" s="17">
        <v>1823.59</v>
      </c>
      <c r="G58" s="17">
        <v>1821.34</v>
      </c>
      <c r="H58" s="17">
        <v>1885.8</v>
      </c>
      <c r="I58" s="17">
        <v>2041.37</v>
      </c>
      <c r="J58" s="17">
        <v>2177.66</v>
      </c>
      <c r="K58" s="17">
        <v>2245.8</v>
      </c>
      <c r="L58" s="17">
        <v>2340.86</v>
      </c>
      <c r="M58" s="17">
        <v>2346.01</v>
      </c>
      <c r="N58" s="17">
        <v>2316.89</v>
      </c>
      <c r="O58" s="17">
        <v>2325.79</v>
      </c>
      <c r="P58" s="17">
        <v>2317.15</v>
      </c>
      <c r="Q58" s="17">
        <v>2347.39</v>
      </c>
      <c r="R58" s="17">
        <v>2324.76</v>
      </c>
      <c r="S58" s="17">
        <v>2274.92</v>
      </c>
      <c r="T58" s="17">
        <v>2238.5</v>
      </c>
      <c r="U58" s="17">
        <v>2228.05</v>
      </c>
      <c r="V58" s="17">
        <v>2228.67</v>
      </c>
      <c r="W58" s="17">
        <v>2234.35</v>
      </c>
      <c r="X58" s="17">
        <v>2226.44</v>
      </c>
      <c r="Y58" s="18">
        <v>2229.53</v>
      </c>
    </row>
    <row r="59" spans="1:25" ht="15">
      <c r="A59" s="15" t="str">
        <f t="shared" si="0"/>
        <v>17.05.2023</v>
      </c>
      <c r="B59" s="16">
        <v>2134.52</v>
      </c>
      <c r="C59" s="17">
        <v>2023.32</v>
      </c>
      <c r="D59" s="17">
        <v>1875.12</v>
      </c>
      <c r="E59" s="17">
        <v>1814.27</v>
      </c>
      <c r="F59" s="17">
        <v>1785.96</v>
      </c>
      <c r="G59" s="17">
        <v>1767.32</v>
      </c>
      <c r="H59" s="17">
        <v>1813.11</v>
      </c>
      <c r="I59" s="17">
        <v>1929.94</v>
      </c>
      <c r="J59" s="17">
        <v>2177.46</v>
      </c>
      <c r="K59" s="17">
        <v>2245.08</v>
      </c>
      <c r="L59" s="17">
        <v>2284.25</v>
      </c>
      <c r="M59" s="17">
        <v>2343.12</v>
      </c>
      <c r="N59" s="17">
        <v>2302.73</v>
      </c>
      <c r="O59" s="17">
        <v>2351.83</v>
      </c>
      <c r="P59" s="17">
        <v>2338.91</v>
      </c>
      <c r="Q59" s="17">
        <v>2345.09</v>
      </c>
      <c r="R59" s="17">
        <v>2343.54</v>
      </c>
      <c r="S59" s="17">
        <v>2306.49</v>
      </c>
      <c r="T59" s="17">
        <v>2263.51</v>
      </c>
      <c r="U59" s="17">
        <v>2244.63</v>
      </c>
      <c r="V59" s="17">
        <v>2248.31</v>
      </c>
      <c r="W59" s="17">
        <v>2258.97</v>
      </c>
      <c r="X59" s="17">
        <v>2249.28</v>
      </c>
      <c r="Y59" s="18">
        <v>2258.32</v>
      </c>
    </row>
    <row r="60" spans="1:25" ht="15">
      <c r="A60" s="15" t="str">
        <f t="shared" si="0"/>
        <v>18.05.2023</v>
      </c>
      <c r="B60" s="16">
        <v>2151.26</v>
      </c>
      <c r="C60" s="17">
        <v>2025.76</v>
      </c>
      <c r="D60" s="17">
        <v>1915.97</v>
      </c>
      <c r="E60" s="17">
        <v>1871.39</v>
      </c>
      <c r="F60" s="17">
        <v>1785.57</v>
      </c>
      <c r="G60" s="17">
        <v>1779.36</v>
      </c>
      <c r="H60" s="17">
        <v>1872.27</v>
      </c>
      <c r="I60" s="17">
        <v>1963.6</v>
      </c>
      <c r="J60" s="17">
        <v>2164.57</v>
      </c>
      <c r="K60" s="17">
        <v>2236.91</v>
      </c>
      <c r="L60" s="17">
        <v>2322.28</v>
      </c>
      <c r="M60" s="17">
        <v>2337.84</v>
      </c>
      <c r="N60" s="17">
        <v>2321.99</v>
      </c>
      <c r="O60" s="17">
        <v>2327.68</v>
      </c>
      <c r="P60" s="17">
        <v>2321.78</v>
      </c>
      <c r="Q60" s="17">
        <v>2326.76</v>
      </c>
      <c r="R60" s="17">
        <v>2321.65</v>
      </c>
      <c r="S60" s="17">
        <v>2303.58</v>
      </c>
      <c r="T60" s="17">
        <v>2310.93</v>
      </c>
      <c r="U60" s="17">
        <v>2312.86</v>
      </c>
      <c r="V60" s="17">
        <v>2322.15</v>
      </c>
      <c r="W60" s="17">
        <v>2357.14</v>
      </c>
      <c r="X60" s="17">
        <v>2330.27</v>
      </c>
      <c r="Y60" s="18">
        <v>2306.13</v>
      </c>
    </row>
    <row r="61" spans="1:25" ht="15">
      <c r="A61" s="15" t="str">
        <f t="shared" si="0"/>
        <v>19.05.2023</v>
      </c>
      <c r="B61" s="16">
        <v>2158.77</v>
      </c>
      <c r="C61" s="17">
        <v>2097.45</v>
      </c>
      <c r="D61" s="17">
        <v>1910.34</v>
      </c>
      <c r="E61" s="17">
        <v>1795.6</v>
      </c>
      <c r="F61" s="17">
        <v>1752.72</v>
      </c>
      <c r="G61" s="17">
        <v>1745.39</v>
      </c>
      <c r="H61" s="17">
        <v>1769.49</v>
      </c>
      <c r="I61" s="17">
        <v>2044.6</v>
      </c>
      <c r="J61" s="17">
        <v>2186.26</v>
      </c>
      <c r="K61" s="17">
        <v>2348.55</v>
      </c>
      <c r="L61" s="17">
        <v>2435.37</v>
      </c>
      <c r="M61" s="17">
        <v>2467.06</v>
      </c>
      <c r="N61" s="17">
        <v>2448.08</v>
      </c>
      <c r="O61" s="17">
        <v>2466.28</v>
      </c>
      <c r="P61" s="17">
        <v>2458.89</v>
      </c>
      <c r="Q61" s="17">
        <v>2460.35</v>
      </c>
      <c r="R61" s="17">
        <v>2435.91</v>
      </c>
      <c r="S61" s="17">
        <v>2429.69</v>
      </c>
      <c r="T61" s="17">
        <v>2422.02</v>
      </c>
      <c r="U61" s="17">
        <v>2407.37</v>
      </c>
      <c r="V61" s="17">
        <v>2400.36</v>
      </c>
      <c r="W61" s="17">
        <v>2408.25</v>
      </c>
      <c r="X61" s="17">
        <v>2395.62</v>
      </c>
      <c r="Y61" s="18">
        <v>2371.4</v>
      </c>
    </row>
    <row r="62" spans="1:25" ht="15">
      <c r="A62" s="15" t="str">
        <f t="shared" si="0"/>
        <v>20.05.2023</v>
      </c>
      <c r="B62" s="16">
        <v>2242.86</v>
      </c>
      <c r="C62" s="17">
        <v>2143.33</v>
      </c>
      <c r="D62" s="17">
        <v>2200.5</v>
      </c>
      <c r="E62" s="17">
        <v>2129.81</v>
      </c>
      <c r="F62" s="17">
        <v>2076.94</v>
      </c>
      <c r="G62" s="17">
        <v>1980.31</v>
      </c>
      <c r="H62" s="17">
        <v>1998.54</v>
      </c>
      <c r="I62" s="17">
        <v>2059.28</v>
      </c>
      <c r="J62" s="17">
        <v>2154.66</v>
      </c>
      <c r="K62" s="17">
        <v>2320.59</v>
      </c>
      <c r="L62" s="17">
        <v>2436.32</v>
      </c>
      <c r="M62" s="17">
        <v>2528.01</v>
      </c>
      <c r="N62" s="17">
        <v>2528.76</v>
      </c>
      <c r="O62" s="17">
        <v>2523.39</v>
      </c>
      <c r="P62" s="17">
        <v>2454.71</v>
      </c>
      <c r="Q62" s="17">
        <v>2437.81</v>
      </c>
      <c r="R62" s="17">
        <v>2434.83</v>
      </c>
      <c r="S62" s="17">
        <v>2405.11</v>
      </c>
      <c r="T62" s="17">
        <v>2392.96</v>
      </c>
      <c r="U62" s="17">
        <v>2376.16</v>
      </c>
      <c r="V62" s="17">
        <v>2383.86</v>
      </c>
      <c r="W62" s="17">
        <v>2416.2</v>
      </c>
      <c r="X62" s="17">
        <v>2407.85</v>
      </c>
      <c r="Y62" s="18">
        <v>2355.32</v>
      </c>
    </row>
    <row r="63" spans="1:25" ht="15">
      <c r="A63" s="15" t="str">
        <f t="shared" si="0"/>
        <v>21.05.2023</v>
      </c>
      <c r="B63" s="16">
        <v>2239.27</v>
      </c>
      <c r="C63" s="17">
        <v>2120.26</v>
      </c>
      <c r="D63" s="17">
        <v>2117.9</v>
      </c>
      <c r="E63" s="17">
        <v>2024.99</v>
      </c>
      <c r="F63" s="17">
        <v>1923.21</v>
      </c>
      <c r="G63" s="17">
        <v>1864.18</v>
      </c>
      <c r="H63" s="17">
        <v>1873.06</v>
      </c>
      <c r="I63" s="17">
        <v>1867.72</v>
      </c>
      <c r="J63" s="17">
        <v>1960.52</v>
      </c>
      <c r="K63" s="17">
        <v>2150.61</v>
      </c>
      <c r="L63" s="17">
        <v>2284.04</v>
      </c>
      <c r="M63" s="17">
        <v>2367.76</v>
      </c>
      <c r="N63" s="17">
        <v>2387.44</v>
      </c>
      <c r="O63" s="17">
        <v>2393.32</v>
      </c>
      <c r="P63" s="17">
        <v>2386.47</v>
      </c>
      <c r="Q63" s="17">
        <v>2372.49</v>
      </c>
      <c r="R63" s="17">
        <v>2376.01</v>
      </c>
      <c r="S63" s="17">
        <v>2377.43</v>
      </c>
      <c r="T63" s="17">
        <v>2367.64</v>
      </c>
      <c r="U63" s="17">
        <v>2351.29</v>
      </c>
      <c r="V63" s="17">
        <v>2383.97</v>
      </c>
      <c r="W63" s="17">
        <v>2446.7</v>
      </c>
      <c r="X63" s="17">
        <v>2437.64</v>
      </c>
      <c r="Y63" s="18">
        <v>2353.95</v>
      </c>
    </row>
    <row r="64" spans="1:25" ht="15">
      <c r="A64" s="15" t="str">
        <f t="shared" si="0"/>
        <v>22.05.2023</v>
      </c>
      <c r="B64" s="16">
        <v>2264.28</v>
      </c>
      <c r="C64" s="17">
        <v>2129.43</v>
      </c>
      <c r="D64" s="17">
        <v>2007.75</v>
      </c>
      <c r="E64" s="17">
        <v>1883.82</v>
      </c>
      <c r="F64" s="17">
        <v>1843.11</v>
      </c>
      <c r="G64" s="17">
        <v>1831.46</v>
      </c>
      <c r="H64" s="17">
        <v>1848.99</v>
      </c>
      <c r="I64" s="17">
        <v>1917.4</v>
      </c>
      <c r="J64" s="17">
        <v>2151.08</v>
      </c>
      <c r="K64" s="17">
        <v>2291.79</v>
      </c>
      <c r="L64" s="17">
        <v>2423.15</v>
      </c>
      <c r="M64" s="17">
        <v>2425.13</v>
      </c>
      <c r="N64" s="17">
        <v>2417.45</v>
      </c>
      <c r="O64" s="17">
        <v>2420.36</v>
      </c>
      <c r="P64" s="17">
        <v>2397.49</v>
      </c>
      <c r="Q64" s="17">
        <v>2419.08</v>
      </c>
      <c r="R64" s="17">
        <v>2396.05</v>
      </c>
      <c r="S64" s="17">
        <v>2379.73</v>
      </c>
      <c r="T64" s="17">
        <v>2367.95</v>
      </c>
      <c r="U64" s="17">
        <v>2399.34</v>
      </c>
      <c r="V64" s="17">
        <v>2398.31</v>
      </c>
      <c r="W64" s="17">
        <v>2378.94</v>
      </c>
      <c r="X64" s="17">
        <v>2375.88</v>
      </c>
      <c r="Y64" s="18">
        <v>2354.49</v>
      </c>
    </row>
    <row r="65" spans="1:25" ht="15">
      <c r="A65" s="15" t="str">
        <f t="shared" si="0"/>
        <v>23.05.2023</v>
      </c>
      <c r="B65" s="16">
        <v>2221.1</v>
      </c>
      <c r="C65" s="17">
        <v>2107.66</v>
      </c>
      <c r="D65" s="17">
        <v>2002.54</v>
      </c>
      <c r="E65" s="17">
        <v>1870.41</v>
      </c>
      <c r="F65" s="17">
        <v>1809.9</v>
      </c>
      <c r="G65" s="17">
        <v>1800.42</v>
      </c>
      <c r="H65" s="17">
        <v>1934.34</v>
      </c>
      <c r="I65" s="17">
        <v>2094.04</v>
      </c>
      <c r="J65" s="17">
        <v>2171.53</v>
      </c>
      <c r="K65" s="17">
        <v>2285.15</v>
      </c>
      <c r="L65" s="17">
        <v>2391.93</v>
      </c>
      <c r="M65" s="17">
        <v>2413.98</v>
      </c>
      <c r="N65" s="17">
        <v>2335.18</v>
      </c>
      <c r="O65" s="17">
        <v>2402.72</v>
      </c>
      <c r="P65" s="17">
        <v>2403.7</v>
      </c>
      <c r="Q65" s="17">
        <v>2412.01</v>
      </c>
      <c r="R65" s="17">
        <v>2396.27</v>
      </c>
      <c r="S65" s="17">
        <v>2372.2</v>
      </c>
      <c r="T65" s="17">
        <v>2349.72</v>
      </c>
      <c r="U65" s="17">
        <v>2316.39</v>
      </c>
      <c r="V65" s="17">
        <v>2327.18</v>
      </c>
      <c r="W65" s="17">
        <v>2330.59</v>
      </c>
      <c r="X65" s="17">
        <v>2312.39</v>
      </c>
      <c r="Y65" s="18">
        <v>2284.37</v>
      </c>
    </row>
    <row r="66" spans="1:25" ht="15">
      <c r="A66" s="15" t="str">
        <f t="shared" si="0"/>
        <v>24.05.2023</v>
      </c>
      <c r="B66" s="16">
        <v>2149.51</v>
      </c>
      <c r="C66" s="17">
        <v>2021.79</v>
      </c>
      <c r="D66" s="17">
        <v>1965.94</v>
      </c>
      <c r="E66" s="17">
        <v>1814.03</v>
      </c>
      <c r="F66" s="17">
        <v>1800.87</v>
      </c>
      <c r="G66" s="17">
        <v>1789.13</v>
      </c>
      <c r="H66" s="17">
        <v>1821.26</v>
      </c>
      <c r="I66" s="17">
        <v>1995.08</v>
      </c>
      <c r="J66" s="17">
        <v>2216.27</v>
      </c>
      <c r="K66" s="17">
        <v>2322.55</v>
      </c>
      <c r="L66" s="17">
        <v>2383.94</v>
      </c>
      <c r="M66" s="17">
        <v>2378.68</v>
      </c>
      <c r="N66" s="17">
        <v>2367.01</v>
      </c>
      <c r="O66" s="17">
        <v>2373</v>
      </c>
      <c r="P66" s="17">
        <v>2367.88</v>
      </c>
      <c r="Q66" s="17">
        <v>2368.89</v>
      </c>
      <c r="R66" s="17">
        <v>2376.77</v>
      </c>
      <c r="S66" s="17">
        <v>2367.79</v>
      </c>
      <c r="T66" s="17">
        <v>2356.35</v>
      </c>
      <c r="U66" s="17">
        <v>2333.28</v>
      </c>
      <c r="V66" s="17">
        <v>2348.88</v>
      </c>
      <c r="W66" s="17">
        <v>2350.61</v>
      </c>
      <c r="X66" s="17">
        <v>2315.63</v>
      </c>
      <c r="Y66" s="18">
        <v>2256.89</v>
      </c>
    </row>
    <row r="67" spans="1:25" ht="15">
      <c r="A67" s="15" t="str">
        <f t="shared" si="0"/>
        <v>25.05.2023</v>
      </c>
      <c r="B67" s="16">
        <v>2172.43</v>
      </c>
      <c r="C67" s="17">
        <v>1986.05</v>
      </c>
      <c r="D67" s="17">
        <v>1843.04</v>
      </c>
      <c r="E67" s="17">
        <v>1773.25</v>
      </c>
      <c r="F67" s="17">
        <v>1751.23</v>
      </c>
      <c r="G67" s="17">
        <v>1745.8</v>
      </c>
      <c r="H67" s="17">
        <v>1760.98</v>
      </c>
      <c r="I67" s="17">
        <v>1893.98</v>
      </c>
      <c r="J67" s="17">
        <v>2194.99</v>
      </c>
      <c r="K67" s="17">
        <v>2258.23</v>
      </c>
      <c r="L67" s="17">
        <v>2389.09</v>
      </c>
      <c r="M67" s="17">
        <v>2353.36</v>
      </c>
      <c r="N67" s="17">
        <v>2382.79</v>
      </c>
      <c r="O67" s="17">
        <v>2391.77</v>
      </c>
      <c r="P67" s="17">
        <v>2381.48</v>
      </c>
      <c r="Q67" s="17">
        <v>2345.05</v>
      </c>
      <c r="R67" s="17">
        <v>2275.92</v>
      </c>
      <c r="S67" s="17">
        <v>2329.73</v>
      </c>
      <c r="T67" s="17">
        <v>2277.06</v>
      </c>
      <c r="U67" s="17">
        <v>2308.98</v>
      </c>
      <c r="V67" s="17">
        <v>2331.44</v>
      </c>
      <c r="W67" s="17">
        <v>2343.33</v>
      </c>
      <c r="X67" s="17">
        <v>2303.92</v>
      </c>
      <c r="Y67" s="18">
        <v>2214.76</v>
      </c>
    </row>
    <row r="68" spans="1:25" ht="15">
      <c r="A68" s="15" t="str">
        <f t="shared" si="0"/>
        <v>26.05.2023</v>
      </c>
      <c r="B68" s="16">
        <v>2153.52</v>
      </c>
      <c r="C68" s="17">
        <v>1950.8</v>
      </c>
      <c r="D68" s="17">
        <v>1876.35</v>
      </c>
      <c r="E68" s="17">
        <v>1799.8</v>
      </c>
      <c r="F68" s="17">
        <v>1765.69</v>
      </c>
      <c r="G68" s="17">
        <v>1754.44</v>
      </c>
      <c r="H68" s="17">
        <v>1798.06</v>
      </c>
      <c r="I68" s="17">
        <v>1917.98</v>
      </c>
      <c r="J68" s="17">
        <v>2248.42</v>
      </c>
      <c r="K68" s="17">
        <v>2306</v>
      </c>
      <c r="L68" s="17">
        <v>2326.46</v>
      </c>
      <c r="M68" s="17">
        <v>2364.71</v>
      </c>
      <c r="N68" s="17">
        <v>2341.92</v>
      </c>
      <c r="O68" s="17">
        <v>2404.77</v>
      </c>
      <c r="P68" s="17">
        <v>2351.01</v>
      </c>
      <c r="Q68" s="17">
        <v>2293.56</v>
      </c>
      <c r="R68" s="17">
        <v>2294.46</v>
      </c>
      <c r="S68" s="17">
        <v>2331.37</v>
      </c>
      <c r="T68" s="17">
        <v>2312.27</v>
      </c>
      <c r="U68" s="17">
        <v>2313.68</v>
      </c>
      <c r="V68" s="17">
        <v>2360.28</v>
      </c>
      <c r="W68" s="17">
        <v>2420.19</v>
      </c>
      <c r="X68" s="17">
        <v>2304.92</v>
      </c>
      <c r="Y68" s="18">
        <v>2269.88</v>
      </c>
    </row>
    <row r="69" spans="1:25" ht="15">
      <c r="A69" s="15" t="str">
        <f t="shared" si="0"/>
        <v>27.05.2023</v>
      </c>
      <c r="B69" s="16">
        <v>2227.95</v>
      </c>
      <c r="C69" s="17">
        <v>2142.02</v>
      </c>
      <c r="D69" s="17">
        <v>2108.83</v>
      </c>
      <c r="E69" s="17">
        <v>1931.2</v>
      </c>
      <c r="F69" s="17">
        <v>1847.25</v>
      </c>
      <c r="G69" s="17">
        <v>1826.61</v>
      </c>
      <c r="H69" s="17">
        <v>1826.04</v>
      </c>
      <c r="I69" s="17">
        <v>1821.29</v>
      </c>
      <c r="J69" s="17">
        <v>2115.07</v>
      </c>
      <c r="K69" s="17">
        <v>2255.88</v>
      </c>
      <c r="L69" s="17">
        <v>2419.23</v>
      </c>
      <c r="M69" s="17">
        <v>2451.07</v>
      </c>
      <c r="N69" s="17">
        <v>2449.76</v>
      </c>
      <c r="O69" s="17">
        <v>2447.09</v>
      </c>
      <c r="P69" s="17">
        <v>2441.04</v>
      </c>
      <c r="Q69" s="17">
        <v>2437.2</v>
      </c>
      <c r="R69" s="17">
        <v>2434.52</v>
      </c>
      <c r="S69" s="17">
        <v>2431.02</v>
      </c>
      <c r="T69" s="17">
        <v>2422.76</v>
      </c>
      <c r="U69" s="17">
        <v>2407.34</v>
      </c>
      <c r="V69" s="17">
        <v>2396.69</v>
      </c>
      <c r="W69" s="17">
        <v>2412.69</v>
      </c>
      <c r="X69" s="17">
        <v>2407.87</v>
      </c>
      <c r="Y69" s="18">
        <v>2355.7</v>
      </c>
    </row>
    <row r="70" spans="1:25" ht="15">
      <c r="A70" s="15" t="str">
        <f t="shared" si="0"/>
        <v>28.05.2023</v>
      </c>
      <c r="B70" s="16">
        <v>2209.76</v>
      </c>
      <c r="C70" s="17">
        <v>2072.46</v>
      </c>
      <c r="D70" s="17">
        <v>2017.08</v>
      </c>
      <c r="E70" s="17">
        <v>1889.25</v>
      </c>
      <c r="F70" s="17">
        <v>1813.15</v>
      </c>
      <c r="G70" s="17">
        <v>1804.71</v>
      </c>
      <c r="H70" s="17">
        <v>1797.18</v>
      </c>
      <c r="I70" s="17">
        <v>1793.37</v>
      </c>
      <c r="J70" s="17">
        <v>1988.42</v>
      </c>
      <c r="K70" s="17">
        <v>2135.05</v>
      </c>
      <c r="L70" s="17">
        <v>2332.03</v>
      </c>
      <c r="M70" s="17">
        <v>2386.73</v>
      </c>
      <c r="N70" s="17">
        <v>2393.96</v>
      </c>
      <c r="O70" s="17">
        <v>2397.8</v>
      </c>
      <c r="P70" s="17">
        <v>2393.52</v>
      </c>
      <c r="Q70" s="17">
        <v>2392.78</v>
      </c>
      <c r="R70" s="17">
        <v>2392.99</v>
      </c>
      <c r="S70" s="17">
        <v>2392.89</v>
      </c>
      <c r="T70" s="17">
        <v>2392.39</v>
      </c>
      <c r="U70" s="17">
        <v>2387.01</v>
      </c>
      <c r="V70" s="17">
        <v>2397.82</v>
      </c>
      <c r="W70" s="17">
        <v>2397.52</v>
      </c>
      <c r="X70" s="17">
        <v>2383.4</v>
      </c>
      <c r="Y70" s="18">
        <v>2329</v>
      </c>
    </row>
    <row r="71" spans="1:25" ht="15">
      <c r="A71" s="15" t="str">
        <f t="shared" si="0"/>
        <v>29.05.2023</v>
      </c>
      <c r="B71" s="16">
        <v>2200.88</v>
      </c>
      <c r="C71" s="17">
        <v>2068.89</v>
      </c>
      <c r="D71" s="17">
        <v>1902.55</v>
      </c>
      <c r="E71" s="17">
        <v>1822.85</v>
      </c>
      <c r="F71" s="17">
        <v>1772.13</v>
      </c>
      <c r="G71" s="17">
        <v>1764.56</v>
      </c>
      <c r="H71" s="17">
        <v>1800.68</v>
      </c>
      <c r="I71" s="17">
        <v>1858.21</v>
      </c>
      <c r="J71" s="17">
        <v>2205.68</v>
      </c>
      <c r="K71" s="17">
        <v>2330.82</v>
      </c>
      <c r="L71" s="17">
        <v>2379.37</v>
      </c>
      <c r="M71" s="17">
        <v>2381.2</v>
      </c>
      <c r="N71" s="17">
        <v>2376.38</v>
      </c>
      <c r="O71" s="17">
        <v>2386.66</v>
      </c>
      <c r="P71" s="17">
        <v>2380.34</v>
      </c>
      <c r="Q71" s="17">
        <v>2368.99</v>
      </c>
      <c r="R71" s="17">
        <v>2368.21</v>
      </c>
      <c r="S71" s="17">
        <v>2363.88</v>
      </c>
      <c r="T71" s="17">
        <v>2350.77</v>
      </c>
      <c r="U71" s="17">
        <v>2333.72</v>
      </c>
      <c r="V71" s="17">
        <v>2319.54</v>
      </c>
      <c r="W71" s="17">
        <v>2327.92</v>
      </c>
      <c r="X71" s="17">
        <v>2293.47</v>
      </c>
      <c r="Y71" s="18">
        <v>2234.99</v>
      </c>
    </row>
    <row r="72" spans="1:25" ht="15">
      <c r="A72" s="15" t="str">
        <f t="shared" si="0"/>
        <v>30.05.2023</v>
      </c>
      <c r="B72" s="16">
        <v>2092.49</v>
      </c>
      <c r="C72" s="17">
        <v>1902.1</v>
      </c>
      <c r="D72" s="17">
        <v>1871.57</v>
      </c>
      <c r="E72" s="17">
        <v>1798.14</v>
      </c>
      <c r="F72" s="17">
        <v>1795.21</v>
      </c>
      <c r="G72" s="17">
        <v>1794.68</v>
      </c>
      <c r="H72" s="17">
        <v>1832.23</v>
      </c>
      <c r="I72" s="17">
        <v>1981.93</v>
      </c>
      <c r="J72" s="17">
        <v>2231.42</v>
      </c>
      <c r="K72" s="17">
        <v>2365.51</v>
      </c>
      <c r="L72" s="17">
        <v>2425.09</v>
      </c>
      <c r="M72" s="17">
        <v>2424.05</v>
      </c>
      <c r="N72" s="17">
        <v>2422.88</v>
      </c>
      <c r="O72" s="17">
        <v>2425.18</v>
      </c>
      <c r="P72" s="17">
        <v>2424.82</v>
      </c>
      <c r="Q72" s="17">
        <v>2424.82</v>
      </c>
      <c r="R72" s="17">
        <v>2421.64</v>
      </c>
      <c r="S72" s="17">
        <v>2405.52</v>
      </c>
      <c r="T72" s="17">
        <v>2395.58</v>
      </c>
      <c r="U72" s="17">
        <v>2377.19</v>
      </c>
      <c r="V72" s="17">
        <v>2390.11</v>
      </c>
      <c r="W72" s="17">
        <v>2380.35</v>
      </c>
      <c r="X72" s="17">
        <v>2351.84</v>
      </c>
      <c r="Y72" s="18">
        <v>2292.89</v>
      </c>
    </row>
    <row r="73" spans="1:25" ht="15.75" thickBot="1">
      <c r="A73" s="24" t="str">
        <f t="shared" si="0"/>
        <v>31.05.2023</v>
      </c>
      <c r="B73" s="19">
        <v>2159.79</v>
      </c>
      <c r="C73" s="20">
        <v>2024.92</v>
      </c>
      <c r="D73" s="20">
        <v>1825.18</v>
      </c>
      <c r="E73" s="20">
        <v>1747.54</v>
      </c>
      <c r="F73" s="20">
        <v>1734.95</v>
      </c>
      <c r="G73" s="20">
        <v>1735.86</v>
      </c>
      <c r="H73" s="20">
        <v>1748.02</v>
      </c>
      <c r="I73" s="20">
        <v>1867.93</v>
      </c>
      <c r="J73" s="20">
        <v>2182.42</v>
      </c>
      <c r="K73" s="20">
        <v>2335.62</v>
      </c>
      <c r="L73" s="20">
        <v>2450.98</v>
      </c>
      <c r="M73" s="20">
        <v>2455.68</v>
      </c>
      <c r="N73" s="20">
        <v>2457.83</v>
      </c>
      <c r="O73" s="20">
        <v>2462.27</v>
      </c>
      <c r="P73" s="20">
        <v>2464.07</v>
      </c>
      <c r="Q73" s="20">
        <v>2464.49</v>
      </c>
      <c r="R73" s="20">
        <v>2467.14</v>
      </c>
      <c r="S73" s="20">
        <v>2464.58</v>
      </c>
      <c r="T73" s="20">
        <v>2460.16</v>
      </c>
      <c r="U73" s="20">
        <v>2449.49</v>
      </c>
      <c r="V73" s="20">
        <v>2438.09</v>
      </c>
      <c r="W73" s="20">
        <v>2436.05</v>
      </c>
      <c r="X73" s="20">
        <v>2421.68</v>
      </c>
      <c r="Y73" s="21">
        <v>2363.09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2473.1</v>
      </c>
      <c r="C77" s="12">
        <v>2340.34</v>
      </c>
      <c r="D77" s="12">
        <v>2403.84</v>
      </c>
      <c r="E77" s="12">
        <v>2336.81</v>
      </c>
      <c r="F77" s="12">
        <v>2304.35</v>
      </c>
      <c r="G77" s="12">
        <v>2228.66</v>
      </c>
      <c r="H77" s="12">
        <v>2225.04</v>
      </c>
      <c r="I77" s="12">
        <v>2294.31</v>
      </c>
      <c r="J77" s="12">
        <v>2347.76</v>
      </c>
      <c r="K77" s="12">
        <v>2430.26</v>
      </c>
      <c r="L77" s="12">
        <v>2573.63</v>
      </c>
      <c r="M77" s="12">
        <v>2682.33</v>
      </c>
      <c r="N77" s="12">
        <v>2680.59</v>
      </c>
      <c r="O77" s="12">
        <v>2658.49</v>
      </c>
      <c r="P77" s="12">
        <v>2632.34</v>
      </c>
      <c r="Q77" s="12">
        <v>2624.87</v>
      </c>
      <c r="R77" s="12">
        <v>2593.04</v>
      </c>
      <c r="S77" s="12">
        <v>2571.58</v>
      </c>
      <c r="T77" s="12">
        <v>2570.18</v>
      </c>
      <c r="U77" s="12">
        <v>2573.92</v>
      </c>
      <c r="V77" s="12">
        <v>2650.05</v>
      </c>
      <c r="W77" s="12">
        <v>2675.31</v>
      </c>
      <c r="X77" s="12">
        <v>2630.42</v>
      </c>
      <c r="Y77" s="13">
        <v>2573.07</v>
      </c>
      <c r="Z77" s="14"/>
    </row>
    <row r="78" spans="1:25" ht="15">
      <c r="A78" s="15" t="str">
        <f t="shared" si="1"/>
        <v>02.05.2023</v>
      </c>
      <c r="B78" s="16">
        <v>2476.14</v>
      </c>
      <c r="C78" s="17">
        <v>2411.94</v>
      </c>
      <c r="D78" s="17">
        <v>2201.13</v>
      </c>
      <c r="E78" s="17">
        <v>2084.74</v>
      </c>
      <c r="F78" s="17">
        <v>2033.55</v>
      </c>
      <c r="G78" s="17">
        <v>2049.2</v>
      </c>
      <c r="H78" s="17">
        <v>2101.1</v>
      </c>
      <c r="I78" s="17">
        <v>2235.63</v>
      </c>
      <c r="J78" s="17">
        <v>2337.17</v>
      </c>
      <c r="K78" s="17">
        <v>2432.35</v>
      </c>
      <c r="L78" s="17">
        <v>2509.63</v>
      </c>
      <c r="M78" s="17">
        <v>2500.17</v>
      </c>
      <c r="N78" s="17">
        <v>2476.56</v>
      </c>
      <c r="O78" s="17">
        <v>2496.75</v>
      </c>
      <c r="P78" s="17">
        <v>2506.88</v>
      </c>
      <c r="Q78" s="17">
        <v>2504.62</v>
      </c>
      <c r="R78" s="17">
        <v>2474.18</v>
      </c>
      <c r="S78" s="17">
        <v>2446.37</v>
      </c>
      <c r="T78" s="17">
        <v>2436.27</v>
      </c>
      <c r="U78" s="17">
        <v>2433.6</v>
      </c>
      <c r="V78" s="17">
        <v>2439.48</v>
      </c>
      <c r="W78" s="17">
        <v>2436.84</v>
      </c>
      <c r="X78" s="17">
        <v>2427.07</v>
      </c>
      <c r="Y78" s="18">
        <v>2391.84</v>
      </c>
    </row>
    <row r="79" spans="1:25" ht="15">
      <c r="A79" s="15" t="str">
        <f t="shared" si="1"/>
        <v>03.05.2023</v>
      </c>
      <c r="B79" s="16">
        <v>2293.65</v>
      </c>
      <c r="C79" s="17">
        <v>2164.51</v>
      </c>
      <c r="D79" s="17">
        <v>2100.06</v>
      </c>
      <c r="E79" s="17">
        <v>2003.34</v>
      </c>
      <c r="F79" s="17">
        <v>2015.11</v>
      </c>
      <c r="G79" s="17">
        <v>2033.83</v>
      </c>
      <c r="H79" s="17">
        <v>2078.1</v>
      </c>
      <c r="I79" s="17">
        <v>2193.22</v>
      </c>
      <c r="J79" s="17">
        <v>2304.71</v>
      </c>
      <c r="K79" s="17">
        <v>2413.22</v>
      </c>
      <c r="L79" s="17">
        <v>2480.1</v>
      </c>
      <c r="M79" s="17">
        <v>2493.07</v>
      </c>
      <c r="N79" s="17">
        <v>2493.08</v>
      </c>
      <c r="O79" s="17">
        <v>2485.14</v>
      </c>
      <c r="P79" s="17">
        <v>2480.75</v>
      </c>
      <c r="Q79" s="17">
        <v>2482.52</v>
      </c>
      <c r="R79" s="17">
        <v>2476.29</v>
      </c>
      <c r="S79" s="17">
        <v>2473.82</v>
      </c>
      <c r="T79" s="17">
        <v>2501.72</v>
      </c>
      <c r="U79" s="17">
        <v>2497.45</v>
      </c>
      <c r="V79" s="17">
        <v>2484.41</v>
      </c>
      <c r="W79" s="17">
        <v>2483.87</v>
      </c>
      <c r="X79" s="17">
        <v>2448.43</v>
      </c>
      <c r="Y79" s="18">
        <v>2416.77</v>
      </c>
    </row>
    <row r="80" spans="1:25" ht="15">
      <c r="A80" s="15" t="str">
        <f t="shared" si="1"/>
        <v>04.05.2023</v>
      </c>
      <c r="B80" s="16">
        <v>2289</v>
      </c>
      <c r="C80" s="17">
        <v>2197.62</v>
      </c>
      <c r="D80" s="17">
        <v>2051.54</v>
      </c>
      <c r="E80" s="17">
        <v>1977.74</v>
      </c>
      <c r="F80" s="17">
        <v>1948.36</v>
      </c>
      <c r="G80" s="17">
        <v>1952.43</v>
      </c>
      <c r="H80" s="17">
        <v>2024.02</v>
      </c>
      <c r="I80" s="17">
        <v>2105.66</v>
      </c>
      <c r="J80" s="17">
        <v>2264.68</v>
      </c>
      <c r="K80" s="17">
        <v>2398.47</v>
      </c>
      <c r="L80" s="17">
        <v>2418.13</v>
      </c>
      <c r="M80" s="17">
        <v>2436.07</v>
      </c>
      <c r="N80" s="17">
        <v>2436.03</v>
      </c>
      <c r="O80" s="17">
        <v>2440.02</v>
      </c>
      <c r="P80" s="17">
        <v>2439.48</v>
      </c>
      <c r="Q80" s="17">
        <v>2439.46</v>
      </c>
      <c r="R80" s="17">
        <v>2438.35</v>
      </c>
      <c r="S80" s="17">
        <v>2436.7</v>
      </c>
      <c r="T80" s="17">
        <v>2436.14</v>
      </c>
      <c r="U80" s="17">
        <v>2430.62</v>
      </c>
      <c r="V80" s="17">
        <v>2426.76</v>
      </c>
      <c r="W80" s="17">
        <v>2435.15</v>
      </c>
      <c r="X80" s="17">
        <v>2426.35</v>
      </c>
      <c r="Y80" s="18">
        <v>2384.01</v>
      </c>
    </row>
    <row r="81" spans="1:25" ht="15">
      <c r="A81" s="15" t="str">
        <f t="shared" si="1"/>
        <v>05.05.2023</v>
      </c>
      <c r="B81" s="16">
        <v>2287.2</v>
      </c>
      <c r="C81" s="17">
        <v>2222.67</v>
      </c>
      <c r="D81" s="17">
        <v>2239.16</v>
      </c>
      <c r="E81" s="17">
        <v>2104.62</v>
      </c>
      <c r="F81" s="17">
        <v>2059.73</v>
      </c>
      <c r="G81" s="17">
        <v>2054.88</v>
      </c>
      <c r="H81" s="17">
        <v>2123.86</v>
      </c>
      <c r="I81" s="17">
        <v>2268.47</v>
      </c>
      <c r="J81" s="17">
        <v>2306</v>
      </c>
      <c r="K81" s="17">
        <v>2413.64</v>
      </c>
      <c r="L81" s="17">
        <v>2481.47</v>
      </c>
      <c r="M81" s="17">
        <v>2485.76</v>
      </c>
      <c r="N81" s="17">
        <v>2477.41</v>
      </c>
      <c r="O81" s="17">
        <v>2508.78</v>
      </c>
      <c r="P81" s="17">
        <v>2493.5</v>
      </c>
      <c r="Q81" s="17">
        <v>2499.5</v>
      </c>
      <c r="R81" s="17">
        <v>2489.07</v>
      </c>
      <c r="S81" s="17">
        <v>2473.06</v>
      </c>
      <c r="T81" s="17">
        <v>2470.97</v>
      </c>
      <c r="U81" s="17">
        <v>2468.39</v>
      </c>
      <c r="V81" s="17">
        <v>2480.95</v>
      </c>
      <c r="W81" s="17">
        <v>2471.6</v>
      </c>
      <c r="X81" s="17">
        <v>2461.72</v>
      </c>
      <c r="Y81" s="18">
        <v>2454.9</v>
      </c>
    </row>
    <row r="82" spans="1:25" ht="15">
      <c r="A82" s="15" t="str">
        <f t="shared" si="1"/>
        <v>06.05.2023</v>
      </c>
      <c r="B82" s="16">
        <v>2329.88</v>
      </c>
      <c r="C82" s="17">
        <v>2290.16</v>
      </c>
      <c r="D82" s="17">
        <v>2290.03</v>
      </c>
      <c r="E82" s="17">
        <v>2271.35</v>
      </c>
      <c r="F82" s="17">
        <v>2210.01</v>
      </c>
      <c r="G82" s="17">
        <v>2097.77</v>
      </c>
      <c r="H82" s="17">
        <v>2112.27</v>
      </c>
      <c r="I82" s="17">
        <v>2237.71</v>
      </c>
      <c r="J82" s="17">
        <v>2291.54</v>
      </c>
      <c r="K82" s="17">
        <v>2331.13</v>
      </c>
      <c r="L82" s="17">
        <v>2504.19</v>
      </c>
      <c r="M82" s="17">
        <v>2536.44</v>
      </c>
      <c r="N82" s="17">
        <v>2551.56</v>
      </c>
      <c r="O82" s="17">
        <v>2540.7</v>
      </c>
      <c r="P82" s="17">
        <v>2524.65</v>
      </c>
      <c r="Q82" s="17">
        <v>2520.95</v>
      </c>
      <c r="R82" s="17">
        <v>2517.42</v>
      </c>
      <c r="S82" s="17">
        <v>2515.33</v>
      </c>
      <c r="T82" s="17">
        <v>2508.84</v>
      </c>
      <c r="U82" s="17">
        <v>2499.76</v>
      </c>
      <c r="V82" s="17">
        <v>2508.27</v>
      </c>
      <c r="W82" s="17">
        <v>2522.94</v>
      </c>
      <c r="X82" s="17">
        <v>2511.57</v>
      </c>
      <c r="Y82" s="18">
        <v>2465.75</v>
      </c>
    </row>
    <row r="83" spans="1:25" ht="15">
      <c r="A83" s="15" t="str">
        <f t="shared" si="1"/>
        <v>07.05.2023</v>
      </c>
      <c r="B83" s="16">
        <v>2373.41</v>
      </c>
      <c r="C83" s="17">
        <v>2290.6</v>
      </c>
      <c r="D83" s="17">
        <v>2261.79</v>
      </c>
      <c r="E83" s="17">
        <v>2167.35</v>
      </c>
      <c r="F83" s="17">
        <v>2076.99</v>
      </c>
      <c r="G83" s="17">
        <v>2036.56</v>
      </c>
      <c r="H83" s="17">
        <v>2032.34</v>
      </c>
      <c r="I83" s="17">
        <v>2025</v>
      </c>
      <c r="J83" s="17">
        <v>2182.09</v>
      </c>
      <c r="K83" s="17">
        <v>2282.47</v>
      </c>
      <c r="L83" s="17">
        <v>2313.94</v>
      </c>
      <c r="M83" s="17">
        <v>2375.29</v>
      </c>
      <c r="N83" s="17">
        <v>2382.04</v>
      </c>
      <c r="O83" s="17">
        <v>2383.26</v>
      </c>
      <c r="P83" s="17">
        <v>2375.93</v>
      </c>
      <c r="Q83" s="17">
        <v>2370.1</v>
      </c>
      <c r="R83" s="17">
        <v>2367.86</v>
      </c>
      <c r="S83" s="17">
        <v>2368.82</v>
      </c>
      <c r="T83" s="17">
        <v>2367.43</v>
      </c>
      <c r="U83" s="17">
        <v>2363.9</v>
      </c>
      <c r="V83" s="17">
        <v>2388.54</v>
      </c>
      <c r="W83" s="17">
        <v>2416.15</v>
      </c>
      <c r="X83" s="17">
        <v>2435.94</v>
      </c>
      <c r="Y83" s="18">
        <v>2357.96</v>
      </c>
    </row>
    <row r="84" spans="1:25" ht="15">
      <c r="A84" s="15" t="str">
        <f t="shared" si="1"/>
        <v>08.05.2023</v>
      </c>
      <c r="B84" s="16">
        <v>2300.4</v>
      </c>
      <c r="C84" s="17">
        <v>2267.58</v>
      </c>
      <c r="D84" s="17">
        <v>2281.18</v>
      </c>
      <c r="E84" s="17">
        <v>2235.36</v>
      </c>
      <c r="F84" s="17">
        <v>2137.22</v>
      </c>
      <c r="G84" s="17">
        <v>2027.46</v>
      </c>
      <c r="H84" s="17">
        <v>2028.86</v>
      </c>
      <c r="I84" s="17">
        <v>2061.03</v>
      </c>
      <c r="J84" s="17">
        <v>2262.5</v>
      </c>
      <c r="K84" s="17">
        <v>2304.23</v>
      </c>
      <c r="L84" s="17">
        <v>2403.7</v>
      </c>
      <c r="M84" s="17">
        <v>2474.67</v>
      </c>
      <c r="N84" s="17">
        <v>2479.79</v>
      </c>
      <c r="O84" s="17">
        <v>2476.36</v>
      </c>
      <c r="P84" s="17">
        <v>2464.08</v>
      </c>
      <c r="Q84" s="17">
        <v>2461.47</v>
      </c>
      <c r="R84" s="17">
        <v>2467.38</v>
      </c>
      <c r="S84" s="17">
        <v>2464.73</v>
      </c>
      <c r="T84" s="17">
        <v>2461.4</v>
      </c>
      <c r="U84" s="17">
        <v>2443.2</v>
      </c>
      <c r="V84" s="17">
        <v>2464.04</v>
      </c>
      <c r="W84" s="17">
        <v>2480.09</v>
      </c>
      <c r="X84" s="17">
        <v>2467.14</v>
      </c>
      <c r="Y84" s="18">
        <v>2403.75</v>
      </c>
    </row>
    <row r="85" spans="1:25" ht="15">
      <c r="A85" s="15" t="str">
        <f t="shared" si="1"/>
        <v>09.05.2023</v>
      </c>
      <c r="B85" s="16">
        <v>2328.87</v>
      </c>
      <c r="C85" s="17">
        <v>2290.71</v>
      </c>
      <c r="D85" s="17">
        <v>2306.72</v>
      </c>
      <c r="E85" s="17">
        <v>2256.72</v>
      </c>
      <c r="F85" s="17">
        <v>2232.18</v>
      </c>
      <c r="G85" s="17">
        <v>2224.73</v>
      </c>
      <c r="H85" s="17">
        <v>2222.03</v>
      </c>
      <c r="I85" s="17">
        <v>2230.07</v>
      </c>
      <c r="J85" s="17">
        <v>2266.18</v>
      </c>
      <c r="K85" s="17">
        <v>2330.3</v>
      </c>
      <c r="L85" s="17">
        <v>2499.15</v>
      </c>
      <c r="M85" s="17">
        <v>2524.95</v>
      </c>
      <c r="N85" s="17">
        <v>2531.21</v>
      </c>
      <c r="O85" s="17">
        <v>2527.43</v>
      </c>
      <c r="P85" s="17">
        <v>2525.04</v>
      </c>
      <c r="Q85" s="17">
        <v>2523.29</v>
      </c>
      <c r="R85" s="17">
        <v>2523.08</v>
      </c>
      <c r="S85" s="17">
        <v>2522.67</v>
      </c>
      <c r="T85" s="17">
        <v>2510.88</v>
      </c>
      <c r="U85" s="17">
        <v>2503.9</v>
      </c>
      <c r="V85" s="17">
        <v>2517.63</v>
      </c>
      <c r="W85" s="17">
        <v>2530.53</v>
      </c>
      <c r="X85" s="17">
        <v>2531.98</v>
      </c>
      <c r="Y85" s="18">
        <v>2494.25</v>
      </c>
    </row>
    <row r="86" spans="1:25" ht="15">
      <c r="A86" s="15" t="str">
        <f t="shared" si="1"/>
        <v>10.05.2023</v>
      </c>
      <c r="B86" s="16">
        <v>2447.84</v>
      </c>
      <c r="C86" s="17">
        <v>2358.48</v>
      </c>
      <c r="D86" s="17">
        <v>2323.28</v>
      </c>
      <c r="E86" s="17">
        <v>2237.86</v>
      </c>
      <c r="F86" s="17">
        <v>2230.68</v>
      </c>
      <c r="G86" s="17">
        <v>2207.74</v>
      </c>
      <c r="H86" s="17">
        <v>2238.94</v>
      </c>
      <c r="I86" s="17">
        <v>2296.37</v>
      </c>
      <c r="J86" s="17">
        <v>2417.59</v>
      </c>
      <c r="K86" s="17">
        <v>2496.76</v>
      </c>
      <c r="L86" s="17">
        <v>2538.31</v>
      </c>
      <c r="M86" s="17">
        <v>2533.62</v>
      </c>
      <c r="N86" s="17">
        <v>2529.74</v>
      </c>
      <c r="O86" s="17">
        <v>2556.16</v>
      </c>
      <c r="P86" s="17">
        <v>2551.46</v>
      </c>
      <c r="Q86" s="17">
        <v>2550.94</v>
      </c>
      <c r="R86" s="17">
        <v>2541.12</v>
      </c>
      <c r="S86" s="17">
        <v>2536.71</v>
      </c>
      <c r="T86" s="17">
        <v>2530.61</v>
      </c>
      <c r="U86" s="17">
        <v>2528.41</v>
      </c>
      <c r="V86" s="17">
        <v>2527.45</v>
      </c>
      <c r="W86" s="17">
        <v>2521.65</v>
      </c>
      <c r="X86" s="17">
        <v>2502.2</v>
      </c>
      <c r="Y86" s="18">
        <v>2492.67</v>
      </c>
    </row>
    <row r="87" spans="1:25" ht="15">
      <c r="A87" s="15" t="str">
        <f t="shared" si="1"/>
        <v>11.05.2023</v>
      </c>
      <c r="B87" s="16">
        <v>2353.37</v>
      </c>
      <c r="C87" s="17">
        <v>2292.22</v>
      </c>
      <c r="D87" s="17">
        <v>2050.2</v>
      </c>
      <c r="E87" s="17">
        <v>1956.15</v>
      </c>
      <c r="F87" s="17">
        <v>1938.47</v>
      </c>
      <c r="G87" s="17">
        <v>1921.46</v>
      </c>
      <c r="H87" s="17">
        <v>1953.69</v>
      </c>
      <c r="I87" s="17">
        <v>2075.15</v>
      </c>
      <c r="J87" s="17">
        <v>2241.44</v>
      </c>
      <c r="K87" s="17">
        <v>2307.33</v>
      </c>
      <c r="L87" s="17">
        <v>2313.18</v>
      </c>
      <c r="M87" s="17">
        <v>2332.26</v>
      </c>
      <c r="N87" s="17">
        <v>2327.21</v>
      </c>
      <c r="O87" s="17">
        <v>2348.83</v>
      </c>
      <c r="P87" s="17">
        <v>2351.39</v>
      </c>
      <c r="Q87" s="17">
        <v>2346.88</v>
      </c>
      <c r="R87" s="17">
        <v>2328.51</v>
      </c>
      <c r="S87" s="17">
        <v>2314.29</v>
      </c>
      <c r="T87" s="17">
        <v>2323.55</v>
      </c>
      <c r="U87" s="17">
        <v>2319.17</v>
      </c>
      <c r="V87" s="17">
        <v>2329.05</v>
      </c>
      <c r="W87" s="17">
        <v>2337.98</v>
      </c>
      <c r="X87" s="17">
        <v>2314.82</v>
      </c>
      <c r="Y87" s="18">
        <v>2305.27</v>
      </c>
    </row>
    <row r="88" spans="1:25" ht="15">
      <c r="A88" s="15" t="str">
        <f t="shared" si="1"/>
        <v>12.05.2023</v>
      </c>
      <c r="B88" s="16">
        <v>2304.3</v>
      </c>
      <c r="C88" s="17">
        <v>2140.97</v>
      </c>
      <c r="D88" s="17">
        <v>2064.89</v>
      </c>
      <c r="E88" s="17">
        <v>1963.92</v>
      </c>
      <c r="F88" s="17">
        <v>1924.64</v>
      </c>
      <c r="G88" s="17">
        <v>1901.99</v>
      </c>
      <c r="H88" s="17">
        <v>1991.36</v>
      </c>
      <c r="I88" s="17">
        <v>2132.56</v>
      </c>
      <c r="J88" s="17">
        <v>2295.61</v>
      </c>
      <c r="K88" s="17">
        <v>2387.97</v>
      </c>
      <c r="L88" s="17">
        <v>2455.18</v>
      </c>
      <c r="M88" s="17">
        <v>2497.44</v>
      </c>
      <c r="N88" s="17">
        <v>2485.55</v>
      </c>
      <c r="O88" s="17">
        <v>2500.23</v>
      </c>
      <c r="P88" s="17">
        <v>2497.05</v>
      </c>
      <c r="Q88" s="17">
        <v>2497.04</v>
      </c>
      <c r="R88" s="17">
        <v>2464.91</v>
      </c>
      <c r="S88" s="17">
        <v>2401.53</v>
      </c>
      <c r="T88" s="17">
        <v>2415.81</v>
      </c>
      <c r="U88" s="17">
        <v>2411.99</v>
      </c>
      <c r="V88" s="17">
        <v>2425.96</v>
      </c>
      <c r="W88" s="17">
        <v>2408.14</v>
      </c>
      <c r="X88" s="17">
        <v>2412.88</v>
      </c>
      <c r="Y88" s="18">
        <v>2372.36</v>
      </c>
    </row>
    <row r="89" spans="1:25" ht="15">
      <c r="A89" s="15" t="str">
        <f t="shared" si="1"/>
        <v>13.05.2023</v>
      </c>
      <c r="B89" s="16">
        <v>2353.04</v>
      </c>
      <c r="C89" s="17">
        <v>2298.78</v>
      </c>
      <c r="D89" s="17">
        <v>2264.76</v>
      </c>
      <c r="E89" s="17">
        <v>2081.77</v>
      </c>
      <c r="F89" s="17">
        <v>1970.17</v>
      </c>
      <c r="G89" s="17">
        <v>1951.76</v>
      </c>
      <c r="H89" s="17">
        <v>1959.53</v>
      </c>
      <c r="I89" s="17">
        <v>1997.04</v>
      </c>
      <c r="J89" s="17">
        <v>2187.19</v>
      </c>
      <c r="K89" s="17">
        <v>2299.74</v>
      </c>
      <c r="L89" s="17">
        <v>2398.22</v>
      </c>
      <c r="M89" s="17">
        <v>2485.43</v>
      </c>
      <c r="N89" s="17">
        <v>2485.95</v>
      </c>
      <c r="O89" s="17">
        <v>2485.13</v>
      </c>
      <c r="P89" s="17">
        <v>2465.71</v>
      </c>
      <c r="Q89" s="17">
        <v>2455.08</v>
      </c>
      <c r="R89" s="17">
        <v>2483.81</v>
      </c>
      <c r="S89" s="17">
        <v>2468.89</v>
      </c>
      <c r="T89" s="17">
        <v>2435.73</v>
      </c>
      <c r="U89" s="17">
        <v>2415.58</v>
      </c>
      <c r="V89" s="17">
        <v>2412.76</v>
      </c>
      <c r="W89" s="17">
        <v>2425.83</v>
      </c>
      <c r="X89" s="17">
        <v>2423.1</v>
      </c>
      <c r="Y89" s="18">
        <v>2385.42</v>
      </c>
    </row>
    <row r="90" spans="1:25" ht="15">
      <c r="A90" s="15" t="str">
        <f t="shared" si="1"/>
        <v>14.05.2023</v>
      </c>
      <c r="B90" s="16">
        <v>2305.31</v>
      </c>
      <c r="C90" s="17">
        <v>2271.38</v>
      </c>
      <c r="D90" s="17">
        <v>2140.51</v>
      </c>
      <c r="E90" s="17">
        <v>1991.95</v>
      </c>
      <c r="F90" s="17">
        <v>1937.8</v>
      </c>
      <c r="G90" s="17">
        <v>1923.37</v>
      </c>
      <c r="H90" s="17">
        <v>1923.58</v>
      </c>
      <c r="I90" s="17">
        <v>1885.68</v>
      </c>
      <c r="J90" s="17">
        <v>1899.89</v>
      </c>
      <c r="K90" s="17">
        <v>2080.5</v>
      </c>
      <c r="L90" s="17">
        <v>2263.36</v>
      </c>
      <c r="M90" s="17">
        <v>2304.34</v>
      </c>
      <c r="N90" s="17">
        <v>2313.29</v>
      </c>
      <c r="O90" s="17">
        <v>2315.74</v>
      </c>
      <c r="P90" s="17">
        <v>2308.15</v>
      </c>
      <c r="Q90" s="17">
        <v>2306.02</v>
      </c>
      <c r="R90" s="17">
        <v>2303.53</v>
      </c>
      <c r="S90" s="17">
        <v>2309.19</v>
      </c>
      <c r="T90" s="17">
        <v>2306.54</v>
      </c>
      <c r="U90" s="17">
        <v>2293.43</v>
      </c>
      <c r="V90" s="17">
        <v>2316.2</v>
      </c>
      <c r="W90" s="17">
        <v>2348.14</v>
      </c>
      <c r="X90" s="17">
        <v>2334.41</v>
      </c>
      <c r="Y90" s="18">
        <v>2265.91</v>
      </c>
    </row>
    <row r="91" spans="1:25" ht="15">
      <c r="A91" s="15" t="str">
        <f t="shared" si="1"/>
        <v>15.05.2023</v>
      </c>
      <c r="B91" s="16">
        <v>2234.73</v>
      </c>
      <c r="C91" s="17">
        <v>2220.12</v>
      </c>
      <c r="D91" s="17">
        <v>2097.1</v>
      </c>
      <c r="E91" s="17">
        <v>1944.7</v>
      </c>
      <c r="F91" s="17">
        <v>1910.11</v>
      </c>
      <c r="G91" s="17">
        <v>1902.8</v>
      </c>
      <c r="H91" s="17">
        <v>1962.77</v>
      </c>
      <c r="I91" s="17">
        <v>2067.1</v>
      </c>
      <c r="J91" s="17">
        <v>2289.67</v>
      </c>
      <c r="K91" s="17">
        <v>2345.19</v>
      </c>
      <c r="L91" s="17">
        <v>2503.95</v>
      </c>
      <c r="M91" s="17">
        <v>2518.5</v>
      </c>
      <c r="N91" s="17">
        <v>2501.45</v>
      </c>
      <c r="O91" s="17">
        <v>2515.51</v>
      </c>
      <c r="P91" s="17">
        <v>2507.19</v>
      </c>
      <c r="Q91" s="17">
        <v>2517.04</v>
      </c>
      <c r="R91" s="17">
        <v>2467.5</v>
      </c>
      <c r="S91" s="17">
        <v>2413.41</v>
      </c>
      <c r="T91" s="17">
        <v>2402.29</v>
      </c>
      <c r="U91" s="17">
        <v>2383.27</v>
      </c>
      <c r="V91" s="17">
        <v>2374.78</v>
      </c>
      <c r="W91" s="17">
        <v>2380.92</v>
      </c>
      <c r="X91" s="17">
        <v>2361.37</v>
      </c>
      <c r="Y91" s="18">
        <v>2347.24</v>
      </c>
    </row>
    <row r="92" spans="1:25" ht="15">
      <c r="A92" s="15" t="str">
        <f t="shared" si="1"/>
        <v>16.05.2023</v>
      </c>
      <c r="B92" s="16">
        <v>2259.08</v>
      </c>
      <c r="C92" s="17">
        <v>2213.29</v>
      </c>
      <c r="D92" s="17">
        <v>2022.95</v>
      </c>
      <c r="E92" s="17">
        <v>1984.49</v>
      </c>
      <c r="F92" s="17">
        <v>1929.46</v>
      </c>
      <c r="G92" s="17">
        <v>1927.21</v>
      </c>
      <c r="H92" s="17">
        <v>1991.67</v>
      </c>
      <c r="I92" s="17">
        <v>2147.24</v>
      </c>
      <c r="J92" s="17">
        <v>2283.53</v>
      </c>
      <c r="K92" s="17">
        <v>2351.67</v>
      </c>
      <c r="L92" s="17">
        <v>2446.73</v>
      </c>
      <c r="M92" s="17">
        <v>2451.88</v>
      </c>
      <c r="N92" s="17">
        <v>2422.76</v>
      </c>
      <c r="O92" s="17">
        <v>2431.66</v>
      </c>
      <c r="P92" s="17">
        <v>2423.02</v>
      </c>
      <c r="Q92" s="17">
        <v>2453.26</v>
      </c>
      <c r="R92" s="17">
        <v>2430.63</v>
      </c>
      <c r="S92" s="17">
        <v>2380.79</v>
      </c>
      <c r="T92" s="17">
        <v>2344.37</v>
      </c>
      <c r="U92" s="17">
        <v>2333.92</v>
      </c>
      <c r="V92" s="17">
        <v>2334.54</v>
      </c>
      <c r="W92" s="17">
        <v>2340.22</v>
      </c>
      <c r="X92" s="17">
        <v>2332.31</v>
      </c>
      <c r="Y92" s="18">
        <v>2335.4</v>
      </c>
    </row>
    <row r="93" spans="1:25" ht="15">
      <c r="A93" s="15" t="str">
        <f t="shared" si="1"/>
        <v>17.05.2023</v>
      </c>
      <c r="B93" s="16">
        <v>2240.39</v>
      </c>
      <c r="C93" s="17">
        <v>2129.19</v>
      </c>
      <c r="D93" s="17">
        <v>1980.99</v>
      </c>
      <c r="E93" s="17">
        <v>1920.14</v>
      </c>
      <c r="F93" s="17">
        <v>1891.83</v>
      </c>
      <c r="G93" s="17">
        <v>1873.19</v>
      </c>
      <c r="H93" s="17">
        <v>1918.98</v>
      </c>
      <c r="I93" s="17">
        <v>2035.81</v>
      </c>
      <c r="J93" s="17">
        <v>2283.33</v>
      </c>
      <c r="K93" s="17">
        <v>2350.95</v>
      </c>
      <c r="L93" s="17">
        <v>2390.12</v>
      </c>
      <c r="M93" s="17">
        <v>2448.99</v>
      </c>
      <c r="N93" s="17">
        <v>2408.6</v>
      </c>
      <c r="O93" s="17">
        <v>2457.7</v>
      </c>
      <c r="P93" s="17">
        <v>2444.78</v>
      </c>
      <c r="Q93" s="17">
        <v>2450.96</v>
      </c>
      <c r="R93" s="17">
        <v>2449.41</v>
      </c>
      <c r="S93" s="17">
        <v>2412.36</v>
      </c>
      <c r="T93" s="17">
        <v>2369.38</v>
      </c>
      <c r="U93" s="17">
        <v>2350.5</v>
      </c>
      <c r="V93" s="17">
        <v>2354.18</v>
      </c>
      <c r="W93" s="17">
        <v>2364.84</v>
      </c>
      <c r="X93" s="17">
        <v>2355.15</v>
      </c>
      <c r="Y93" s="18">
        <v>2364.19</v>
      </c>
    </row>
    <row r="94" spans="1:25" ht="15">
      <c r="A94" s="15" t="str">
        <f t="shared" si="1"/>
        <v>18.05.2023</v>
      </c>
      <c r="B94" s="16">
        <v>2257.13</v>
      </c>
      <c r="C94" s="17">
        <v>2131.63</v>
      </c>
      <c r="D94" s="17">
        <v>2021.84</v>
      </c>
      <c r="E94" s="17">
        <v>1977.26</v>
      </c>
      <c r="F94" s="17">
        <v>1891.44</v>
      </c>
      <c r="G94" s="17">
        <v>1885.23</v>
      </c>
      <c r="H94" s="17">
        <v>1978.14</v>
      </c>
      <c r="I94" s="17">
        <v>2069.47</v>
      </c>
      <c r="J94" s="17">
        <v>2270.44</v>
      </c>
      <c r="K94" s="17">
        <v>2342.78</v>
      </c>
      <c r="L94" s="17">
        <v>2428.15</v>
      </c>
      <c r="M94" s="17">
        <v>2443.71</v>
      </c>
      <c r="N94" s="17">
        <v>2427.86</v>
      </c>
      <c r="O94" s="17">
        <v>2433.55</v>
      </c>
      <c r="P94" s="17">
        <v>2427.65</v>
      </c>
      <c r="Q94" s="17">
        <v>2432.63</v>
      </c>
      <c r="R94" s="17">
        <v>2427.52</v>
      </c>
      <c r="S94" s="17">
        <v>2409.45</v>
      </c>
      <c r="T94" s="17">
        <v>2416.8</v>
      </c>
      <c r="U94" s="17">
        <v>2418.73</v>
      </c>
      <c r="V94" s="17">
        <v>2428.02</v>
      </c>
      <c r="W94" s="17">
        <v>2463.01</v>
      </c>
      <c r="X94" s="17">
        <v>2436.14</v>
      </c>
      <c r="Y94" s="18">
        <v>2412</v>
      </c>
    </row>
    <row r="95" spans="1:25" ht="15">
      <c r="A95" s="15" t="str">
        <f t="shared" si="1"/>
        <v>19.05.2023</v>
      </c>
      <c r="B95" s="16">
        <v>2264.64</v>
      </c>
      <c r="C95" s="17">
        <v>2203.32</v>
      </c>
      <c r="D95" s="17">
        <v>2016.21</v>
      </c>
      <c r="E95" s="17">
        <v>1901.47</v>
      </c>
      <c r="F95" s="17">
        <v>1858.59</v>
      </c>
      <c r="G95" s="17">
        <v>1851.26</v>
      </c>
      <c r="H95" s="17">
        <v>1875.36</v>
      </c>
      <c r="I95" s="17">
        <v>2150.47</v>
      </c>
      <c r="J95" s="17">
        <v>2292.13</v>
      </c>
      <c r="K95" s="17">
        <v>2454.42</v>
      </c>
      <c r="L95" s="17">
        <v>2541.24</v>
      </c>
      <c r="M95" s="17">
        <v>2572.93</v>
      </c>
      <c r="N95" s="17">
        <v>2553.95</v>
      </c>
      <c r="O95" s="17">
        <v>2572.15</v>
      </c>
      <c r="P95" s="17">
        <v>2564.76</v>
      </c>
      <c r="Q95" s="17">
        <v>2566.22</v>
      </c>
      <c r="R95" s="17">
        <v>2541.78</v>
      </c>
      <c r="S95" s="17">
        <v>2535.56</v>
      </c>
      <c r="T95" s="17">
        <v>2527.89</v>
      </c>
      <c r="U95" s="17">
        <v>2513.24</v>
      </c>
      <c r="V95" s="17">
        <v>2506.23</v>
      </c>
      <c r="W95" s="17">
        <v>2514.12</v>
      </c>
      <c r="X95" s="17">
        <v>2501.49</v>
      </c>
      <c r="Y95" s="18">
        <v>2477.27</v>
      </c>
    </row>
    <row r="96" spans="1:25" ht="15">
      <c r="A96" s="15" t="str">
        <f t="shared" si="1"/>
        <v>20.05.2023</v>
      </c>
      <c r="B96" s="16">
        <v>2348.73</v>
      </c>
      <c r="C96" s="17">
        <v>2249.2</v>
      </c>
      <c r="D96" s="17">
        <v>2306.37</v>
      </c>
      <c r="E96" s="17">
        <v>2235.68</v>
      </c>
      <c r="F96" s="17">
        <v>2182.81</v>
      </c>
      <c r="G96" s="17">
        <v>2086.18</v>
      </c>
      <c r="H96" s="17">
        <v>2104.41</v>
      </c>
      <c r="I96" s="17">
        <v>2165.15</v>
      </c>
      <c r="J96" s="17">
        <v>2260.53</v>
      </c>
      <c r="K96" s="17">
        <v>2426.46</v>
      </c>
      <c r="L96" s="17">
        <v>2542.19</v>
      </c>
      <c r="M96" s="17">
        <v>2633.88</v>
      </c>
      <c r="N96" s="17">
        <v>2634.63</v>
      </c>
      <c r="O96" s="17">
        <v>2629.26</v>
      </c>
      <c r="P96" s="17">
        <v>2560.58</v>
      </c>
      <c r="Q96" s="17">
        <v>2543.68</v>
      </c>
      <c r="R96" s="17">
        <v>2540.7</v>
      </c>
      <c r="S96" s="17">
        <v>2510.98</v>
      </c>
      <c r="T96" s="17">
        <v>2498.83</v>
      </c>
      <c r="U96" s="17">
        <v>2482.03</v>
      </c>
      <c r="V96" s="17">
        <v>2489.73</v>
      </c>
      <c r="W96" s="17">
        <v>2522.07</v>
      </c>
      <c r="X96" s="17">
        <v>2513.72</v>
      </c>
      <c r="Y96" s="18">
        <v>2461.19</v>
      </c>
    </row>
    <row r="97" spans="1:25" ht="15">
      <c r="A97" s="15" t="str">
        <f t="shared" si="1"/>
        <v>21.05.2023</v>
      </c>
      <c r="B97" s="16">
        <v>2345.14</v>
      </c>
      <c r="C97" s="17">
        <v>2226.13</v>
      </c>
      <c r="D97" s="17">
        <v>2223.77</v>
      </c>
      <c r="E97" s="17">
        <v>2130.86</v>
      </c>
      <c r="F97" s="17">
        <v>2029.08</v>
      </c>
      <c r="G97" s="17">
        <v>1970.05</v>
      </c>
      <c r="H97" s="17">
        <v>1978.93</v>
      </c>
      <c r="I97" s="17">
        <v>1973.59</v>
      </c>
      <c r="J97" s="17">
        <v>2066.39</v>
      </c>
      <c r="K97" s="17">
        <v>2256.48</v>
      </c>
      <c r="L97" s="17">
        <v>2389.91</v>
      </c>
      <c r="M97" s="17">
        <v>2473.63</v>
      </c>
      <c r="N97" s="17">
        <v>2493.31</v>
      </c>
      <c r="O97" s="17">
        <v>2499.19</v>
      </c>
      <c r="P97" s="17">
        <v>2492.34</v>
      </c>
      <c r="Q97" s="17">
        <v>2478.36</v>
      </c>
      <c r="R97" s="17">
        <v>2481.88</v>
      </c>
      <c r="S97" s="17">
        <v>2483.3</v>
      </c>
      <c r="T97" s="17">
        <v>2473.51</v>
      </c>
      <c r="U97" s="17">
        <v>2457.16</v>
      </c>
      <c r="V97" s="17">
        <v>2489.84</v>
      </c>
      <c r="W97" s="17">
        <v>2552.57</v>
      </c>
      <c r="X97" s="17">
        <v>2543.51</v>
      </c>
      <c r="Y97" s="18">
        <v>2459.82</v>
      </c>
    </row>
    <row r="98" spans="1:25" ht="15">
      <c r="A98" s="15" t="str">
        <f t="shared" si="1"/>
        <v>22.05.2023</v>
      </c>
      <c r="B98" s="16">
        <v>2370.15</v>
      </c>
      <c r="C98" s="17">
        <v>2235.3</v>
      </c>
      <c r="D98" s="17">
        <v>2113.62</v>
      </c>
      <c r="E98" s="17">
        <v>1989.69</v>
      </c>
      <c r="F98" s="17">
        <v>1948.98</v>
      </c>
      <c r="G98" s="17">
        <v>1937.33</v>
      </c>
      <c r="H98" s="17">
        <v>1954.86</v>
      </c>
      <c r="I98" s="17">
        <v>2023.27</v>
      </c>
      <c r="J98" s="17">
        <v>2256.95</v>
      </c>
      <c r="K98" s="17">
        <v>2397.66</v>
      </c>
      <c r="L98" s="17">
        <v>2529.02</v>
      </c>
      <c r="M98" s="17">
        <v>2531</v>
      </c>
      <c r="N98" s="17">
        <v>2523.32</v>
      </c>
      <c r="O98" s="17">
        <v>2526.23</v>
      </c>
      <c r="P98" s="17">
        <v>2503.36</v>
      </c>
      <c r="Q98" s="17">
        <v>2524.95</v>
      </c>
      <c r="R98" s="17">
        <v>2501.92</v>
      </c>
      <c r="S98" s="17">
        <v>2485.6</v>
      </c>
      <c r="T98" s="17">
        <v>2473.82</v>
      </c>
      <c r="U98" s="17">
        <v>2505.21</v>
      </c>
      <c r="V98" s="17">
        <v>2504.18</v>
      </c>
      <c r="W98" s="17">
        <v>2484.81</v>
      </c>
      <c r="X98" s="17">
        <v>2481.75</v>
      </c>
      <c r="Y98" s="18">
        <v>2460.36</v>
      </c>
    </row>
    <row r="99" spans="1:25" ht="15">
      <c r="A99" s="15" t="str">
        <f t="shared" si="1"/>
        <v>23.05.2023</v>
      </c>
      <c r="B99" s="16">
        <v>2326.97</v>
      </c>
      <c r="C99" s="17">
        <v>2213.53</v>
      </c>
      <c r="D99" s="17">
        <v>2108.41</v>
      </c>
      <c r="E99" s="17">
        <v>1976.28</v>
      </c>
      <c r="F99" s="17">
        <v>1915.77</v>
      </c>
      <c r="G99" s="17">
        <v>1906.29</v>
      </c>
      <c r="H99" s="17">
        <v>2040.21</v>
      </c>
      <c r="I99" s="17">
        <v>2199.91</v>
      </c>
      <c r="J99" s="17">
        <v>2277.4</v>
      </c>
      <c r="K99" s="17">
        <v>2391.02</v>
      </c>
      <c r="L99" s="17">
        <v>2497.8</v>
      </c>
      <c r="M99" s="17">
        <v>2519.85</v>
      </c>
      <c r="N99" s="17">
        <v>2441.05</v>
      </c>
      <c r="O99" s="17">
        <v>2508.59</v>
      </c>
      <c r="P99" s="17">
        <v>2509.57</v>
      </c>
      <c r="Q99" s="17">
        <v>2517.88</v>
      </c>
      <c r="R99" s="17">
        <v>2502.14</v>
      </c>
      <c r="S99" s="17">
        <v>2478.07</v>
      </c>
      <c r="T99" s="17">
        <v>2455.59</v>
      </c>
      <c r="U99" s="17">
        <v>2422.26</v>
      </c>
      <c r="V99" s="17">
        <v>2433.05</v>
      </c>
      <c r="W99" s="17">
        <v>2436.46</v>
      </c>
      <c r="X99" s="17">
        <v>2418.26</v>
      </c>
      <c r="Y99" s="18">
        <v>2390.24</v>
      </c>
    </row>
    <row r="100" spans="1:25" ht="15">
      <c r="A100" s="15" t="str">
        <f t="shared" si="1"/>
        <v>24.05.2023</v>
      </c>
      <c r="B100" s="16">
        <v>2255.38</v>
      </c>
      <c r="C100" s="17">
        <v>2127.66</v>
      </c>
      <c r="D100" s="17">
        <v>2071.81</v>
      </c>
      <c r="E100" s="17">
        <v>1919.9</v>
      </c>
      <c r="F100" s="17">
        <v>1906.74</v>
      </c>
      <c r="G100" s="17">
        <v>1895</v>
      </c>
      <c r="H100" s="17">
        <v>1927.13</v>
      </c>
      <c r="I100" s="17">
        <v>2100.95</v>
      </c>
      <c r="J100" s="17">
        <v>2322.14</v>
      </c>
      <c r="K100" s="17">
        <v>2428.42</v>
      </c>
      <c r="L100" s="17">
        <v>2489.81</v>
      </c>
      <c r="M100" s="17">
        <v>2484.55</v>
      </c>
      <c r="N100" s="17">
        <v>2472.88</v>
      </c>
      <c r="O100" s="17">
        <v>2478.87</v>
      </c>
      <c r="P100" s="17">
        <v>2473.75</v>
      </c>
      <c r="Q100" s="17">
        <v>2474.76</v>
      </c>
      <c r="R100" s="17">
        <v>2482.64</v>
      </c>
      <c r="S100" s="17">
        <v>2473.66</v>
      </c>
      <c r="T100" s="17">
        <v>2462.22</v>
      </c>
      <c r="U100" s="17">
        <v>2439.15</v>
      </c>
      <c r="V100" s="17">
        <v>2454.75</v>
      </c>
      <c r="W100" s="17">
        <v>2456.48</v>
      </c>
      <c r="X100" s="17">
        <v>2421.5</v>
      </c>
      <c r="Y100" s="18">
        <v>2362.76</v>
      </c>
    </row>
    <row r="101" spans="1:25" ht="15">
      <c r="A101" s="15" t="str">
        <f t="shared" si="1"/>
        <v>25.05.2023</v>
      </c>
      <c r="B101" s="16">
        <v>2278.3</v>
      </c>
      <c r="C101" s="17">
        <v>2091.92</v>
      </c>
      <c r="D101" s="17">
        <v>1948.91</v>
      </c>
      <c r="E101" s="17">
        <v>1879.12</v>
      </c>
      <c r="F101" s="17">
        <v>1857.1</v>
      </c>
      <c r="G101" s="17">
        <v>1851.67</v>
      </c>
      <c r="H101" s="17">
        <v>1866.85</v>
      </c>
      <c r="I101" s="17">
        <v>1999.85</v>
      </c>
      <c r="J101" s="17">
        <v>2300.86</v>
      </c>
      <c r="K101" s="17">
        <v>2364.1</v>
      </c>
      <c r="L101" s="17">
        <v>2494.96</v>
      </c>
      <c r="M101" s="17">
        <v>2459.23</v>
      </c>
      <c r="N101" s="17">
        <v>2488.66</v>
      </c>
      <c r="O101" s="17">
        <v>2497.64</v>
      </c>
      <c r="P101" s="17">
        <v>2487.35</v>
      </c>
      <c r="Q101" s="17">
        <v>2450.92</v>
      </c>
      <c r="R101" s="17">
        <v>2381.79</v>
      </c>
      <c r="S101" s="17">
        <v>2435.6</v>
      </c>
      <c r="T101" s="17">
        <v>2382.93</v>
      </c>
      <c r="U101" s="17">
        <v>2414.85</v>
      </c>
      <c r="V101" s="17">
        <v>2437.31</v>
      </c>
      <c r="W101" s="17">
        <v>2449.2</v>
      </c>
      <c r="X101" s="17">
        <v>2409.79</v>
      </c>
      <c r="Y101" s="18">
        <v>2320.63</v>
      </c>
    </row>
    <row r="102" spans="1:25" ht="15">
      <c r="A102" s="15" t="str">
        <f t="shared" si="1"/>
        <v>26.05.2023</v>
      </c>
      <c r="B102" s="16">
        <v>2259.39</v>
      </c>
      <c r="C102" s="17">
        <v>2056.67</v>
      </c>
      <c r="D102" s="17">
        <v>1982.22</v>
      </c>
      <c r="E102" s="17">
        <v>1905.67</v>
      </c>
      <c r="F102" s="17">
        <v>1871.56</v>
      </c>
      <c r="G102" s="17">
        <v>1860.31</v>
      </c>
      <c r="H102" s="17">
        <v>1903.93</v>
      </c>
      <c r="I102" s="17">
        <v>2023.85</v>
      </c>
      <c r="J102" s="17">
        <v>2354.29</v>
      </c>
      <c r="K102" s="17">
        <v>2411.87</v>
      </c>
      <c r="L102" s="17">
        <v>2432.33</v>
      </c>
      <c r="M102" s="17">
        <v>2470.58</v>
      </c>
      <c r="N102" s="17">
        <v>2447.79</v>
      </c>
      <c r="O102" s="17">
        <v>2510.64</v>
      </c>
      <c r="P102" s="17">
        <v>2456.88</v>
      </c>
      <c r="Q102" s="17">
        <v>2399.43</v>
      </c>
      <c r="R102" s="17">
        <v>2400.33</v>
      </c>
      <c r="S102" s="17">
        <v>2437.24</v>
      </c>
      <c r="T102" s="17">
        <v>2418.14</v>
      </c>
      <c r="U102" s="17">
        <v>2419.55</v>
      </c>
      <c r="V102" s="17">
        <v>2466.15</v>
      </c>
      <c r="W102" s="17">
        <v>2526.06</v>
      </c>
      <c r="X102" s="17">
        <v>2410.79</v>
      </c>
      <c r="Y102" s="18">
        <v>2375.75</v>
      </c>
    </row>
    <row r="103" spans="1:25" ht="15">
      <c r="A103" s="15" t="str">
        <f t="shared" si="1"/>
        <v>27.05.2023</v>
      </c>
      <c r="B103" s="16">
        <v>2333.82</v>
      </c>
      <c r="C103" s="17">
        <v>2247.89</v>
      </c>
      <c r="D103" s="17">
        <v>2214.7</v>
      </c>
      <c r="E103" s="17">
        <v>2037.07</v>
      </c>
      <c r="F103" s="17">
        <v>1953.12</v>
      </c>
      <c r="G103" s="17">
        <v>1932.48</v>
      </c>
      <c r="H103" s="17">
        <v>1931.91</v>
      </c>
      <c r="I103" s="17">
        <v>1927.16</v>
      </c>
      <c r="J103" s="17">
        <v>2220.94</v>
      </c>
      <c r="K103" s="17">
        <v>2361.75</v>
      </c>
      <c r="L103" s="17">
        <v>2525.1</v>
      </c>
      <c r="M103" s="17">
        <v>2556.94</v>
      </c>
      <c r="N103" s="17">
        <v>2555.63</v>
      </c>
      <c r="O103" s="17">
        <v>2552.96</v>
      </c>
      <c r="P103" s="17">
        <v>2546.91</v>
      </c>
      <c r="Q103" s="17">
        <v>2543.07</v>
      </c>
      <c r="R103" s="17">
        <v>2540.39</v>
      </c>
      <c r="S103" s="17">
        <v>2536.89</v>
      </c>
      <c r="T103" s="17">
        <v>2528.63</v>
      </c>
      <c r="U103" s="17">
        <v>2513.21</v>
      </c>
      <c r="V103" s="17">
        <v>2502.56</v>
      </c>
      <c r="W103" s="17">
        <v>2518.56</v>
      </c>
      <c r="X103" s="17">
        <v>2513.74</v>
      </c>
      <c r="Y103" s="18">
        <v>2461.57</v>
      </c>
    </row>
    <row r="104" spans="1:25" ht="15">
      <c r="A104" s="15" t="str">
        <f t="shared" si="1"/>
        <v>28.05.2023</v>
      </c>
      <c r="B104" s="16">
        <v>2315.63</v>
      </c>
      <c r="C104" s="17">
        <v>2178.33</v>
      </c>
      <c r="D104" s="17">
        <v>2122.95</v>
      </c>
      <c r="E104" s="17">
        <v>1995.12</v>
      </c>
      <c r="F104" s="17">
        <v>1919.02</v>
      </c>
      <c r="G104" s="17">
        <v>1910.58</v>
      </c>
      <c r="H104" s="17">
        <v>1903.05</v>
      </c>
      <c r="I104" s="17">
        <v>1899.24</v>
      </c>
      <c r="J104" s="17">
        <v>2094.29</v>
      </c>
      <c r="K104" s="17">
        <v>2240.92</v>
      </c>
      <c r="L104" s="17">
        <v>2437.9</v>
      </c>
      <c r="M104" s="17">
        <v>2492.6</v>
      </c>
      <c r="N104" s="17">
        <v>2499.83</v>
      </c>
      <c r="O104" s="17">
        <v>2503.67</v>
      </c>
      <c r="P104" s="17">
        <v>2499.39</v>
      </c>
      <c r="Q104" s="17">
        <v>2498.65</v>
      </c>
      <c r="R104" s="17">
        <v>2498.86</v>
      </c>
      <c r="S104" s="17">
        <v>2498.76</v>
      </c>
      <c r="T104" s="17">
        <v>2498.26</v>
      </c>
      <c r="U104" s="17">
        <v>2492.88</v>
      </c>
      <c r="V104" s="17">
        <v>2503.69</v>
      </c>
      <c r="W104" s="17">
        <v>2503.39</v>
      </c>
      <c r="X104" s="17">
        <v>2489.27</v>
      </c>
      <c r="Y104" s="18">
        <v>2434.87</v>
      </c>
    </row>
    <row r="105" spans="1:25" ht="15">
      <c r="A105" s="15" t="str">
        <f t="shared" si="1"/>
        <v>29.05.2023</v>
      </c>
      <c r="B105" s="16">
        <v>2306.75</v>
      </c>
      <c r="C105" s="17">
        <v>2174.76</v>
      </c>
      <c r="D105" s="17">
        <v>2008.42</v>
      </c>
      <c r="E105" s="17">
        <v>1928.72</v>
      </c>
      <c r="F105" s="17">
        <v>1878</v>
      </c>
      <c r="G105" s="17">
        <v>1870.43</v>
      </c>
      <c r="H105" s="17">
        <v>1906.55</v>
      </c>
      <c r="I105" s="17">
        <v>1964.08</v>
      </c>
      <c r="J105" s="17">
        <v>2311.55</v>
      </c>
      <c r="K105" s="17">
        <v>2436.69</v>
      </c>
      <c r="L105" s="17">
        <v>2485.24</v>
      </c>
      <c r="M105" s="17">
        <v>2487.07</v>
      </c>
      <c r="N105" s="17">
        <v>2482.25</v>
      </c>
      <c r="O105" s="17">
        <v>2492.53</v>
      </c>
      <c r="P105" s="17">
        <v>2486.21</v>
      </c>
      <c r="Q105" s="17">
        <v>2474.86</v>
      </c>
      <c r="R105" s="17">
        <v>2474.08</v>
      </c>
      <c r="S105" s="17">
        <v>2469.75</v>
      </c>
      <c r="T105" s="17">
        <v>2456.64</v>
      </c>
      <c r="U105" s="17">
        <v>2439.59</v>
      </c>
      <c r="V105" s="17">
        <v>2425.41</v>
      </c>
      <c r="W105" s="17">
        <v>2433.79</v>
      </c>
      <c r="X105" s="17">
        <v>2399.34</v>
      </c>
      <c r="Y105" s="18">
        <v>2340.86</v>
      </c>
    </row>
    <row r="106" spans="1:25" ht="15">
      <c r="A106" s="15" t="str">
        <f t="shared" si="1"/>
        <v>30.05.2023</v>
      </c>
      <c r="B106" s="16">
        <v>2198.36</v>
      </c>
      <c r="C106" s="17">
        <v>2007.97</v>
      </c>
      <c r="D106" s="17">
        <v>1977.44</v>
      </c>
      <c r="E106" s="17">
        <v>1904.01</v>
      </c>
      <c r="F106" s="17">
        <v>1901.08</v>
      </c>
      <c r="G106" s="17">
        <v>1900.55</v>
      </c>
      <c r="H106" s="17">
        <v>1938.1</v>
      </c>
      <c r="I106" s="17">
        <v>2087.8</v>
      </c>
      <c r="J106" s="17">
        <v>2337.29</v>
      </c>
      <c r="K106" s="17">
        <v>2471.38</v>
      </c>
      <c r="L106" s="17">
        <v>2530.96</v>
      </c>
      <c r="M106" s="17">
        <v>2529.92</v>
      </c>
      <c r="N106" s="17">
        <v>2528.75</v>
      </c>
      <c r="O106" s="17">
        <v>2531.05</v>
      </c>
      <c r="P106" s="17">
        <v>2530.69</v>
      </c>
      <c r="Q106" s="17">
        <v>2530.69</v>
      </c>
      <c r="R106" s="17">
        <v>2527.51</v>
      </c>
      <c r="S106" s="17">
        <v>2511.39</v>
      </c>
      <c r="T106" s="17">
        <v>2501.45</v>
      </c>
      <c r="U106" s="17">
        <v>2483.06</v>
      </c>
      <c r="V106" s="17">
        <v>2495.98</v>
      </c>
      <c r="W106" s="17">
        <v>2486.22</v>
      </c>
      <c r="X106" s="17">
        <v>2457.71</v>
      </c>
      <c r="Y106" s="18">
        <v>2398.76</v>
      </c>
    </row>
    <row r="107" spans="1:25" ht="15.75" thickBot="1">
      <c r="A107" s="24" t="str">
        <f t="shared" si="1"/>
        <v>31.05.2023</v>
      </c>
      <c r="B107" s="19">
        <v>2265.66</v>
      </c>
      <c r="C107" s="20">
        <v>2130.79</v>
      </c>
      <c r="D107" s="20">
        <v>1931.05</v>
      </c>
      <c r="E107" s="20">
        <v>1853.41</v>
      </c>
      <c r="F107" s="20">
        <v>1840.82</v>
      </c>
      <c r="G107" s="20">
        <v>1841.73</v>
      </c>
      <c r="H107" s="20">
        <v>1853.89</v>
      </c>
      <c r="I107" s="20">
        <v>1973.8</v>
      </c>
      <c r="J107" s="20">
        <v>2288.29</v>
      </c>
      <c r="K107" s="20">
        <v>2441.49</v>
      </c>
      <c r="L107" s="20">
        <v>2556.85</v>
      </c>
      <c r="M107" s="20">
        <v>2561.55</v>
      </c>
      <c r="N107" s="20">
        <v>2563.7</v>
      </c>
      <c r="O107" s="20">
        <v>2568.14</v>
      </c>
      <c r="P107" s="20">
        <v>2569.94</v>
      </c>
      <c r="Q107" s="20">
        <v>2570.36</v>
      </c>
      <c r="R107" s="20">
        <v>2573.01</v>
      </c>
      <c r="S107" s="20">
        <v>2570.45</v>
      </c>
      <c r="T107" s="20">
        <v>2566.03</v>
      </c>
      <c r="U107" s="20">
        <v>2555.36</v>
      </c>
      <c r="V107" s="20">
        <v>2543.96</v>
      </c>
      <c r="W107" s="20">
        <v>2541.92</v>
      </c>
      <c r="X107" s="20">
        <v>2527.55</v>
      </c>
      <c r="Y107" s="21">
        <v>2468.96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2902.04</v>
      </c>
      <c r="C111" s="12">
        <v>2769.28</v>
      </c>
      <c r="D111" s="12">
        <v>2832.78</v>
      </c>
      <c r="E111" s="12">
        <v>2765.75</v>
      </c>
      <c r="F111" s="12">
        <v>2733.29</v>
      </c>
      <c r="G111" s="12">
        <v>2657.6</v>
      </c>
      <c r="H111" s="12">
        <v>2653.98</v>
      </c>
      <c r="I111" s="12">
        <v>2723.25</v>
      </c>
      <c r="J111" s="12">
        <v>2776.7</v>
      </c>
      <c r="K111" s="12">
        <v>2859.2</v>
      </c>
      <c r="L111" s="12">
        <v>3002.57</v>
      </c>
      <c r="M111" s="12">
        <v>3111.27</v>
      </c>
      <c r="N111" s="12">
        <v>3109.53</v>
      </c>
      <c r="O111" s="12">
        <v>3087.43</v>
      </c>
      <c r="P111" s="12">
        <v>3061.28</v>
      </c>
      <c r="Q111" s="12">
        <v>3053.81</v>
      </c>
      <c r="R111" s="12">
        <v>3021.98</v>
      </c>
      <c r="S111" s="12">
        <v>3000.52</v>
      </c>
      <c r="T111" s="12">
        <v>2999.12</v>
      </c>
      <c r="U111" s="12">
        <v>3002.86</v>
      </c>
      <c r="V111" s="12">
        <v>3078.99</v>
      </c>
      <c r="W111" s="12">
        <v>3104.25</v>
      </c>
      <c r="X111" s="12">
        <v>3059.36</v>
      </c>
      <c r="Y111" s="13">
        <v>3002.01</v>
      </c>
      <c r="Z111" s="14"/>
    </row>
    <row r="112" spans="1:25" ht="15">
      <c r="A112" s="15" t="str">
        <f t="shared" si="2"/>
        <v>02.05.2023</v>
      </c>
      <c r="B112" s="16">
        <v>2905.08</v>
      </c>
      <c r="C112" s="17">
        <v>2840.88</v>
      </c>
      <c r="D112" s="17">
        <v>2630.07</v>
      </c>
      <c r="E112" s="17">
        <v>2513.68</v>
      </c>
      <c r="F112" s="17">
        <v>2462.49</v>
      </c>
      <c r="G112" s="17">
        <v>2478.14</v>
      </c>
      <c r="H112" s="17">
        <v>2530.04</v>
      </c>
      <c r="I112" s="17">
        <v>2664.57</v>
      </c>
      <c r="J112" s="17">
        <v>2766.11</v>
      </c>
      <c r="K112" s="17">
        <v>2861.29</v>
      </c>
      <c r="L112" s="17">
        <v>2938.57</v>
      </c>
      <c r="M112" s="17">
        <v>2929.11</v>
      </c>
      <c r="N112" s="17">
        <v>2905.5</v>
      </c>
      <c r="O112" s="17">
        <v>2925.69</v>
      </c>
      <c r="P112" s="17">
        <v>2935.82</v>
      </c>
      <c r="Q112" s="17">
        <v>2933.56</v>
      </c>
      <c r="R112" s="17">
        <v>2903.12</v>
      </c>
      <c r="S112" s="17">
        <v>2875.31</v>
      </c>
      <c r="T112" s="17">
        <v>2865.21</v>
      </c>
      <c r="U112" s="17">
        <v>2862.54</v>
      </c>
      <c r="V112" s="17">
        <v>2868.42</v>
      </c>
      <c r="W112" s="17">
        <v>2865.78</v>
      </c>
      <c r="X112" s="17">
        <v>2856.01</v>
      </c>
      <c r="Y112" s="18">
        <v>2820.78</v>
      </c>
    </row>
    <row r="113" spans="1:25" ht="15">
      <c r="A113" s="15" t="str">
        <f t="shared" si="2"/>
        <v>03.05.2023</v>
      </c>
      <c r="B113" s="16">
        <v>2722.59</v>
      </c>
      <c r="C113" s="17">
        <v>2593.45</v>
      </c>
      <c r="D113" s="17">
        <v>2529</v>
      </c>
      <c r="E113" s="17">
        <v>2432.28</v>
      </c>
      <c r="F113" s="17">
        <v>2444.05</v>
      </c>
      <c r="G113" s="17">
        <v>2462.77</v>
      </c>
      <c r="H113" s="17">
        <v>2507.04</v>
      </c>
      <c r="I113" s="17">
        <v>2622.16</v>
      </c>
      <c r="J113" s="17">
        <v>2733.65</v>
      </c>
      <c r="K113" s="17">
        <v>2842.16</v>
      </c>
      <c r="L113" s="17">
        <v>2909.04</v>
      </c>
      <c r="M113" s="17">
        <v>2922.01</v>
      </c>
      <c r="N113" s="17">
        <v>2922.02</v>
      </c>
      <c r="O113" s="17">
        <v>2914.08</v>
      </c>
      <c r="P113" s="17">
        <v>2909.69</v>
      </c>
      <c r="Q113" s="17">
        <v>2911.46</v>
      </c>
      <c r="R113" s="17">
        <v>2905.23</v>
      </c>
      <c r="S113" s="17">
        <v>2902.76</v>
      </c>
      <c r="T113" s="17">
        <v>2930.66</v>
      </c>
      <c r="U113" s="17">
        <v>2926.39</v>
      </c>
      <c r="V113" s="17">
        <v>2913.35</v>
      </c>
      <c r="W113" s="17">
        <v>2912.81</v>
      </c>
      <c r="X113" s="17">
        <v>2877.37</v>
      </c>
      <c r="Y113" s="18">
        <v>2845.71</v>
      </c>
    </row>
    <row r="114" spans="1:25" ht="15">
      <c r="A114" s="15" t="str">
        <f t="shared" si="2"/>
        <v>04.05.2023</v>
      </c>
      <c r="B114" s="16">
        <v>2717.94</v>
      </c>
      <c r="C114" s="17">
        <v>2626.56</v>
      </c>
      <c r="D114" s="17">
        <v>2480.48</v>
      </c>
      <c r="E114" s="17">
        <v>2406.68</v>
      </c>
      <c r="F114" s="17">
        <v>2377.3</v>
      </c>
      <c r="G114" s="17">
        <v>2381.37</v>
      </c>
      <c r="H114" s="17">
        <v>2452.96</v>
      </c>
      <c r="I114" s="17">
        <v>2534.6</v>
      </c>
      <c r="J114" s="17">
        <v>2693.62</v>
      </c>
      <c r="K114" s="17">
        <v>2827.41</v>
      </c>
      <c r="L114" s="17">
        <v>2847.07</v>
      </c>
      <c r="M114" s="17">
        <v>2865.01</v>
      </c>
      <c r="N114" s="17">
        <v>2864.97</v>
      </c>
      <c r="O114" s="17">
        <v>2868.96</v>
      </c>
      <c r="P114" s="17">
        <v>2868.42</v>
      </c>
      <c r="Q114" s="17">
        <v>2868.4</v>
      </c>
      <c r="R114" s="17">
        <v>2867.29</v>
      </c>
      <c r="S114" s="17">
        <v>2865.64</v>
      </c>
      <c r="T114" s="17">
        <v>2865.08</v>
      </c>
      <c r="U114" s="17">
        <v>2859.56</v>
      </c>
      <c r="V114" s="17">
        <v>2855.7</v>
      </c>
      <c r="W114" s="17">
        <v>2864.09</v>
      </c>
      <c r="X114" s="17">
        <v>2855.29</v>
      </c>
      <c r="Y114" s="18">
        <v>2812.95</v>
      </c>
    </row>
    <row r="115" spans="1:25" ht="15">
      <c r="A115" s="15" t="str">
        <f t="shared" si="2"/>
        <v>05.05.2023</v>
      </c>
      <c r="B115" s="16">
        <v>2716.14</v>
      </c>
      <c r="C115" s="17">
        <v>2651.61</v>
      </c>
      <c r="D115" s="17">
        <v>2668.1</v>
      </c>
      <c r="E115" s="17">
        <v>2533.56</v>
      </c>
      <c r="F115" s="17">
        <v>2488.67</v>
      </c>
      <c r="G115" s="17">
        <v>2483.82</v>
      </c>
      <c r="H115" s="17">
        <v>2552.8</v>
      </c>
      <c r="I115" s="17">
        <v>2697.41</v>
      </c>
      <c r="J115" s="17">
        <v>2734.94</v>
      </c>
      <c r="K115" s="17">
        <v>2842.58</v>
      </c>
      <c r="L115" s="17">
        <v>2910.41</v>
      </c>
      <c r="M115" s="17">
        <v>2914.7</v>
      </c>
      <c r="N115" s="17">
        <v>2906.35</v>
      </c>
      <c r="O115" s="17">
        <v>2937.72</v>
      </c>
      <c r="P115" s="17">
        <v>2922.44</v>
      </c>
      <c r="Q115" s="17">
        <v>2928.44</v>
      </c>
      <c r="R115" s="17">
        <v>2918.01</v>
      </c>
      <c r="S115" s="17">
        <v>2902</v>
      </c>
      <c r="T115" s="17">
        <v>2899.91</v>
      </c>
      <c r="U115" s="17">
        <v>2897.33</v>
      </c>
      <c r="V115" s="17">
        <v>2909.89</v>
      </c>
      <c r="W115" s="17">
        <v>2900.54</v>
      </c>
      <c r="X115" s="17">
        <v>2890.66</v>
      </c>
      <c r="Y115" s="18">
        <v>2883.84</v>
      </c>
    </row>
    <row r="116" spans="1:25" ht="15">
      <c r="A116" s="15" t="str">
        <f t="shared" si="2"/>
        <v>06.05.2023</v>
      </c>
      <c r="B116" s="16">
        <v>2758.82</v>
      </c>
      <c r="C116" s="17">
        <v>2719.1</v>
      </c>
      <c r="D116" s="17">
        <v>2718.97</v>
      </c>
      <c r="E116" s="17">
        <v>2700.29</v>
      </c>
      <c r="F116" s="17">
        <v>2638.95</v>
      </c>
      <c r="G116" s="17">
        <v>2526.71</v>
      </c>
      <c r="H116" s="17">
        <v>2541.21</v>
      </c>
      <c r="I116" s="17">
        <v>2666.65</v>
      </c>
      <c r="J116" s="17">
        <v>2720.48</v>
      </c>
      <c r="K116" s="17">
        <v>2760.07</v>
      </c>
      <c r="L116" s="17">
        <v>2933.13</v>
      </c>
      <c r="M116" s="17">
        <v>2965.38</v>
      </c>
      <c r="N116" s="17">
        <v>2980.5</v>
      </c>
      <c r="O116" s="17">
        <v>2969.64</v>
      </c>
      <c r="P116" s="17">
        <v>2953.59</v>
      </c>
      <c r="Q116" s="17">
        <v>2949.89</v>
      </c>
      <c r="R116" s="17">
        <v>2946.36</v>
      </c>
      <c r="S116" s="17">
        <v>2944.27</v>
      </c>
      <c r="T116" s="17">
        <v>2937.78</v>
      </c>
      <c r="U116" s="17">
        <v>2928.7</v>
      </c>
      <c r="V116" s="17">
        <v>2937.21</v>
      </c>
      <c r="W116" s="17">
        <v>2951.88</v>
      </c>
      <c r="X116" s="17">
        <v>2940.51</v>
      </c>
      <c r="Y116" s="18">
        <v>2894.69</v>
      </c>
    </row>
    <row r="117" spans="1:25" ht="15">
      <c r="A117" s="15" t="str">
        <f t="shared" si="2"/>
        <v>07.05.2023</v>
      </c>
      <c r="B117" s="16">
        <v>2802.35</v>
      </c>
      <c r="C117" s="17">
        <v>2719.54</v>
      </c>
      <c r="D117" s="17">
        <v>2690.73</v>
      </c>
      <c r="E117" s="17">
        <v>2596.29</v>
      </c>
      <c r="F117" s="17">
        <v>2505.93</v>
      </c>
      <c r="G117" s="17">
        <v>2465.5</v>
      </c>
      <c r="H117" s="17">
        <v>2461.28</v>
      </c>
      <c r="I117" s="17">
        <v>2453.94</v>
      </c>
      <c r="J117" s="17">
        <v>2611.03</v>
      </c>
      <c r="K117" s="17">
        <v>2711.41</v>
      </c>
      <c r="L117" s="17">
        <v>2742.88</v>
      </c>
      <c r="M117" s="17">
        <v>2804.23</v>
      </c>
      <c r="N117" s="17">
        <v>2810.98</v>
      </c>
      <c r="O117" s="17">
        <v>2812.2</v>
      </c>
      <c r="P117" s="17">
        <v>2804.87</v>
      </c>
      <c r="Q117" s="17">
        <v>2799.04</v>
      </c>
      <c r="R117" s="17">
        <v>2796.8</v>
      </c>
      <c r="S117" s="17">
        <v>2797.76</v>
      </c>
      <c r="T117" s="17">
        <v>2796.37</v>
      </c>
      <c r="U117" s="17">
        <v>2792.84</v>
      </c>
      <c r="V117" s="17">
        <v>2817.48</v>
      </c>
      <c r="W117" s="17">
        <v>2845.09</v>
      </c>
      <c r="X117" s="17">
        <v>2864.88</v>
      </c>
      <c r="Y117" s="18">
        <v>2786.9</v>
      </c>
    </row>
    <row r="118" spans="1:25" ht="15">
      <c r="A118" s="15" t="str">
        <f t="shared" si="2"/>
        <v>08.05.2023</v>
      </c>
      <c r="B118" s="16">
        <v>2729.34</v>
      </c>
      <c r="C118" s="17">
        <v>2696.52</v>
      </c>
      <c r="D118" s="17">
        <v>2710.12</v>
      </c>
      <c r="E118" s="17">
        <v>2664.3</v>
      </c>
      <c r="F118" s="17">
        <v>2566.16</v>
      </c>
      <c r="G118" s="17">
        <v>2456.4</v>
      </c>
      <c r="H118" s="17">
        <v>2457.8</v>
      </c>
      <c r="I118" s="17">
        <v>2489.97</v>
      </c>
      <c r="J118" s="17">
        <v>2691.44</v>
      </c>
      <c r="K118" s="17">
        <v>2733.17</v>
      </c>
      <c r="L118" s="17">
        <v>2832.64</v>
      </c>
      <c r="M118" s="17">
        <v>2903.61</v>
      </c>
      <c r="N118" s="17">
        <v>2908.73</v>
      </c>
      <c r="O118" s="17">
        <v>2905.3</v>
      </c>
      <c r="P118" s="17">
        <v>2893.02</v>
      </c>
      <c r="Q118" s="17">
        <v>2890.41</v>
      </c>
      <c r="R118" s="17">
        <v>2896.32</v>
      </c>
      <c r="S118" s="17">
        <v>2893.67</v>
      </c>
      <c r="T118" s="17">
        <v>2890.34</v>
      </c>
      <c r="U118" s="17">
        <v>2872.14</v>
      </c>
      <c r="V118" s="17">
        <v>2892.98</v>
      </c>
      <c r="W118" s="17">
        <v>2909.03</v>
      </c>
      <c r="X118" s="17">
        <v>2896.08</v>
      </c>
      <c r="Y118" s="18">
        <v>2832.69</v>
      </c>
    </row>
    <row r="119" spans="1:25" ht="15">
      <c r="A119" s="15" t="str">
        <f t="shared" si="2"/>
        <v>09.05.2023</v>
      </c>
      <c r="B119" s="16">
        <v>2757.81</v>
      </c>
      <c r="C119" s="17">
        <v>2719.65</v>
      </c>
      <c r="D119" s="17">
        <v>2735.66</v>
      </c>
      <c r="E119" s="17">
        <v>2685.66</v>
      </c>
      <c r="F119" s="17">
        <v>2661.12</v>
      </c>
      <c r="G119" s="17">
        <v>2653.67</v>
      </c>
      <c r="H119" s="17">
        <v>2650.97</v>
      </c>
      <c r="I119" s="17">
        <v>2659.01</v>
      </c>
      <c r="J119" s="17">
        <v>2695.12</v>
      </c>
      <c r="K119" s="17">
        <v>2759.24</v>
      </c>
      <c r="L119" s="17">
        <v>2928.09</v>
      </c>
      <c r="M119" s="17">
        <v>2953.89</v>
      </c>
      <c r="N119" s="17">
        <v>2960.15</v>
      </c>
      <c r="O119" s="17">
        <v>2956.37</v>
      </c>
      <c r="P119" s="17">
        <v>2953.98</v>
      </c>
      <c r="Q119" s="17">
        <v>2952.23</v>
      </c>
      <c r="R119" s="17">
        <v>2952.02</v>
      </c>
      <c r="S119" s="17">
        <v>2951.61</v>
      </c>
      <c r="T119" s="17">
        <v>2939.82</v>
      </c>
      <c r="U119" s="17">
        <v>2932.84</v>
      </c>
      <c r="V119" s="17">
        <v>2946.57</v>
      </c>
      <c r="W119" s="17">
        <v>2959.47</v>
      </c>
      <c r="X119" s="17">
        <v>2960.92</v>
      </c>
      <c r="Y119" s="18">
        <v>2923.19</v>
      </c>
    </row>
    <row r="120" spans="1:25" ht="15">
      <c r="A120" s="15" t="str">
        <f t="shared" si="2"/>
        <v>10.05.2023</v>
      </c>
      <c r="B120" s="16">
        <v>2876.78</v>
      </c>
      <c r="C120" s="17">
        <v>2787.42</v>
      </c>
      <c r="D120" s="17">
        <v>2752.22</v>
      </c>
      <c r="E120" s="17">
        <v>2666.8</v>
      </c>
      <c r="F120" s="17">
        <v>2659.62</v>
      </c>
      <c r="G120" s="17">
        <v>2636.68</v>
      </c>
      <c r="H120" s="17">
        <v>2667.88</v>
      </c>
      <c r="I120" s="17">
        <v>2725.31</v>
      </c>
      <c r="J120" s="17">
        <v>2846.53</v>
      </c>
      <c r="K120" s="17">
        <v>2925.7</v>
      </c>
      <c r="L120" s="17">
        <v>2967.25</v>
      </c>
      <c r="M120" s="17">
        <v>2962.56</v>
      </c>
      <c r="N120" s="17">
        <v>2958.68</v>
      </c>
      <c r="O120" s="17">
        <v>2985.1</v>
      </c>
      <c r="P120" s="17">
        <v>2980.4</v>
      </c>
      <c r="Q120" s="17">
        <v>2979.88</v>
      </c>
      <c r="R120" s="17">
        <v>2970.06</v>
      </c>
      <c r="S120" s="17">
        <v>2965.65</v>
      </c>
      <c r="T120" s="17">
        <v>2959.55</v>
      </c>
      <c r="U120" s="17">
        <v>2957.35</v>
      </c>
      <c r="V120" s="17">
        <v>2956.39</v>
      </c>
      <c r="W120" s="17">
        <v>2950.59</v>
      </c>
      <c r="X120" s="17">
        <v>2931.14</v>
      </c>
      <c r="Y120" s="18">
        <v>2921.61</v>
      </c>
    </row>
    <row r="121" spans="1:25" ht="15">
      <c r="A121" s="15" t="str">
        <f t="shared" si="2"/>
        <v>11.05.2023</v>
      </c>
      <c r="B121" s="16">
        <v>2782.31</v>
      </c>
      <c r="C121" s="17">
        <v>2721.16</v>
      </c>
      <c r="D121" s="17">
        <v>2479.14</v>
      </c>
      <c r="E121" s="17">
        <v>2385.09</v>
      </c>
      <c r="F121" s="17">
        <v>2367.41</v>
      </c>
      <c r="G121" s="17">
        <v>2350.4</v>
      </c>
      <c r="H121" s="17">
        <v>2382.63</v>
      </c>
      <c r="I121" s="17">
        <v>2504.09</v>
      </c>
      <c r="J121" s="17">
        <v>2670.38</v>
      </c>
      <c r="K121" s="17">
        <v>2736.27</v>
      </c>
      <c r="L121" s="17">
        <v>2742.12</v>
      </c>
      <c r="M121" s="17">
        <v>2761.2</v>
      </c>
      <c r="N121" s="17">
        <v>2756.15</v>
      </c>
      <c r="O121" s="17">
        <v>2777.77</v>
      </c>
      <c r="P121" s="17">
        <v>2780.33</v>
      </c>
      <c r="Q121" s="17">
        <v>2775.82</v>
      </c>
      <c r="R121" s="17">
        <v>2757.45</v>
      </c>
      <c r="S121" s="17">
        <v>2743.23</v>
      </c>
      <c r="T121" s="17">
        <v>2752.49</v>
      </c>
      <c r="U121" s="17">
        <v>2748.11</v>
      </c>
      <c r="V121" s="17">
        <v>2757.99</v>
      </c>
      <c r="W121" s="17">
        <v>2766.92</v>
      </c>
      <c r="X121" s="17">
        <v>2743.76</v>
      </c>
      <c r="Y121" s="18">
        <v>2734.21</v>
      </c>
    </row>
    <row r="122" spans="1:25" ht="15">
      <c r="A122" s="15" t="str">
        <f t="shared" si="2"/>
        <v>12.05.2023</v>
      </c>
      <c r="B122" s="16">
        <v>2733.24</v>
      </c>
      <c r="C122" s="17">
        <v>2569.91</v>
      </c>
      <c r="D122" s="17">
        <v>2493.83</v>
      </c>
      <c r="E122" s="17">
        <v>2392.86</v>
      </c>
      <c r="F122" s="17">
        <v>2353.58</v>
      </c>
      <c r="G122" s="17">
        <v>2330.93</v>
      </c>
      <c r="H122" s="17">
        <v>2420.3</v>
      </c>
      <c r="I122" s="17">
        <v>2561.5</v>
      </c>
      <c r="J122" s="17">
        <v>2724.55</v>
      </c>
      <c r="K122" s="17">
        <v>2816.91</v>
      </c>
      <c r="L122" s="17">
        <v>2884.12</v>
      </c>
      <c r="M122" s="17">
        <v>2926.38</v>
      </c>
      <c r="N122" s="17">
        <v>2914.49</v>
      </c>
      <c r="O122" s="17">
        <v>2929.17</v>
      </c>
      <c r="P122" s="17">
        <v>2925.99</v>
      </c>
      <c r="Q122" s="17">
        <v>2925.98</v>
      </c>
      <c r="R122" s="17">
        <v>2893.85</v>
      </c>
      <c r="S122" s="17">
        <v>2830.47</v>
      </c>
      <c r="T122" s="17">
        <v>2844.75</v>
      </c>
      <c r="U122" s="17">
        <v>2840.93</v>
      </c>
      <c r="V122" s="17">
        <v>2854.9</v>
      </c>
      <c r="W122" s="17">
        <v>2837.08</v>
      </c>
      <c r="X122" s="17">
        <v>2841.82</v>
      </c>
      <c r="Y122" s="18">
        <v>2801.3</v>
      </c>
    </row>
    <row r="123" spans="1:25" ht="15">
      <c r="A123" s="15" t="str">
        <f t="shared" si="2"/>
        <v>13.05.2023</v>
      </c>
      <c r="B123" s="16">
        <v>2781.98</v>
      </c>
      <c r="C123" s="17">
        <v>2727.72</v>
      </c>
      <c r="D123" s="17">
        <v>2693.7</v>
      </c>
      <c r="E123" s="17">
        <v>2510.71</v>
      </c>
      <c r="F123" s="17">
        <v>2399.11</v>
      </c>
      <c r="G123" s="17">
        <v>2380.7</v>
      </c>
      <c r="H123" s="17">
        <v>2388.47</v>
      </c>
      <c r="I123" s="17">
        <v>2425.98</v>
      </c>
      <c r="J123" s="17">
        <v>2616.13</v>
      </c>
      <c r="K123" s="17">
        <v>2728.68</v>
      </c>
      <c r="L123" s="17">
        <v>2827.16</v>
      </c>
      <c r="M123" s="17">
        <v>2914.37</v>
      </c>
      <c r="N123" s="17">
        <v>2914.89</v>
      </c>
      <c r="O123" s="17">
        <v>2914.07</v>
      </c>
      <c r="P123" s="17">
        <v>2894.65</v>
      </c>
      <c r="Q123" s="17">
        <v>2884.02</v>
      </c>
      <c r="R123" s="17">
        <v>2912.75</v>
      </c>
      <c r="S123" s="17">
        <v>2897.83</v>
      </c>
      <c r="T123" s="17">
        <v>2864.67</v>
      </c>
      <c r="U123" s="17">
        <v>2844.52</v>
      </c>
      <c r="V123" s="17">
        <v>2841.7</v>
      </c>
      <c r="W123" s="17">
        <v>2854.77</v>
      </c>
      <c r="X123" s="17">
        <v>2852.04</v>
      </c>
      <c r="Y123" s="18">
        <v>2814.36</v>
      </c>
    </row>
    <row r="124" spans="1:25" ht="15">
      <c r="A124" s="15" t="str">
        <f t="shared" si="2"/>
        <v>14.05.2023</v>
      </c>
      <c r="B124" s="16">
        <v>2734.25</v>
      </c>
      <c r="C124" s="17">
        <v>2700.32</v>
      </c>
      <c r="D124" s="17">
        <v>2569.45</v>
      </c>
      <c r="E124" s="17">
        <v>2420.89</v>
      </c>
      <c r="F124" s="17">
        <v>2366.74</v>
      </c>
      <c r="G124" s="17">
        <v>2352.31</v>
      </c>
      <c r="H124" s="17">
        <v>2352.52</v>
      </c>
      <c r="I124" s="17">
        <v>2314.62</v>
      </c>
      <c r="J124" s="17">
        <v>2328.83</v>
      </c>
      <c r="K124" s="17">
        <v>2509.44</v>
      </c>
      <c r="L124" s="17">
        <v>2692.3</v>
      </c>
      <c r="M124" s="17">
        <v>2733.28</v>
      </c>
      <c r="N124" s="17">
        <v>2742.23</v>
      </c>
      <c r="O124" s="17">
        <v>2744.68</v>
      </c>
      <c r="P124" s="17">
        <v>2737.09</v>
      </c>
      <c r="Q124" s="17">
        <v>2734.96</v>
      </c>
      <c r="R124" s="17">
        <v>2732.47</v>
      </c>
      <c r="S124" s="17">
        <v>2738.13</v>
      </c>
      <c r="T124" s="17">
        <v>2735.48</v>
      </c>
      <c r="U124" s="17">
        <v>2722.37</v>
      </c>
      <c r="V124" s="17">
        <v>2745.14</v>
      </c>
      <c r="W124" s="17">
        <v>2777.08</v>
      </c>
      <c r="X124" s="17">
        <v>2763.35</v>
      </c>
      <c r="Y124" s="18">
        <v>2694.85</v>
      </c>
    </row>
    <row r="125" spans="1:25" ht="15">
      <c r="A125" s="15" t="str">
        <f t="shared" si="2"/>
        <v>15.05.2023</v>
      </c>
      <c r="B125" s="16">
        <v>2663.67</v>
      </c>
      <c r="C125" s="17">
        <v>2649.06</v>
      </c>
      <c r="D125" s="17">
        <v>2526.04</v>
      </c>
      <c r="E125" s="17">
        <v>2373.64</v>
      </c>
      <c r="F125" s="17">
        <v>2339.05</v>
      </c>
      <c r="G125" s="17">
        <v>2331.74</v>
      </c>
      <c r="H125" s="17">
        <v>2391.71</v>
      </c>
      <c r="I125" s="17">
        <v>2496.04</v>
      </c>
      <c r="J125" s="17">
        <v>2718.61</v>
      </c>
      <c r="K125" s="17">
        <v>2774.13</v>
      </c>
      <c r="L125" s="17">
        <v>2932.89</v>
      </c>
      <c r="M125" s="17">
        <v>2947.44</v>
      </c>
      <c r="N125" s="17">
        <v>2930.39</v>
      </c>
      <c r="O125" s="17">
        <v>2944.45</v>
      </c>
      <c r="P125" s="17">
        <v>2936.13</v>
      </c>
      <c r="Q125" s="17">
        <v>2945.98</v>
      </c>
      <c r="R125" s="17">
        <v>2896.44</v>
      </c>
      <c r="S125" s="17">
        <v>2842.35</v>
      </c>
      <c r="T125" s="17">
        <v>2831.23</v>
      </c>
      <c r="U125" s="17">
        <v>2812.21</v>
      </c>
      <c r="V125" s="17">
        <v>2803.72</v>
      </c>
      <c r="W125" s="17">
        <v>2809.86</v>
      </c>
      <c r="X125" s="17">
        <v>2790.31</v>
      </c>
      <c r="Y125" s="18">
        <v>2776.18</v>
      </c>
    </row>
    <row r="126" spans="1:25" ht="15">
      <c r="A126" s="15" t="str">
        <f t="shared" si="2"/>
        <v>16.05.2023</v>
      </c>
      <c r="B126" s="16">
        <v>2688.02</v>
      </c>
      <c r="C126" s="17">
        <v>2642.23</v>
      </c>
      <c r="D126" s="17">
        <v>2451.89</v>
      </c>
      <c r="E126" s="17">
        <v>2413.43</v>
      </c>
      <c r="F126" s="17">
        <v>2358.4</v>
      </c>
      <c r="G126" s="17">
        <v>2356.15</v>
      </c>
      <c r="H126" s="17">
        <v>2420.61</v>
      </c>
      <c r="I126" s="17">
        <v>2576.18</v>
      </c>
      <c r="J126" s="17">
        <v>2712.47</v>
      </c>
      <c r="K126" s="17">
        <v>2780.61</v>
      </c>
      <c r="L126" s="17">
        <v>2875.67</v>
      </c>
      <c r="M126" s="17">
        <v>2880.82</v>
      </c>
      <c r="N126" s="17">
        <v>2851.7</v>
      </c>
      <c r="O126" s="17">
        <v>2860.6</v>
      </c>
      <c r="P126" s="17">
        <v>2851.96</v>
      </c>
      <c r="Q126" s="17">
        <v>2882.2</v>
      </c>
      <c r="R126" s="17">
        <v>2859.57</v>
      </c>
      <c r="S126" s="17">
        <v>2809.73</v>
      </c>
      <c r="T126" s="17">
        <v>2773.31</v>
      </c>
      <c r="U126" s="17">
        <v>2762.86</v>
      </c>
      <c r="V126" s="17">
        <v>2763.48</v>
      </c>
      <c r="W126" s="17">
        <v>2769.16</v>
      </c>
      <c r="X126" s="17">
        <v>2761.25</v>
      </c>
      <c r="Y126" s="18">
        <v>2764.34</v>
      </c>
    </row>
    <row r="127" spans="1:25" ht="15">
      <c r="A127" s="15" t="str">
        <f t="shared" si="2"/>
        <v>17.05.2023</v>
      </c>
      <c r="B127" s="16">
        <v>2669.33</v>
      </c>
      <c r="C127" s="17">
        <v>2558.13</v>
      </c>
      <c r="D127" s="17">
        <v>2409.93</v>
      </c>
      <c r="E127" s="17">
        <v>2349.08</v>
      </c>
      <c r="F127" s="17">
        <v>2320.77</v>
      </c>
      <c r="G127" s="17">
        <v>2302.13</v>
      </c>
      <c r="H127" s="17">
        <v>2347.92</v>
      </c>
      <c r="I127" s="17">
        <v>2464.75</v>
      </c>
      <c r="J127" s="17">
        <v>2712.27</v>
      </c>
      <c r="K127" s="17">
        <v>2779.89</v>
      </c>
      <c r="L127" s="17">
        <v>2819.06</v>
      </c>
      <c r="M127" s="17">
        <v>2877.93</v>
      </c>
      <c r="N127" s="17">
        <v>2837.54</v>
      </c>
      <c r="O127" s="17">
        <v>2886.64</v>
      </c>
      <c r="P127" s="17">
        <v>2873.72</v>
      </c>
      <c r="Q127" s="17">
        <v>2879.9</v>
      </c>
      <c r="R127" s="17">
        <v>2878.35</v>
      </c>
      <c r="S127" s="17">
        <v>2841.3</v>
      </c>
      <c r="T127" s="17">
        <v>2798.32</v>
      </c>
      <c r="U127" s="17">
        <v>2779.44</v>
      </c>
      <c r="V127" s="17">
        <v>2783.12</v>
      </c>
      <c r="W127" s="17">
        <v>2793.78</v>
      </c>
      <c r="X127" s="17">
        <v>2784.09</v>
      </c>
      <c r="Y127" s="18">
        <v>2793.13</v>
      </c>
    </row>
    <row r="128" spans="1:25" ht="15">
      <c r="A128" s="15" t="str">
        <f t="shared" si="2"/>
        <v>18.05.2023</v>
      </c>
      <c r="B128" s="16">
        <v>2686.07</v>
      </c>
      <c r="C128" s="17">
        <v>2560.57</v>
      </c>
      <c r="D128" s="17">
        <v>2450.78</v>
      </c>
      <c r="E128" s="17">
        <v>2406.2</v>
      </c>
      <c r="F128" s="17">
        <v>2320.38</v>
      </c>
      <c r="G128" s="17">
        <v>2314.17</v>
      </c>
      <c r="H128" s="17">
        <v>2407.08</v>
      </c>
      <c r="I128" s="17">
        <v>2498.41</v>
      </c>
      <c r="J128" s="17">
        <v>2699.38</v>
      </c>
      <c r="K128" s="17">
        <v>2771.72</v>
      </c>
      <c r="L128" s="17">
        <v>2857.09</v>
      </c>
      <c r="M128" s="17">
        <v>2872.65</v>
      </c>
      <c r="N128" s="17">
        <v>2856.8</v>
      </c>
      <c r="O128" s="17">
        <v>2862.49</v>
      </c>
      <c r="P128" s="17">
        <v>2856.59</v>
      </c>
      <c r="Q128" s="17">
        <v>2861.57</v>
      </c>
      <c r="R128" s="17">
        <v>2856.46</v>
      </c>
      <c r="S128" s="17">
        <v>2838.39</v>
      </c>
      <c r="T128" s="17">
        <v>2845.74</v>
      </c>
      <c r="U128" s="17">
        <v>2847.67</v>
      </c>
      <c r="V128" s="17">
        <v>2856.96</v>
      </c>
      <c r="W128" s="17">
        <v>2891.95</v>
      </c>
      <c r="X128" s="17">
        <v>2865.08</v>
      </c>
      <c r="Y128" s="18">
        <v>2840.94</v>
      </c>
    </row>
    <row r="129" spans="1:25" ht="15">
      <c r="A129" s="15" t="str">
        <f t="shared" si="2"/>
        <v>19.05.2023</v>
      </c>
      <c r="B129" s="16">
        <v>2693.58</v>
      </c>
      <c r="C129" s="17">
        <v>2632.26</v>
      </c>
      <c r="D129" s="17">
        <v>2445.15</v>
      </c>
      <c r="E129" s="17">
        <v>2330.41</v>
      </c>
      <c r="F129" s="17">
        <v>2287.53</v>
      </c>
      <c r="G129" s="17">
        <v>2280.2</v>
      </c>
      <c r="H129" s="17">
        <v>2304.3</v>
      </c>
      <c r="I129" s="17">
        <v>2579.41</v>
      </c>
      <c r="J129" s="17">
        <v>2721.07</v>
      </c>
      <c r="K129" s="17">
        <v>2883.36</v>
      </c>
      <c r="L129" s="17">
        <v>2970.18</v>
      </c>
      <c r="M129" s="17">
        <v>3001.87</v>
      </c>
      <c r="N129" s="17">
        <v>2982.89</v>
      </c>
      <c r="O129" s="17">
        <v>3001.09</v>
      </c>
      <c r="P129" s="17">
        <v>2993.7</v>
      </c>
      <c r="Q129" s="17">
        <v>2995.16</v>
      </c>
      <c r="R129" s="17">
        <v>2970.72</v>
      </c>
      <c r="S129" s="17">
        <v>2964.5</v>
      </c>
      <c r="T129" s="17">
        <v>2956.83</v>
      </c>
      <c r="U129" s="17">
        <v>2942.18</v>
      </c>
      <c r="V129" s="17">
        <v>2935.17</v>
      </c>
      <c r="W129" s="17">
        <v>2943.06</v>
      </c>
      <c r="X129" s="17">
        <v>2930.43</v>
      </c>
      <c r="Y129" s="18">
        <v>2906.21</v>
      </c>
    </row>
    <row r="130" spans="1:25" ht="15">
      <c r="A130" s="15" t="str">
        <f t="shared" si="2"/>
        <v>20.05.2023</v>
      </c>
      <c r="B130" s="16">
        <v>2777.67</v>
      </c>
      <c r="C130" s="17">
        <v>2678.14</v>
      </c>
      <c r="D130" s="17">
        <v>2735.31</v>
      </c>
      <c r="E130" s="17">
        <v>2664.62</v>
      </c>
      <c r="F130" s="17">
        <v>2611.75</v>
      </c>
      <c r="G130" s="17">
        <v>2515.12</v>
      </c>
      <c r="H130" s="17">
        <v>2533.35</v>
      </c>
      <c r="I130" s="17">
        <v>2594.09</v>
      </c>
      <c r="J130" s="17">
        <v>2689.47</v>
      </c>
      <c r="K130" s="17">
        <v>2855.4</v>
      </c>
      <c r="L130" s="17">
        <v>2971.13</v>
      </c>
      <c r="M130" s="17">
        <v>3062.82</v>
      </c>
      <c r="N130" s="17">
        <v>3063.57</v>
      </c>
      <c r="O130" s="17">
        <v>3058.2</v>
      </c>
      <c r="P130" s="17">
        <v>2989.52</v>
      </c>
      <c r="Q130" s="17">
        <v>2972.62</v>
      </c>
      <c r="R130" s="17">
        <v>2969.64</v>
      </c>
      <c r="S130" s="17">
        <v>2939.92</v>
      </c>
      <c r="T130" s="17">
        <v>2927.77</v>
      </c>
      <c r="U130" s="17">
        <v>2910.97</v>
      </c>
      <c r="V130" s="17">
        <v>2918.67</v>
      </c>
      <c r="W130" s="17">
        <v>2951.01</v>
      </c>
      <c r="X130" s="17">
        <v>2942.66</v>
      </c>
      <c r="Y130" s="18">
        <v>2890.13</v>
      </c>
    </row>
    <row r="131" spans="1:25" ht="15">
      <c r="A131" s="15" t="str">
        <f t="shared" si="2"/>
        <v>21.05.2023</v>
      </c>
      <c r="B131" s="16">
        <v>2774.08</v>
      </c>
      <c r="C131" s="17">
        <v>2655.07</v>
      </c>
      <c r="D131" s="17">
        <v>2652.71</v>
      </c>
      <c r="E131" s="17">
        <v>2559.8</v>
      </c>
      <c r="F131" s="17">
        <v>2458.02</v>
      </c>
      <c r="G131" s="17">
        <v>2398.99</v>
      </c>
      <c r="H131" s="17">
        <v>2407.87</v>
      </c>
      <c r="I131" s="17">
        <v>2402.53</v>
      </c>
      <c r="J131" s="17">
        <v>2495.33</v>
      </c>
      <c r="K131" s="17">
        <v>2685.42</v>
      </c>
      <c r="L131" s="17">
        <v>2818.85</v>
      </c>
      <c r="M131" s="17">
        <v>2902.57</v>
      </c>
      <c r="N131" s="17">
        <v>2922.25</v>
      </c>
      <c r="O131" s="17">
        <v>2928.13</v>
      </c>
      <c r="P131" s="17">
        <v>2921.28</v>
      </c>
      <c r="Q131" s="17">
        <v>2907.3</v>
      </c>
      <c r="R131" s="17">
        <v>2910.82</v>
      </c>
      <c r="S131" s="17">
        <v>2912.24</v>
      </c>
      <c r="T131" s="17">
        <v>2902.45</v>
      </c>
      <c r="U131" s="17">
        <v>2886.1</v>
      </c>
      <c r="V131" s="17">
        <v>2918.78</v>
      </c>
      <c r="W131" s="17">
        <v>2981.51</v>
      </c>
      <c r="X131" s="17">
        <v>2972.45</v>
      </c>
      <c r="Y131" s="18">
        <v>2888.76</v>
      </c>
    </row>
    <row r="132" spans="1:25" ht="15">
      <c r="A132" s="15" t="str">
        <f t="shared" si="2"/>
        <v>22.05.2023</v>
      </c>
      <c r="B132" s="16">
        <v>2799.09</v>
      </c>
      <c r="C132" s="17">
        <v>2664.24</v>
      </c>
      <c r="D132" s="17">
        <v>2542.56</v>
      </c>
      <c r="E132" s="17">
        <v>2418.63</v>
      </c>
      <c r="F132" s="17">
        <v>2377.92</v>
      </c>
      <c r="G132" s="17">
        <v>2366.27</v>
      </c>
      <c r="H132" s="17">
        <v>2383.8</v>
      </c>
      <c r="I132" s="17">
        <v>2452.21</v>
      </c>
      <c r="J132" s="17">
        <v>2685.89</v>
      </c>
      <c r="K132" s="17">
        <v>2826.6</v>
      </c>
      <c r="L132" s="17">
        <v>2957.96</v>
      </c>
      <c r="M132" s="17">
        <v>2959.94</v>
      </c>
      <c r="N132" s="17">
        <v>2952.26</v>
      </c>
      <c r="O132" s="17">
        <v>2955.17</v>
      </c>
      <c r="P132" s="17">
        <v>2932.3</v>
      </c>
      <c r="Q132" s="17">
        <v>2953.89</v>
      </c>
      <c r="R132" s="17">
        <v>2930.86</v>
      </c>
      <c r="S132" s="17">
        <v>2914.54</v>
      </c>
      <c r="T132" s="17">
        <v>2902.76</v>
      </c>
      <c r="U132" s="17">
        <v>2934.15</v>
      </c>
      <c r="V132" s="17">
        <v>2933.12</v>
      </c>
      <c r="W132" s="17">
        <v>2913.75</v>
      </c>
      <c r="X132" s="17">
        <v>2910.69</v>
      </c>
      <c r="Y132" s="18">
        <v>2889.3</v>
      </c>
    </row>
    <row r="133" spans="1:25" ht="15">
      <c r="A133" s="15" t="str">
        <f t="shared" si="2"/>
        <v>23.05.2023</v>
      </c>
      <c r="B133" s="16">
        <v>2755.91</v>
      </c>
      <c r="C133" s="17">
        <v>2642.47</v>
      </c>
      <c r="D133" s="17">
        <v>2537.35</v>
      </c>
      <c r="E133" s="17">
        <v>2405.22</v>
      </c>
      <c r="F133" s="17">
        <v>2344.71</v>
      </c>
      <c r="G133" s="17">
        <v>2335.23</v>
      </c>
      <c r="H133" s="17">
        <v>2469.15</v>
      </c>
      <c r="I133" s="17">
        <v>2628.85</v>
      </c>
      <c r="J133" s="17">
        <v>2706.34</v>
      </c>
      <c r="K133" s="17">
        <v>2819.96</v>
      </c>
      <c r="L133" s="17">
        <v>2926.74</v>
      </c>
      <c r="M133" s="17">
        <v>2948.79</v>
      </c>
      <c r="N133" s="17">
        <v>2869.99</v>
      </c>
      <c r="O133" s="17">
        <v>2937.53</v>
      </c>
      <c r="P133" s="17">
        <v>2938.51</v>
      </c>
      <c r="Q133" s="17">
        <v>2946.82</v>
      </c>
      <c r="R133" s="17">
        <v>2931.08</v>
      </c>
      <c r="S133" s="17">
        <v>2907.01</v>
      </c>
      <c r="T133" s="17">
        <v>2884.53</v>
      </c>
      <c r="U133" s="17">
        <v>2851.2</v>
      </c>
      <c r="V133" s="17">
        <v>2861.99</v>
      </c>
      <c r="W133" s="17">
        <v>2865.4</v>
      </c>
      <c r="X133" s="17">
        <v>2847.2</v>
      </c>
      <c r="Y133" s="18">
        <v>2819.18</v>
      </c>
    </row>
    <row r="134" spans="1:25" ht="15">
      <c r="A134" s="15" t="str">
        <f t="shared" si="2"/>
        <v>24.05.2023</v>
      </c>
      <c r="B134" s="16">
        <v>2684.32</v>
      </c>
      <c r="C134" s="17">
        <v>2556.6</v>
      </c>
      <c r="D134" s="17">
        <v>2500.75</v>
      </c>
      <c r="E134" s="17">
        <v>2348.84</v>
      </c>
      <c r="F134" s="17">
        <v>2335.68</v>
      </c>
      <c r="G134" s="17">
        <v>2323.94</v>
      </c>
      <c r="H134" s="17">
        <v>2356.07</v>
      </c>
      <c r="I134" s="17">
        <v>2529.89</v>
      </c>
      <c r="J134" s="17">
        <v>2751.08</v>
      </c>
      <c r="K134" s="17">
        <v>2857.36</v>
      </c>
      <c r="L134" s="17">
        <v>2918.75</v>
      </c>
      <c r="M134" s="17">
        <v>2913.49</v>
      </c>
      <c r="N134" s="17">
        <v>2901.82</v>
      </c>
      <c r="O134" s="17">
        <v>2907.81</v>
      </c>
      <c r="P134" s="17">
        <v>2902.69</v>
      </c>
      <c r="Q134" s="17">
        <v>2903.7</v>
      </c>
      <c r="R134" s="17">
        <v>2911.58</v>
      </c>
      <c r="S134" s="17">
        <v>2902.6</v>
      </c>
      <c r="T134" s="17">
        <v>2891.16</v>
      </c>
      <c r="U134" s="17">
        <v>2868.09</v>
      </c>
      <c r="V134" s="17">
        <v>2883.69</v>
      </c>
      <c r="W134" s="17">
        <v>2885.42</v>
      </c>
      <c r="X134" s="17">
        <v>2850.44</v>
      </c>
      <c r="Y134" s="18">
        <v>2791.7</v>
      </c>
    </row>
    <row r="135" spans="1:25" ht="15">
      <c r="A135" s="15" t="str">
        <f t="shared" si="2"/>
        <v>25.05.2023</v>
      </c>
      <c r="B135" s="16">
        <v>2707.24</v>
      </c>
      <c r="C135" s="17">
        <v>2520.86</v>
      </c>
      <c r="D135" s="17">
        <v>2377.85</v>
      </c>
      <c r="E135" s="17">
        <v>2308.06</v>
      </c>
      <c r="F135" s="17">
        <v>2286.04</v>
      </c>
      <c r="G135" s="17">
        <v>2280.61</v>
      </c>
      <c r="H135" s="17">
        <v>2295.79</v>
      </c>
      <c r="I135" s="17">
        <v>2428.79</v>
      </c>
      <c r="J135" s="17">
        <v>2729.8</v>
      </c>
      <c r="K135" s="17">
        <v>2793.04</v>
      </c>
      <c r="L135" s="17">
        <v>2923.9</v>
      </c>
      <c r="M135" s="17">
        <v>2888.17</v>
      </c>
      <c r="N135" s="17">
        <v>2917.6</v>
      </c>
      <c r="O135" s="17">
        <v>2926.58</v>
      </c>
      <c r="P135" s="17">
        <v>2916.29</v>
      </c>
      <c r="Q135" s="17">
        <v>2879.86</v>
      </c>
      <c r="R135" s="17">
        <v>2810.73</v>
      </c>
      <c r="S135" s="17">
        <v>2864.54</v>
      </c>
      <c r="T135" s="17">
        <v>2811.87</v>
      </c>
      <c r="U135" s="17">
        <v>2843.79</v>
      </c>
      <c r="V135" s="17">
        <v>2866.25</v>
      </c>
      <c r="W135" s="17">
        <v>2878.14</v>
      </c>
      <c r="X135" s="17">
        <v>2838.73</v>
      </c>
      <c r="Y135" s="18">
        <v>2749.57</v>
      </c>
    </row>
    <row r="136" spans="1:25" ht="15">
      <c r="A136" s="15" t="str">
        <f t="shared" si="2"/>
        <v>26.05.2023</v>
      </c>
      <c r="B136" s="16">
        <v>2688.33</v>
      </c>
      <c r="C136" s="17">
        <v>2485.61</v>
      </c>
      <c r="D136" s="17">
        <v>2411.16</v>
      </c>
      <c r="E136" s="17">
        <v>2334.61</v>
      </c>
      <c r="F136" s="17">
        <v>2300.5</v>
      </c>
      <c r="G136" s="17">
        <v>2289.25</v>
      </c>
      <c r="H136" s="17">
        <v>2332.87</v>
      </c>
      <c r="I136" s="17">
        <v>2452.79</v>
      </c>
      <c r="J136" s="17">
        <v>2783.23</v>
      </c>
      <c r="K136" s="17">
        <v>2840.81</v>
      </c>
      <c r="L136" s="17">
        <v>2861.27</v>
      </c>
      <c r="M136" s="17">
        <v>2899.52</v>
      </c>
      <c r="N136" s="17">
        <v>2876.73</v>
      </c>
      <c r="O136" s="17">
        <v>2939.58</v>
      </c>
      <c r="P136" s="17">
        <v>2885.82</v>
      </c>
      <c r="Q136" s="17">
        <v>2828.37</v>
      </c>
      <c r="R136" s="17">
        <v>2829.27</v>
      </c>
      <c r="S136" s="17">
        <v>2866.18</v>
      </c>
      <c r="T136" s="17">
        <v>2847.08</v>
      </c>
      <c r="U136" s="17">
        <v>2848.49</v>
      </c>
      <c r="V136" s="17">
        <v>2895.09</v>
      </c>
      <c r="W136" s="17">
        <v>2955</v>
      </c>
      <c r="X136" s="17">
        <v>2839.73</v>
      </c>
      <c r="Y136" s="18">
        <v>2804.69</v>
      </c>
    </row>
    <row r="137" spans="1:25" ht="15">
      <c r="A137" s="15" t="str">
        <f t="shared" si="2"/>
        <v>27.05.2023</v>
      </c>
      <c r="B137" s="16">
        <v>2762.76</v>
      </c>
      <c r="C137" s="17">
        <v>2676.83</v>
      </c>
      <c r="D137" s="17">
        <v>2643.64</v>
      </c>
      <c r="E137" s="17">
        <v>2466.01</v>
      </c>
      <c r="F137" s="17">
        <v>2382.06</v>
      </c>
      <c r="G137" s="17">
        <v>2361.42</v>
      </c>
      <c r="H137" s="17">
        <v>2360.85</v>
      </c>
      <c r="I137" s="17">
        <v>2356.1</v>
      </c>
      <c r="J137" s="17">
        <v>2649.88</v>
      </c>
      <c r="K137" s="17">
        <v>2790.69</v>
      </c>
      <c r="L137" s="17">
        <v>2954.04</v>
      </c>
      <c r="M137" s="17">
        <v>2985.88</v>
      </c>
      <c r="N137" s="17">
        <v>2984.57</v>
      </c>
      <c r="O137" s="17">
        <v>2981.9</v>
      </c>
      <c r="P137" s="17">
        <v>2975.85</v>
      </c>
      <c r="Q137" s="17">
        <v>2972.01</v>
      </c>
      <c r="R137" s="17">
        <v>2969.33</v>
      </c>
      <c r="S137" s="17">
        <v>2965.83</v>
      </c>
      <c r="T137" s="17">
        <v>2957.57</v>
      </c>
      <c r="U137" s="17">
        <v>2942.15</v>
      </c>
      <c r="V137" s="17">
        <v>2931.5</v>
      </c>
      <c r="W137" s="17">
        <v>2947.5</v>
      </c>
      <c r="X137" s="17">
        <v>2942.68</v>
      </c>
      <c r="Y137" s="18">
        <v>2890.51</v>
      </c>
    </row>
    <row r="138" spans="1:25" ht="15">
      <c r="A138" s="15" t="str">
        <f t="shared" si="2"/>
        <v>28.05.2023</v>
      </c>
      <c r="B138" s="16">
        <v>2744.57</v>
      </c>
      <c r="C138" s="17">
        <v>2607.27</v>
      </c>
      <c r="D138" s="17">
        <v>2551.89</v>
      </c>
      <c r="E138" s="17">
        <v>2424.06</v>
      </c>
      <c r="F138" s="17">
        <v>2347.96</v>
      </c>
      <c r="G138" s="17">
        <v>2339.52</v>
      </c>
      <c r="H138" s="17">
        <v>2331.99</v>
      </c>
      <c r="I138" s="17">
        <v>2328.18</v>
      </c>
      <c r="J138" s="17">
        <v>2523.23</v>
      </c>
      <c r="K138" s="17">
        <v>2669.86</v>
      </c>
      <c r="L138" s="17">
        <v>2866.84</v>
      </c>
      <c r="M138" s="17">
        <v>2921.54</v>
      </c>
      <c r="N138" s="17">
        <v>2928.77</v>
      </c>
      <c r="O138" s="17">
        <v>2932.61</v>
      </c>
      <c r="P138" s="17">
        <v>2928.33</v>
      </c>
      <c r="Q138" s="17">
        <v>2927.59</v>
      </c>
      <c r="R138" s="17">
        <v>2927.8</v>
      </c>
      <c r="S138" s="17">
        <v>2927.7</v>
      </c>
      <c r="T138" s="17">
        <v>2927.2</v>
      </c>
      <c r="U138" s="17">
        <v>2921.82</v>
      </c>
      <c r="V138" s="17">
        <v>2932.63</v>
      </c>
      <c r="W138" s="17">
        <v>2932.33</v>
      </c>
      <c r="X138" s="17">
        <v>2918.21</v>
      </c>
      <c r="Y138" s="18">
        <v>2863.81</v>
      </c>
    </row>
    <row r="139" spans="1:25" ht="15">
      <c r="A139" s="15" t="str">
        <f t="shared" si="2"/>
        <v>29.05.2023</v>
      </c>
      <c r="B139" s="16">
        <v>2735.69</v>
      </c>
      <c r="C139" s="17">
        <v>2603.7</v>
      </c>
      <c r="D139" s="17">
        <v>2437.36</v>
      </c>
      <c r="E139" s="17">
        <v>2357.66</v>
      </c>
      <c r="F139" s="17">
        <v>2306.94</v>
      </c>
      <c r="G139" s="17">
        <v>2299.37</v>
      </c>
      <c r="H139" s="17">
        <v>2335.49</v>
      </c>
      <c r="I139" s="17">
        <v>2393.02</v>
      </c>
      <c r="J139" s="17">
        <v>2740.49</v>
      </c>
      <c r="K139" s="17">
        <v>2865.63</v>
      </c>
      <c r="L139" s="17">
        <v>2914.18</v>
      </c>
      <c r="M139" s="17">
        <v>2916.01</v>
      </c>
      <c r="N139" s="17">
        <v>2911.19</v>
      </c>
      <c r="O139" s="17">
        <v>2921.47</v>
      </c>
      <c r="P139" s="17">
        <v>2915.15</v>
      </c>
      <c r="Q139" s="17">
        <v>2903.8</v>
      </c>
      <c r="R139" s="17">
        <v>2903.02</v>
      </c>
      <c r="S139" s="17">
        <v>2898.69</v>
      </c>
      <c r="T139" s="17">
        <v>2885.58</v>
      </c>
      <c r="U139" s="17">
        <v>2868.53</v>
      </c>
      <c r="V139" s="17">
        <v>2854.35</v>
      </c>
      <c r="W139" s="17">
        <v>2862.73</v>
      </c>
      <c r="X139" s="17">
        <v>2828.28</v>
      </c>
      <c r="Y139" s="18">
        <v>2769.8</v>
      </c>
    </row>
    <row r="140" spans="1:25" ht="15">
      <c r="A140" s="15" t="str">
        <f t="shared" si="2"/>
        <v>30.05.2023</v>
      </c>
      <c r="B140" s="16">
        <v>2627.3</v>
      </c>
      <c r="C140" s="17">
        <v>2436.91</v>
      </c>
      <c r="D140" s="17">
        <v>2406.38</v>
      </c>
      <c r="E140" s="17">
        <v>2332.95</v>
      </c>
      <c r="F140" s="17">
        <v>2330.02</v>
      </c>
      <c r="G140" s="17">
        <v>2329.49</v>
      </c>
      <c r="H140" s="17">
        <v>2367.04</v>
      </c>
      <c r="I140" s="17">
        <v>2516.74</v>
      </c>
      <c r="J140" s="17">
        <v>2766.23</v>
      </c>
      <c r="K140" s="17">
        <v>2900.32</v>
      </c>
      <c r="L140" s="17">
        <v>2959.9</v>
      </c>
      <c r="M140" s="17">
        <v>2958.86</v>
      </c>
      <c r="N140" s="17">
        <v>2957.69</v>
      </c>
      <c r="O140" s="17">
        <v>2959.99</v>
      </c>
      <c r="P140" s="17">
        <v>2959.63</v>
      </c>
      <c r="Q140" s="17">
        <v>2959.63</v>
      </c>
      <c r="R140" s="17">
        <v>2956.45</v>
      </c>
      <c r="S140" s="17">
        <v>2940.33</v>
      </c>
      <c r="T140" s="17">
        <v>2930.39</v>
      </c>
      <c r="U140" s="17">
        <v>2912</v>
      </c>
      <c r="V140" s="17">
        <v>2924.92</v>
      </c>
      <c r="W140" s="17">
        <v>2915.16</v>
      </c>
      <c r="X140" s="17">
        <v>2886.65</v>
      </c>
      <c r="Y140" s="18">
        <v>2827.7</v>
      </c>
    </row>
    <row r="141" spans="1:25" ht="15.75" thickBot="1">
      <c r="A141" s="24" t="str">
        <f t="shared" si="2"/>
        <v>31.05.2023</v>
      </c>
      <c r="B141" s="19">
        <v>2694.6</v>
      </c>
      <c r="C141" s="20">
        <v>2559.73</v>
      </c>
      <c r="D141" s="20">
        <v>2359.99</v>
      </c>
      <c r="E141" s="20">
        <v>2282.35</v>
      </c>
      <c r="F141" s="20">
        <v>2269.76</v>
      </c>
      <c r="G141" s="20">
        <v>2270.67</v>
      </c>
      <c r="H141" s="20">
        <v>2282.83</v>
      </c>
      <c r="I141" s="20">
        <v>2402.74</v>
      </c>
      <c r="J141" s="20">
        <v>2717.23</v>
      </c>
      <c r="K141" s="20">
        <v>2870.43</v>
      </c>
      <c r="L141" s="20">
        <v>2985.79</v>
      </c>
      <c r="M141" s="20">
        <v>2990.49</v>
      </c>
      <c r="N141" s="20">
        <v>2992.64</v>
      </c>
      <c r="O141" s="20">
        <v>2997.08</v>
      </c>
      <c r="P141" s="20">
        <v>2998.88</v>
      </c>
      <c r="Q141" s="20">
        <v>2999.3</v>
      </c>
      <c r="R141" s="20">
        <v>3001.95</v>
      </c>
      <c r="S141" s="20">
        <v>2999.39</v>
      </c>
      <c r="T141" s="20">
        <v>2994.97</v>
      </c>
      <c r="U141" s="20">
        <v>2984.3</v>
      </c>
      <c r="V141" s="20">
        <v>2972.9</v>
      </c>
      <c r="W141" s="20">
        <v>2970.86</v>
      </c>
      <c r="X141" s="20">
        <v>2956.49</v>
      </c>
      <c r="Y141" s="21">
        <v>2897.9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19">
        <v>0</v>
      </c>
      <c r="C175" s="20">
        <v>0</v>
      </c>
      <c r="D175" s="20">
        <v>39.78</v>
      </c>
      <c r="E175" s="20">
        <v>70.09</v>
      </c>
      <c r="F175" s="20">
        <v>77.04</v>
      </c>
      <c r="G175" s="20">
        <v>12.27</v>
      </c>
      <c r="H175" s="20">
        <v>130.37</v>
      </c>
      <c r="I175" s="20">
        <v>285.65</v>
      </c>
      <c r="J175" s="20">
        <v>313.95</v>
      </c>
      <c r="K175" s="20">
        <v>221.49</v>
      </c>
      <c r="L175" s="20">
        <v>126.33</v>
      </c>
      <c r="M175" s="20">
        <v>103.33</v>
      </c>
      <c r="N175" s="20">
        <v>112.89</v>
      </c>
      <c r="O175" s="20">
        <v>107.98</v>
      </c>
      <c r="P175" s="20">
        <v>119.9</v>
      </c>
      <c r="Q175" s="20">
        <v>132.4</v>
      </c>
      <c r="R175" s="20">
        <v>121.52</v>
      </c>
      <c r="S175" s="20">
        <v>127.65</v>
      </c>
      <c r="T175" s="20">
        <v>140.85</v>
      </c>
      <c r="U175" s="20">
        <v>193.73</v>
      </c>
      <c r="V175" s="20">
        <v>311.59</v>
      </c>
      <c r="W175" s="20">
        <v>389.65</v>
      </c>
      <c r="X175" s="20">
        <v>2229.51</v>
      </c>
      <c r="Y175" s="21">
        <v>81.39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19">
        <v>11.34</v>
      </c>
      <c r="C209" s="20">
        <v>110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3.04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180.8</v>
      </c>
      <c r="R214" s="81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872125.09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8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695502.67</v>
      </c>
      <c r="H224" s="75"/>
      <c r="I224" s="75"/>
      <c r="J224" s="75">
        <v>1165535.36</v>
      </c>
      <c r="K224" s="75"/>
      <c r="L224" s="75"/>
      <c r="M224" s="75">
        <v>1523270.86</v>
      </c>
      <c r="N224" s="75"/>
      <c r="O224" s="75"/>
      <c r="P224" s="75">
        <v>1670180.52</v>
      </c>
      <c r="Q224" s="75"/>
      <c r="R224" s="76"/>
      <c r="S224" s="47"/>
      <c r="T224" s="47"/>
      <c r="U224" s="47"/>
      <c r="Z224" s="2"/>
    </row>
    <row r="225" ht="15">
      <c r="Z225" s="2"/>
    </row>
    <row r="226" ht="15">
      <c r="Z226" s="2"/>
    </row>
    <row r="227" ht="1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1896.36</v>
      </c>
      <c r="C9" s="12">
        <v>1763.6</v>
      </c>
      <c r="D9" s="12">
        <v>1827.1</v>
      </c>
      <c r="E9" s="12">
        <v>1760.07</v>
      </c>
      <c r="F9" s="12">
        <v>1727.61</v>
      </c>
      <c r="G9" s="12">
        <v>1651.92</v>
      </c>
      <c r="H9" s="12">
        <v>1648.3</v>
      </c>
      <c r="I9" s="12">
        <v>1717.57</v>
      </c>
      <c r="J9" s="12">
        <v>1771.02</v>
      </c>
      <c r="K9" s="12">
        <v>1853.52</v>
      </c>
      <c r="L9" s="12">
        <v>1996.89</v>
      </c>
      <c r="M9" s="12">
        <v>2105.59</v>
      </c>
      <c r="N9" s="12">
        <v>2103.85</v>
      </c>
      <c r="O9" s="12">
        <v>2081.75</v>
      </c>
      <c r="P9" s="12">
        <v>2055.6</v>
      </c>
      <c r="Q9" s="12">
        <v>2048.13</v>
      </c>
      <c r="R9" s="12">
        <v>2016.3</v>
      </c>
      <c r="S9" s="12">
        <v>1994.84</v>
      </c>
      <c r="T9" s="12">
        <v>1993.44</v>
      </c>
      <c r="U9" s="12">
        <v>1997.18</v>
      </c>
      <c r="V9" s="12">
        <v>2073.31</v>
      </c>
      <c r="W9" s="12">
        <v>2098.57</v>
      </c>
      <c r="X9" s="12">
        <v>2053.68</v>
      </c>
      <c r="Y9" s="13">
        <v>1996.33</v>
      </c>
      <c r="Z9" s="14"/>
    </row>
    <row r="10" spans="1:25" ht="15">
      <c r="A10" s="15" t="s">
        <v>54</v>
      </c>
      <c r="B10" s="16">
        <v>1899.4</v>
      </c>
      <c r="C10" s="17">
        <v>1835.2</v>
      </c>
      <c r="D10" s="17">
        <v>1624.39</v>
      </c>
      <c r="E10" s="17">
        <v>1508</v>
      </c>
      <c r="F10" s="17">
        <v>1456.81</v>
      </c>
      <c r="G10" s="17">
        <v>1472.46</v>
      </c>
      <c r="H10" s="17">
        <v>1524.36</v>
      </c>
      <c r="I10" s="17">
        <v>1658.89</v>
      </c>
      <c r="J10" s="17">
        <v>1760.43</v>
      </c>
      <c r="K10" s="17">
        <v>1855.61</v>
      </c>
      <c r="L10" s="17">
        <v>1932.89</v>
      </c>
      <c r="M10" s="17">
        <v>1923.43</v>
      </c>
      <c r="N10" s="17">
        <v>1899.82</v>
      </c>
      <c r="O10" s="17">
        <v>1920.01</v>
      </c>
      <c r="P10" s="17">
        <v>1930.14</v>
      </c>
      <c r="Q10" s="17">
        <v>1927.88</v>
      </c>
      <c r="R10" s="17">
        <v>1897.44</v>
      </c>
      <c r="S10" s="17">
        <v>1869.63</v>
      </c>
      <c r="T10" s="17">
        <v>1859.53</v>
      </c>
      <c r="U10" s="17">
        <v>1856.86</v>
      </c>
      <c r="V10" s="17">
        <v>1862.74</v>
      </c>
      <c r="W10" s="17">
        <v>1860.1</v>
      </c>
      <c r="X10" s="17">
        <v>1850.33</v>
      </c>
      <c r="Y10" s="18">
        <v>1815.1</v>
      </c>
    </row>
    <row r="11" spans="1:25" ht="15">
      <c r="A11" s="15" t="s">
        <v>55</v>
      </c>
      <c r="B11" s="16">
        <v>1716.91</v>
      </c>
      <c r="C11" s="17">
        <v>1587.77</v>
      </c>
      <c r="D11" s="17">
        <v>1523.32</v>
      </c>
      <c r="E11" s="17">
        <v>1426.6</v>
      </c>
      <c r="F11" s="17">
        <v>1438.37</v>
      </c>
      <c r="G11" s="17">
        <v>1457.09</v>
      </c>
      <c r="H11" s="17">
        <v>1501.36</v>
      </c>
      <c r="I11" s="17">
        <v>1616.48</v>
      </c>
      <c r="J11" s="17">
        <v>1727.97</v>
      </c>
      <c r="K11" s="17">
        <v>1836.48</v>
      </c>
      <c r="L11" s="17">
        <v>1903.36</v>
      </c>
      <c r="M11" s="17">
        <v>1916.33</v>
      </c>
      <c r="N11" s="17">
        <v>1916.34</v>
      </c>
      <c r="O11" s="17">
        <v>1908.4</v>
      </c>
      <c r="P11" s="17">
        <v>1904.01</v>
      </c>
      <c r="Q11" s="17">
        <v>1905.78</v>
      </c>
      <c r="R11" s="17">
        <v>1899.55</v>
      </c>
      <c r="S11" s="17">
        <v>1897.08</v>
      </c>
      <c r="T11" s="17">
        <v>1924.98</v>
      </c>
      <c r="U11" s="17">
        <v>1920.71</v>
      </c>
      <c r="V11" s="17">
        <v>1907.67</v>
      </c>
      <c r="W11" s="17">
        <v>1907.13</v>
      </c>
      <c r="X11" s="17">
        <v>1871.69</v>
      </c>
      <c r="Y11" s="18">
        <v>1840.03</v>
      </c>
    </row>
    <row r="12" spans="1:25" ht="15">
      <c r="A12" s="15" t="s">
        <v>56</v>
      </c>
      <c r="B12" s="16">
        <v>1712.26</v>
      </c>
      <c r="C12" s="17">
        <v>1620.88</v>
      </c>
      <c r="D12" s="17">
        <v>1474.8</v>
      </c>
      <c r="E12" s="17">
        <v>1401</v>
      </c>
      <c r="F12" s="17">
        <v>1371.62</v>
      </c>
      <c r="G12" s="17">
        <v>1375.69</v>
      </c>
      <c r="H12" s="17">
        <v>1447.28</v>
      </c>
      <c r="I12" s="17">
        <v>1528.92</v>
      </c>
      <c r="J12" s="17">
        <v>1687.94</v>
      </c>
      <c r="K12" s="17">
        <v>1821.73</v>
      </c>
      <c r="L12" s="17">
        <v>1841.39</v>
      </c>
      <c r="M12" s="17">
        <v>1859.33</v>
      </c>
      <c r="N12" s="17">
        <v>1859.29</v>
      </c>
      <c r="O12" s="17">
        <v>1863.28</v>
      </c>
      <c r="P12" s="17">
        <v>1862.74</v>
      </c>
      <c r="Q12" s="17">
        <v>1862.72</v>
      </c>
      <c r="R12" s="17">
        <v>1861.61</v>
      </c>
      <c r="S12" s="17">
        <v>1859.96</v>
      </c>
      <c r="T12" s="17">
        <v>1859.4</v>
      </c>
      <c r="U12" s="17">
        <v>1853.88</v>
      </c>
      <c r="V12" s="17">
        <v>1850.02</v>
      </c>
      <c r="W12" s="17">
        <v>1858.41</v>
      </c>
      <c r="X12" s="17">
        <v>1849.61</v>
      </c>
      <c r="Y12" s="18">
        <v>1807.27</v>
      </c>
    </row>
    <row r="13" spans="1:25" ht="15">
      <c r="A13" s="15" t="s">
        <v>57</v>
      </c>
      <c r="B13" s="16">
        <v>1710.46</v>
      </c>
      <c r="C13" s="17">
        <v>1645.93</v>
      </c>
      <c r="D13" s="17">
        <v>1662.42</v>
      </c>
      <c r="E13" s="17">
        <v>1527.88</v>
      </c>
      <c r="F13" s="17">
        <v>1482.99</v>
      </c>
      <c r="G13" s="17">
        <v>1478.14</v>
      </c>
      <c r="H13" s="17">
        <v>1547.12</v>
      </c>
      <c r="I13" s="17">
        <v>1691.73</v>
      </c>
      <c r="J13" s="17">
        <v>1729.26</v>
      </c>
      <c r="K13" s="17">
        <v>1836.9</v>
      </c>
      <c r="L13" s="17">
        <v>1904.73</v>
      </c>
      <c r="M13" s="17">
        <v>1909.02</v>
      </c>
      <c r="N13" s="17">
        <v>1900.67</v>
      </c>
      <c r="O13" s="17">
        <v>1932.04</v>
      </c>
      <c r="P13" s="17">
        <v>1916.76</v>
      </c>
      <c r="Q13" s="17">
        <v>1922.76</v>
      </c>
      <c r="R13" s="17">
        <v>1912.33</v>
      </c>
      <c r="S13" s="17">
        <v>1896.32</v>
      </c>
      <c r="T13" s="17">
        <v>1894.23</v>
      </c>
      <c r="U13" s="17">
        <v>1891.65</v>
      </c>
      <c r="V13" s="17">
        <v>1904.21</v>
      </c>
      <c r="W13" s="17">
        <v>1894.86</v>
      </c>
      <c r="X13" s="17">
        <v>1884.98</v>
      </c>
      <c r="Y13" s="18">
        <v>1878.16</v>
      </c>
    </row>
    <row r="14" spans="1:25" ht="15">
      <c r="A14" s="15" t="s">
        <v>58</v>
      </c>
      <c r="B14" s="16">
        <v>1753.14</v>
      </c>
      <c r="C14" s="17">
        <v>1713.42</v>
      </c>
      <c r="D14" s="17">
        <v>1713.29</v>
      </c>
      <c r="E14" s="17">
        <v>1694.61</v>
      </c>
      <c r="F14" s="17">
        <v>1633.27</v>
      </c>
      <c r="G14" s="17">
        <v>1521.03</v>
      </c>
      <c r="H14" s="17">
        <v>1535.53</v>
      </c>
      <c r="I14" s="17">
        <v>1660.97</v>
      </c>
      <c r="J14" s="17">
        <v>1714.8</v>
      </c>
      <c r="K14" s="17">
        <v>1754.39</v>
      </c>
      <c r="L14" s="17">
        <v>1927.45</v>
      </c>
      <c r="M14" s="17">
        <v>1959.7</v>
      </c>
      <c r="N14" s="17">
        <v>1974.82</v>
      </c>
      <c r="O14" s="17">
        <v>1963.96</v>
      </c>
      <c r="P14" s="17">
        <v>1947.91</v>
      </c>
      <c r="Q14" s="17">
        <v>1944.21</v>
      </c>
      <c r="R14" s="17">
        <v>1940.68</v>
      </c>
      <c r="S14" s="17">
        <v>1938.59</v>
      </c>
      <c r="T14" s="17">
        <v>1932.1</v>
      </c>
      <c r="U14" s="17">
        <v>1923.02</v>
      </c>
      <c r="V14" s="17">
        <v>1931.53</v>
      </c>
      <c r="W14" s="17">
        <v>1946.2</v>
      </c>
      <c r="X14" s="17">
        <v>1934.83</v>
      </c>
      <c r="Y14" s="18">
        <v>1889.01</v>
      </c>
    </row>
    <row r="15" spans="1:25" ht="15">
      <c r="A15" s="15" t="s">
        <v>59</v>
      </c>
      <c r="B15" s="16">
        <v>1796.67</v>
      </c>
      <c r="C15" s="17">
        <v>1713.86</v>
      </c>
      <c r="D15" s="17">
        <v>1685.05</v>
      </c>
      <c r="E15" s="17">
        <v>1590.61</v>
      </c>
      <c r="F15" s="17">
        <v>1500.25</v>
      </c>
      <c r="G15" s="17">
        <v>1459.82</v>
      </c>
      <c r="H15" s="17">
        <v>1455.6</v>
      </c>
      <c r="I15" s="17">
        <v>1448.26</v>
      </c>
      <c r="J15" s="17">
        <v>1605.35</v>
      </c>
      <c r="K15" s="17">
        <v>1705.73</v>
      </c>
      <c r="L15" s="17">
        <v>1737.2</v>
      </c>
      <c r="M15" s="17">
        <v>1798.55</v>
      </c>
      <c r="N15" s="17">
        <v>1805.3</v>
      </c>
      <c r="O15" s="17">
        <v>1806.52</v>
      </c>
      <c r="P15" s="17">
        <v>1799.19</v>
      </c>
      <c r="Q15" s="17">
        <v>1793.36</v>
      </c>
      <c r="R15" s="17">
        <v>1791.12</v>
      </c>
      <c r="S15" s="17">
        <v>1792.08</v>
      </c>
      <c r="T15" s="17">
        <v>1790.69</v>
      </c>
      <c r="U15" s="17">
        <v>1787.16</v>
      </c>
      <c r="V15" s="17">
        <v>1811.8</v>
      </c>
      <c r="W15" s="17">
        <v>1839.41</v>
      </c>
      <c r="X15" s="17">
        <v>1859.2</v>
      </c>
      <c r="Y15" s="18">
        <v>1781.22</v>
      </c>
    </row>
    <row r="16" spans="1:25" ht="15">
      <c r="A16" s="15" t="s">
        <v>60</v>
      </c>
      <c r="B16" s="16">
        <v>1723.66</v>
      </c>
      <c r="C16" s="17">
        <v>1690.84</v>
      </c>
      <c r="D16" s="17">
        <v>1704.44</v>
      </c>
      <c r="E16" s="17">
        <v>1658.62</v>
      </c>
      <c r="F16" s="17">
        <v>1560.48</v>
      </c>
      <c r="G16" s="17">
        <v>1450.72</v>
      </c>
      <c r="H16" s="17">
        <v>1452.12</v>
      </c>
      <c r="I16" s="17">
        <v>1484.29</v>
      </c>
      <c r="J16" s="17">
        <v>1685.76</v>
      </c>
      <c r="K16" s="17">
        <v>1727.49</v>
      </c>
      <c r="L16" s="17">
        <v>1826.96</v>
      </c>
      <c r="M16" s="17">
        <v>1897.93</v>
      </c>
      <c r="N16" s="17">
        <v>1903.05</v>
      </c>
      <c r="O16" s="17">
        <v>1899.62</v>
      </c>
      <c r="P16" s="17">
        <v>1887.34</v>
      </c>
      <c r="Q16" s="17">
        <v>1884.73</v>
      </c>
      <c r="R16" s="17">
        <v>1890.64</v>
      </c>
      <c r="S16" s="17">
        <v>1887.99</v>
      </c>
      <c r="T16" s="17">
        <v>1884.66</v>
      </c>
      <c r="U16" s="17">
        <v>1866.46</v>
      </c>
      <c r="V16" s="17">
        <v>1887.3</v>
      </c>
      <c r="W16" s="17">
        <v>1903.35</v>
      </c>
      <c r="X16" s="17">
        <v>1890.4</v>
      </c>
      <c r="Y16" s="18">
        <v>1827.01</v>
      </c>
    </row>
    <row r="17" spans="1:25" ht="15">
      <c r="A17" s="15" t="s">
        <v>61</v>
      </c>
      <c r="B17" s="16">
        <v>1752.13</v>
      </c>
      <c r="C17" s="17">
        <v>1713.97</v>
      </c>
      <c r="D17" s="17">
        <v>1729.98</v>
      </c>
      <c r="E17" s="17">
        <v>1679.98</v>
      </c>
      <c r="F17" s="17">
        <v>1655.44</v>
      </c>
      <c r="G17" s="17">
        <v>1647.99</v>
      </c>
      <c r="H17" s="17">
        <v>1645.29</v>
      </c>
      <c r="I17" s="17">
        <v>1653.33</v>
      </c>
      <c r="J17" s="17">
        <v>1689.44</v>
      </c>
      <c r="K17" s="17">
        <v>1753.56</v>
      </c>
      <c r="L17" s="17">
        <v>1922.41</v>
      </c>
      <c r="M17" s="17">
        <v>1948.21</v>
      </c>
      <c r="N17" s="17">
        <v>1954.47</v>
      </c>
      <c r="O17" s="17">
        <v>1950.69</v>
      </c>
      <c r="P17" s="17">
        <v>1948.3</v>
      </c>
      <c r="Q17" s="17">
        <v>1946.55</v>
      </c>
      <c r="R17" s="17">
        <v>1946.34</v>
      </c>
      <c r="S17" s="17">
        <v>1945.93</v>
      </c>
      <c r="T17" s="17">
        <v>1934.14</v>
      </c>
      <c r="U17" s="17">
        <v>1927.16</v>
      </c>
      <c r="V17" s="17">
        <v>1940.89</v>
      </c>
      <c r="W17" s="17">
        <v>1953.79</v>
      </c>
      <c r="X17" s="17">
        <v>1955.24</v>
      </c>
      <c r="Y17" s="18">
        <v>1917.51</v>
      </c>
    </row>
    <row r="18" spans="1:25" ht="15">
      <c r="A18" s="15" t="s">
        <v>62</v>
      </c>
      <c r="B18" s="16">
        <v>1871.1</v>
      </c>
      <c r="C18" s="17">
        <v>1781.74</v>
      </c>
      <c r="D18" s="17">
        <v>1746.54</v>
      </c>
      <c r="E18" s="17">
        <v>1661.12</v>
      </c>
      <c r="F18" s="17">
        <v>1653.94</v>
      </c>
      <c r="G18" s="17">
        <v>1631</v>
      </c>
      <c r="H18" s="17">
        <v>1662.2</v>
      </c>
      <c r="I18" s="17">
        <v>1719.63</v>
      </c>
      <c r="J18" s="17">
        <v>1840.85</v>
      </c>
      <c r="K18" s="17">
        <v>1920.02</v>
      </c>
      <c r="L18" s="17">
        <v>1961.57</v>
      </c>
      <c r="M18" s="17">
        <v>1956.88</v>
      </c>
      <c r="N18" s="17">
        <v>1953</v>
      </c>
      <c r="O18" s="17">
        <v>1979.42</v>
      </c>
      <c r="P18" s="17">
        <v>1974.72</v>
      </c>
      <c r="Q18" s="17">
        <v>1974.2</v>
      </c>
      <c r="R18" s="17">
        <v>1964.38</v>
      </c>
      <c r="S18" s="17">
        <v>1959.97</v>
      </c>
      <c r="T18" s="17">
        <v>1953.87</v>
      </c>
      <c r="U18" s="17">
        <v>1951.67</v>
      </c>
      <c r="V18" s="17">
        <v>1950.71</v>
      </c>
      <c r="W18" s="17">
        <v>1944.91</v>
      </c>
      <c r="X18" s="17">
        <v>1925.46</v>
      </c>
      <c r="Y18" s="18">
        <v>1915.93</v>
      </c>
    </row>
    <row r="19" spans="1:25" ht="15">
      <c r="A19" s="15" t="s">
        <v>63</v>
      </c>
      <c r="B19" s="16">
        <v>1776.63</v>
      </c>
      <c r="C19" s="17">
        <v>1715.48</v>
      </c>
      <c r="D19" s="17">
        <v>1473.46</v>
      </c>
      <c r="E19" s="17">
        <v>1379.41</v>
      </c>
      <c r="F19" s="17">
        <v>1361.73</v>
      </c>
      <c r="G19" s="17">
        <v>1344.72</v>
      </c>
      <c r="H19" s="17">
        <v>1376.95</v>
      </c>
      <c r="I19" s="17">
        <v>1498.41</v>
      </c>
      <c r="J19" s="17">
        <v>1664.7</v>
      </c>
      <c r="K19" s="17">
        <v>1730.59</v>
      </c>
      <c r="L19" s="17">
        <v>1736.44</v>
      </c>
      <c r="M19" s="17">
        <v>1755.52</v>
      </c>
      <c r="N19" s="17">
        <v>1750.47</v>
      </c>
      <c r="O19" s="17">
        <v>1772.09</v>
      </c>
      <c r="P19" s="17">
        <v>1774.65</v>
      </c>
      <c r="Q19" s="17">
        <v>1770.14</v>
      </c>
      <c r="R19" s="17">
        <v>1751.77</v>
      </c>
      <c r="S19" s="17">
        <v>1737.55</v>
      </c>
      <c r="T19" s="17">
        <v>1746.81</v>
      </c>
      <c r="U19" s="17">
        <v>1742.43</v>
      </c>
      <c r="V19" s="17">
        <v>1752.31</v>
      </c>
      <c r="W19" s="17">
        <v>1761.24</v>
      </c>
      <c r="X19" s="17">
        <v>1738.08</v>
      </c>
      <c r="Y19" s="18">
        <v>1728.53</v>
      </c>
    </row>
    <row r="20" spans="1:25" ht="15">
      <c r="A20" s="15" t="s">
        <v>64</v>
      </c>
      <c r="B20" s="16">
        <v>1727.56</v>
      </c>
      <c r="C20" s="17">
        <v>1564.23</v>
      </c>
      <c r="D20" s="17">
        <v>1488.15</v>
      </c>
      <c r="E20" s="17">
        <v>1387.18</v>
      </c>
      <c r="F20" s="17">
        <v>1347.9</v>
      </c>
      <c r="G20" s="17">
        <v>1325.25</v>
      </c>
      <c r="H20" s="17">
        <v>1414.62</v>
      </c>
      <c r="I20" s="17">
        <v>1555.82</v>
      </c>
      <c r="J20" s="17">
        <v>1718.87</v>
      </c>
      <c r="K20" s="17">
        <v>1811.23</v>
      </c>
      <c r="L20" s="17">
        <v>1878.44</v>
      </c>
      <c r="M20" s="17">
        <v>1920.7</v>
      </c>
      <c r="N20" s="17">
        <v>1908.81</v>
      </c>
      <c r="O20" s="17">
        <v>1923.49</v>
      </c>
      <c r="P20" s="17">
        <v>1920.31</v>
      </c>
      <c r="Q20" s="17">
        <v>1920.3</v>
      </c>
      <c r="R20" s="17">
        <v>1888.17</v>
      </c>
      <c r="S20" s="17">
        <v>1824.79</v>
      </c>
      <c r="T20" s="17">
        <v>1839.07</v>
      </c>
      <c r="U20" s="17">
        <v>1835.25</v>
      </c>
      <c r="V20" s="17">
        <v>1849.22</v>
      </c>
      <c r="W20" s="17">
        <v>1831.4</v>
      </c>
      <c r="X20" s="17">
        <v>1836.14</v>
      </c>
      <c r="Y20" s="18">
        <v>1795.62</v>
      </c>
    </row>
    <row r="21" spans="1:25" ht="15">
      <c r="A21" s="15" t="s">
        <v>65</v>
      </c>
      <c r="B21" s="16">
        <v>1776.3</v>
      </c>
      <c r="C21" s="17">
        <v>1722.04</v>
      </c>
      <c r="D21" s="17">
        <v>1688.02</v>
      </c>
      <c r="E21" s="17">
        <v>1505.03</v>
      </c>
      <c r="F21" s="17">
        <v>1393.43</v>
      </c>
      <c r="G21" s="17">
        <v>1375.02</v>
      </c>
      <c r="H21" s="17">
        <v>1382.79</v>
      </c>
      <c r="I21" s="17">
        <v>1420.3</v>
      </c>
      <c r="J21" s="17">
        <v>1610.45</v>
      </c>
      <c r="K21" s="17">
        <v>1723</v>
      </c>
      <c r="L21" s="17">
        <v>1821.48</v>
      </c>
      <c r="M21" s="17">
        <v>1908.69</v>
      </c>
      <c r="N21" s="17">
        <v>1909.21</v>
      </c>
      <c r="O21" s="17">
        <v>1908.39</v>
      </c>
      <c r="P21" s="17">
        <v>1888.97</v>
      </c>
      <c r="Q21" s="17">
        <v>1878.34</v>
      </c>
      <c r="R21" s="17">
        <v>1907.07</v>
      </c>
      <c r="S21" s="17">
        <v>1892.15</v>
      </c>
      <c r="T21" s="17">
        <v>1858.99</v>
      </c>
      <c r="U21" s="17">
        <v>1838.84</v>
      </c>
      <c r="V21" s="17">
        <v>1836.02</v>
      </c>
      <c r="W21" s="17">
        <v>1849.09</v>
      </c>
      <c r="X21" s="17">
        <v>1846.36</v>
      </c>
      <c r="Y21" s="18">
        <v>1808.68</v>
      </c>
    </row>
    <row r="22" spans="1:25" ht="15">
      <c r="A22" s="15" t="s">
        <v>66</v>
      </c>
      <c r="B22" s="16">
        <v>1728.57</v>
      </c>
      <c r="C22" s="17">
        <v>1694.64</v>
      </c>
      <c r="D22" s="17">
        <v>1563.77</v>
      </c>
      <c r="E22" s="17">
        <v>1415.21</v>
      </c>
      <c r="F22" s="17">
        <v>1361.06</v>
      </c>
      <c r="G22" s="17">
        <v>1346.63</v>
      </c>
      <c r="H22" s="17">
        <v>1346.84</v>
      </c>
      <c r="I22" s="17">
        <v>1308.94</v>
      </c>
      <c r="J22" s="17">
        <v>1323.15</v>
      </c>
      <c r="K22" s="17">
        <v>1503.76</v>
      </c>
      <c r="L22" s="17">
        <v>1686.62</v>
      </c>
      <c r="M22" s="17">
        <v>1727.6</v>
      </c>
      <c r="N22" s="17">
        <v>1736.55</v>
      </c>
      <c r="O22" s="17">
        <v>1739</v>
      </c>
      <c r="P22" s="17">
        <v>1731.41</v>
      </c>
      <c r="Q22" s="17">
        <v>1729.28</v>
      </c>
      <c r="R22" s="17">
        <v>1726.79</v>
      </c>
      <c r="S22" s="17">
        <v>1732.45</v>
      </c>
      <c r="T22" s="17">
        <v>1729.8</v>
      </c>
      <c r="U22" s="17">
        <v>1716.69</v>
      </c>
      <c r="V22" s="17">
        <v>1739.46</v>
      </c>
      <c r="W22" s="17">
        <v>1771.4</v>
      </c>
      <c r="X22" s="17">
        <v>1757.67</v>
      </c>
      <c r="Y22" s="18">
        <v>1689.17</v>
      </c>
    </row>
    <row r="23" spans="1:25" ht="15">
      <c r="A23" s="15" t="s">
        <v>67</v>
      </c>
      <c r="B23" s="16">
        <v>1657.99</v>
      </c>
      <c r="C23" s="17">
        <v>1643.38</v>
      </c>
      <c r="D23" s="17">
        <v>1520.36</v>
      </c>
      <c r="E23" s="17">
        <v>1367.96</v>
      </c>
      <c r="F23" s="17">
        <v>1333.37</v>
      </c>
      <c r="G23" s="17">
        <v>1326.06</v>
      </c>
      <c r="H23" s="17">
        <v>1386.03</v>
      </c>
      <c r="I23" s="17">
        <v>1490.36</v>
      </c>
      <c r="J23" s="17">
        <v>1712.93</v>
      </c>
      <c r="K23" s="17">
        <v>1768.45</v>
      </c>
      <c r="L23" s="17">
        <v>1927.21</v>
      </c>
      <c r="M23" s="17">
        <v>1941.76</v>
      </c>
      <c r="N23" s="17">
        <v>1924.71</v>
      </c>
      <c r="O23" s="17">
        <v>1938.77</v>
      </c>
      <c r="P23" s="17">
        <v>1930.45</v>
      </c>
      <c r="Q23" s="17">
        <v>1940.3</v>
      </c>
      <c r="R23" s="17">
        <v>1890.76</v>
      </c>
      <c r="S23" s="17">
        <v>1836.67</v>
      </c>
      <c r="T23" s="17">
        <v>1825.55</v>
      </c>
      <c r="U23" s="17">
        <v>1806.53</v>
      </c>
      <c r="V23" s="17">
        <v>1798.04</v>
      </c>
      <c r="W23" s="17">
        <v>1804.18</v>
      </c>
      <c r="X23" s="17">
        <v>1784.63</v>
      </c>
      <c r="Y23" s="18">
        <v>1770.5</v>
      </c>
    </row>
    <row r="24" spans="1:25" ht="15">
      <c r="A24" s="15" t="s">
        <v>68</v>
      </c>
      <c r="B24" s="16">
        <v>1682.34</v>
      </c>
      <c r="C24" s="17">
        <v>1636.55</v>
      </c>
      <c r="D24" s="17">
        <v>1446.21</v>
      </c>
      <c r="E24" s="17">
        <v>1407.75</v>
      </c>
      <c r="F24" s="17">
        <v>1352.72</v>
      </c>
      <c r="G24" s="17">
        <v>1350.47</v>
      </c>
      <c r="H24" s="17">
        <v>1414.93</v>
      </c>
      <c r="I24" s="17">
        <v>1570.5</v>
      </c>
      <c r="J24" s="17">
        <v>1706.79</v>
      </c>
      <c r="K24" s="17">
        <v>1774.93</v>
      </c>
      <c r="L24" s="17">
        <v>1869.99</v>
      </c>
      <c r="M24" s="17">
        <v>1875.14</v>
      </c>
      <c r="N24" s="17">
        <v>1846.02</v>
      </c>
      <c r="O24" s="17">
        <v>1854.92</v>
      </c>
      <c r="P24" s="17">
        <v>1846.28</v>
      </c>
      <c r="Q24" s="17">
        <v>1876.52</v>
      </c>
      <c r="R24" s="17">
        <v>1853.89</v>
      </c>
      <c r="S24" s="17">
        <v>1804.05</v>
      </c>
      <c r="T24" s="17">
        <v>1767.63</v>
      </c>
      <c r="U24" s="17">
        <v>1757.18</v>
      </c>
      <c r="V24" s="17">
        <v>1757.8</v>
      </c>
      <c r="W24" s="17">
        <v>1763.48</v>
      </c>
      <c r="X24" s="17">
        <v>1755.57</v>
      </c>
      <c r="Y24" s="18">
        <v>1758.66</v>
      </c>
    </row>
    <row r="25" spans="1:25" ht="15">
      <c r="A25" s="15" t="s">
        <v>69</v>
      </c>
      <c r="B25" s="16">
        <v>1663.65</v>
      </c>
      <c r="C25" s="17">
        <v>1552.45</v>
      </c>
      <c r="D25" s="17">
        <v>1404.25</v>
      </c>
      <c r="E25" s="17">
        <v>1343.4</v>
      </c>
      <c r="F25" s="17">
        <v>1315.09</v>
      </c>
      <c r="G25" s="17">
        <v>1296.45</v>
      </c>
      <c r="H25" s="17">
        <v>1342.24</v>
      </c>
      <c r="I25" s="17">
        <v>1459.07</v>
      </c>
      <c r="J25" s="17">
        <v>1706.59</v>
      </c>
      <c r="K25" s="17">
        <v>1774.21</v>
      </c>
      <c r="L25" s="17">
        <v>1813.38</v>
      </c>
      <c r="M25" s="17">
        <v>1872.25</v>
      </c>
      <c r="N25" s="17">
        <v>1831.86</v>
      </c>
      <c r="O25" s="17">
        <v>1880.96</v>
      </c>
      <c r="P25" s="17">
        <v>1868.04</v>
      </c>
      <c r="Q25" s="17">
        <v>1874.22</v>
      </c>
      <c r="R25" s="17">
        <v>1872.67</v>
      </c>
      <c r="S25" s="17">
        <v>1835.62</v>
      </c>
      <c r="T25" s="17">
        <v>1792.64</v>
      </c>
      <c r="U25" s="17">
        <v>1773.76</v>
      </c>
      <c r="V25" s="17">
        <v>1777.44</v>
      </c>
      <c r="W25" s="17">
        <v>1788.1</v>
      </c>
      <c r="X25" s="17">
        <v>1778.41</v>
      </c>
      <c r="Y25" s="18">
        <v>1787.45</v>
      </c>
    </row>
    <row r="26" spans="1:25" ht="15">
      <c r="A26" s="15" t="s">
        <v>70</v>
      </c>
      <c r="B26" s="16">
        <v>1680.39</v>
      </c>
      <c r="C26" s="17">
        <v>1554.89</v>
      </c>
      <c r="D26" s="17">
        <v>1445.1</v>
      </c>
      <c r="E26" s="17">
        <v>1400.52</v>
      </c>
      <c r="F26" s="17">
        <v>1314.7</v>
      </c>
      <c r="G26" s="17">
        <v>1308.49</v>
      </c>
      <c r="H26" s="17">
        <v>1401.4</v>
      </c>
      <c r="I26" s="17">
        <v>1492.73</v>
      </c>
      <c r="J26" s="17">
        <v>1693.7</v>
      </c>
      <c r="K26" s="17">
        <v>1766.04</v>
      </c>
      <c r="L26" s="17">
        <v>1851.41</v>
      </c>
      <c r="M26" s="17">
        <v>1866.97</v>
      </c>
      <c r="N26" s="17">
        <v>1851.12</v>
      </c>
      <c r="O26" s="17">
        <v>1856.81</v>
      </c>
      <c r="P26" s="17">
        <v>1850.91</v>
      </c>
      <c r="Q26" s="17">
        <v>1855.89</v>
      </c>
      <c r="R26" s="17">
        <v>1850.78</v>
      </c>
      <c r="S26" s="17">
        <v>1832.71</v>
      </c>
      <c r="T26" s="17">
        <v>1840.06</v>
      </c>
      <c r="U26" s="17">
        <v>1841.99</v>
      </c>
      <c r="V26" s="17">
        <v>1851.28</v>
      </c>
      <c r="W26" s="17">
        <v>1886.27</v>
      </c>
      <c r="X26" s="17">
        <v>1859.4</v>
      </c>
      <c r="Y26" s="18">
        <v>1835.26</v>
      </c>
    </row>
    <row r="27" spans="1:25" ht="15">
      <c r="A27" s="15" t="s">
        <v>71</v>
      </c>
      <c r="B27" s="16">
        <v>1687.9</v>
      </c>
      <c r="C27" s="17">
        <v>1626.58</v>
      </c>
      <c r="D27" s="17">
        <v>1439.47</v>
      </c>
      <c r="E27" s="17">
        <v>1324.73</v>
      </c>
      <c r="F27" s="17">
        <v>1281.85</v>
      </c>
      <c r="G27" s="17">
        <v>1274.52</v>
      </c>
      <c r="H27" s="17">
        <v>1298.62</v>
      </c>
      <c r="I27" s="17">
        <v>1573.73</v>
      </c>
      <c r="J27" s="17">
        <v>1715.39</v>
      </c>
      <c r="K27" s="17">
        <v>1877.68</v>
      </c>
      <c r="L27" s="17">
        <v>1964.5</v>
      </c>
      <c r="M27" s="17">
        <v>1996.19</v>
      </c>
      <c r="N27" s="17">
        <v>1977.21</v>
      </c>
      <c r="O27" s="17">
        <v>1995.41</v>
      </c>
      <c r="P27" s="17">
        <v>1988.02</v>
      </c>
      <c r="Q27" s="17">
        <v>1989.48</v>
      </c>
      <c r="R27" s="17">
        <v>1965.04</v>
      </c>
      <c r="S27" s="17">
        <v>1958.82</v>
      </c>
      <c r="T27" s="17">
        <v>1951.15</v>
      </c>
      <c r="U27" s="17">
        <v>1936.5</v>
      </c>
      <c r="V27" s="17">
        <v>1929.49</v>
      </c>
      <c r="W27" s="17">
        <v>1937.38</v>
      </c>
      <c r="X27" s="17">
        <v>1924.75</v>
      </c>
      <c r="Y27" s="18">
        <v>1900.53</v>
      </c>
    </row>
    <row r="28" spans="1:25" ht="15">
      <c r="A28" s="15" t="s">
        <v>72</v>
      </c>
      <c r="B28" s="16">
        <v>1771.99</v>
      </c>
      <c r="C28" s="17">
        <v>1672.46</v>
      </c>
      <c r="D28" s="17">
        <v>1729.63</v>
      </c>
      <c r="E28" s="17">
        <v>1658.94</v>
      </c>
      <c r="F28" s="17">
        <v>1606.07</v>
      </c>
      <c r="G28" s="17">
        <v>1509.44</v>
      </c>
      <c r="H28" s="17">
        <v>1527.67</v>
      </c>
      <c r="I28" s="17">
        <v>1588.41</v>
      </c>
      <c r="J28" s="17">
        <v>1683.79</v>
      </c>
      <c r="K28" s="17">
        <v>1849.72</v>
      </c>
      <c r="L28" s="17">
        <v>1965.45</v>
      </c>
      <c r="M28" s="17">
        <v>2057.14</v>
      </c>
      <c r="N28" s="17">
        <v>2057.89</v>
      </c>
      <c r="O28" s="17">
        <v>2052.52</v>
      </c>
      <c r="P28" s="17">
        <v>1983.84</v>
      </c>
      <c r="Q28" s="17">
        <v>1966.94</v>
      </c>
      <c r="R28" s="17">
        <v>1963.96</v>
      </c>
      <c r="S28" s="17">
        <v>1934.24</v>
      </c>
      <c r="T28" s="17">
        <v>1922.09</v>
      </c>
      <c r="U28" s="17">
        <v>1905.29</v>
      </c>
      <c r="V28" s="17">
        <v>1912.99</v>
      </c>
      <c r="W28" s="17">
        <v>1945.33</v>
      </c>
      <c r="X28" s="17">
        <v>1936.98</v>
      </c>
      <c r="Y28" s="18">
        <v>1884.45</v>
      </c>
    </row>
    <row r="29" spans="1:25" ht="15">
      <c r="A29" s="15" t="s">
        <v>73</v>
      </c>
      <c r="B29" s="16">
        <v>1768.4</v>
      </c>
      <c r="C29" s="17">
        <v>1649.39</v>
      </c>
      <c r="D29" s="17">
        <v>1647.03</v>
      </c>
      <c r="E29" s="17">
        <v>1554.12</v>
      </c>
      <c r="F29" s="17">
        <v>1452.34</v>
      </c>
      <c r="G29" s="17">
        <v>1393.31</v>
      </c>
      <c r="H29" s="17">
        <v>1402.19</v>
      </c>
      <c r="I29" s="17">
        <v>1396.85</v>
      </c>
      <c r="J29" s="17">
        <v>1489.65</v>
      </c>
      <c r="K29" s="17">
        <v>1679.74</v>
      </c>
      <c r="L29" s="17">
        <v>1813.17</v>
      </c>
      <c r="M29" s="17">
        <v>1896.89</v>
      </c>
      <c r="N29" s="17">
        <v>1916.57</v>
      </c>
      <c r="O29" s="17">
        <v>1922.45</v>
      </c>
      <c r="P29" s="17">
        <v>1915.6</v>
      </c>
      <c r="Q29" s="17">
        <v>1901.62</v>
      </c>
      <c r="R29" s="17">
        <v>1905.14</v>
      </c>
      <c r="S29" s="17">
        <v>1906.56</v>
      </c>
      <c r="T29" s="17">
        <v>1896.77</v>
      </c>
      <c r="U29" s="17">
        <v>1880.42</v>
      </c>
      <c r="V29" s="17">
        <v>1913.1</v>
      </c>
      <c r="W29" s="17">
        <v>1975.83</v>
      </c>
      <c r="X29" s="17">
        <v>1966.77</v>
      </c>
      <c r="Y29" s="18">
        <v>1883.08</v>
      </c>
    </row>
    <row r="30" spans="1:25" ht="15">
      <c r="A30" s="15" t="s">
        <v>74</v>
      </c>
      <c r="B30" s="16">
        <v>1793.41</v>
      </c>
      <c r="C30" s="17">
        <v>1658.56</v>
      </c>
      <c r="D30" s="17">
        <v>1536.88</v>
      </c>
      <c r="E30" s="17">
        <v>1412.95</v>
      </c>
      <c r="F30" s="17">
        <v>1372.24</v>
      </c>
      <c r="G30" s="17">
        <v>1360.59</v>
      </c>
      <c r="H30" s="17">
        <v>1378.12</v>
      </c>
      <c r="I30" s="17">
        <v>1446.53</v>
      </c>
      <c r="J30" s="17">
        <v>1680.21</v>
      </c>
      <c r="K30" s="17">
        <v>1820.92</v>
      </c>
      <c r="L30" s="17">
        <v>1952.28</v>
      </c>
      <c r="M30" s="17">
        <v>1954.26</v>
      </c>
      <c r="N30" s="17">
        <v>1946.58</v>
      </c>
      <c r="O30" s="17">
        <v>1949.49</v>
      </c>
      <c r="P30" s="17">
        <v>1926.62</v>
      </c>
      <c r="Q30" s="17">
        <v>1948.21</v>
      </c>
      <c r="R30" s="17">
        <v>1925.18</v>
      </c>
      <c r="S30" s="17">
        <v>1908.86</v>
      </c>
      <c r="T30" s="17">
        <v>1897.08</v>
      </c>
      <c r="U30" s="17">
        <v>1928.47</v>
      </c>
      <c r="V30" s="17">
        <v>1927.44</v>
      </c>
      <c r="W30" s="17">
        <v>1908.07</v>
      </c>
      <c r="X30" s="17">
        <v>1905.01</v>
      </c>
      <c r="Y30" s="18">
        <v>1883.62</v>
      </c>
    </row>
    <row r="31" spans="1:25" ht="15">
      <c r="A31" s="15" t="s">
        <v>75</v>
      </c>
      <c r="B31" s="16">
        <v>1750.23</v>
      </c>
      <c r="C31" s="17">
        <v>1636.79</v>
      </c>
      <c r="D31" s="17">
        <v>1531.67</v>
      </c>
      <c r="E31" s="17">
        <v>1399.54</v>
      </c>
      <c r="F31" s="17">
        <v>1339.03</v>
      </c>
      <c r="G31" s="17">
        <v>1329.55</v>
      </c>
      <c r="H31" s="17">
        <v>1463.47</v>
      </c>
      <c r="I31" s="17">
        <v>1623.17</v>
      </c>
      <c r="J31" s="17">
        <v>1700.66</v>
      </c>
      <c r="K31" s="17">
        <v>1814.28</v>
      </c>
      <c r="L31" s="17">
        <v>1921.06</v>
      </c>
      <c r="M31" s="17">
        <v>1943.11</v>
      </c>
      <c r="N31" s="17">
        <v>1864.31</v>
      </c>
      <c r="O31" s="17">
        <v>1931.85</v>
      </c>
      <c r="P31" s="17">
        <v>1932.83</v>
      </c>
      <c r="Q31" s="17">
        <v>1941.14</v>
      </c>
      <c r="R31" s="17">
        <v>1925.4</v>
      </c>
      <c r="S31" s="17">
        <v>1901.33</v>
      </c>
      <c r="T31" s="17">
        <v>1878.85</v>
      </c>
      <c r="U31" s="17">
        <v>1845.52</v>
      </c>
      <c r="V31" s="17">
        <v>1856.31</v>
      </c>
      <c r="W31" s="17">
        <v>1859.72</v>
      </c>
      <c r="X31" s="17">
        <v>1841.52</v>
      </c>
      <c r="Y31" s="18">
        <v>1813.5</v>
      </c>
    </row>
    <row r="32" spans="1:25" ht="15">
      <c r="A32" s="15" t="s">
        <v>76</v>
      </c>
      <c r="B32" s="16">
        <v>1678.64</v>
      </c>
      <c r="C32" s="17">
        <v>1550.92</v>
      </c>
      <c r="D32" s="17">
        <v>1495.07</v>
      </c>
      <c r="E32" s="17">
        <v>1343.16</v>
      </c>
      <c r="F32" s="17">
        <v>1330</v>
      </c>
      <c r="G32" s="17">
        <v>1318.26</v>
      </c>
      <c r="H32" s="17">
        <v>1350.39</v>
      </c>
      <c r="I32" s="17">
        <v>1524.21</v>
      </c>
      <c r="J32" s="17">
        <v>1745.4</v>
      </c>
      <c r="K32" s="17">
        <v>1851.68</v>
      </c>
      <c r="L32" s="17">
        <v>1913.07</v>
      </c>
      <c r="M32" s="17">
        <v>1907.81</v>
      </c>
      <c r="N32" s="17">
        <v>1896.14</v>
      </c>
      <c r="O32" s="17">
        <v>1902.13</v>
      </c>
      <c r="P32" s="17">
        <v>1897.01</v>
      </c>
      <c r="Q32" s="17">
        <v>1898.02</v>
      </c>
      <c r="R32" s="17">
        <v>1905.9</v>
      </c>
      <c r="S32" s="17">
        <v>1896.92</v>
      </c>
      <c r="T32" s="17">
        <v>1885.48</v>
      </c>
      <c r="U32" s="17">
        <v>1862.41</v>
      </c>
      <c r="V32" s="17">
        <v>1878.01</v>
      </c>
      <c r="W32" s="17">
        <v>1879.74</v>
      </c>
      <c r="X32" s="17">
        <v>1844.76</v>
      </c>
      <c r="Y32" s="18">
        <v>1786.02</v>
      </c>
    </row>
    <row r="33" spans="1:25" ht="15">
      <c r="A33" s="15" t="s">
        <v>77</v>
      </c>
      <c r="B33" s="16">
        <v>1701.56</v>
      </c>
      <c r="C33" s="17">
        <v>1515.18</v>
      </c>
      <c r="D33" s="17">
        <v>1372.17</v>
      </c>
      <c r="E33" s="17">
        <v>1302.38</v>
      </c>
      <c r="F33" s="17">
        <v>1280.36</v>
      </c>
      <c r="G33" s="17">
        <v>1274.93</v>
      </c>
      <c r="H33" s="17">
        <v>1290.11</v>
      </c>
      <c r="I33" s="17">
        <v>1423.11</v>
      </c>
      <c r="J33" s="17">
        <v>1724.12</v>
      </c>
      <c r="K33" s="17">
        <v>1787.36</v>
      </c>
      <c r="L33" s="17">
        <v>1918.22</v>
      </c>
      <c r="M33" s="17">
        <v>1882.49</v>
      </c>
      <c r="N33" s="17">
        <v>1911.92</v>
      </c>
      <c r="O33" s="17">
        <v>1920.9</v>
      </c>
      <c r="P33" s="17">
        <v>1910.61</v>
      </c>
      <c r="Q33" s="17">
        <v>1874.18</v>
      </c>
      <c r="R33" s="17">
        <v>1805.05</v>
      </c>
      <c r="S33" s="17">
        <v>1858.86</v>
      </c>
      <c r="T33" s="17">
        <v>1806.19</v>
      </c>
      <c r="U33" s="17">
        <v>1838.11</v>
      </c>
      <c r="V33" s="17">
        <v>1860.57</v>
      </c>
      <c r="W33" s="17">
        <v>1872.46</v>
      </c>
      <c r="X33" s="17">
        <v>1833.05</v>
      </c>
      <c r="Y33" s="18">
        <v>1743.89</v>
      </c>
    </row>
    <row r="34" spans="1:25" ht="15">
      <c r="A34" s="15" t="s">
        <v>78</v>
      </c>
      <c r="B34" s="16">
        <v>1682.65</v>
      </c>
      <c r="C34" s="17">
        <v>1479.93</v>
      </c>
      <c r="D34" s="17">
        <v>1405.48</v>
      </c>
      <c r="E34" s="17">
        <v>1328.93</v>
      </c>
      <c r="F34" s="17">
        <v>1294.82</v>
      </c>
      <c r="G34" s="17">
        <v>1283.57</v>
      </c>
      <c r="H34" s="17">
        <v>1327.19</v>
      </c>
      <c r="I34" s="17">
        <v>1447.11</v>
      </c>
      <c r="J34" s="17">
        <v>1777.55</v>
      </c>
      <c r="K34" s="17">
        <v>1835.13</v>
      </c>
      <c r="L34" s="17">
        <v>1855.59</v>
      </c>
      <c r="M34" s="17">
        <v>1893.84</v>
      </c>
      <c r="N34" s="17">
        <v>1871.05</v>
      </c>
      <c r="O34" s="17">
        <v>1933.9</v>
      </c>
      <c r="P34" s="17">
        <v>1880.14</v>
      </c>
      <c r="Q34" s="17">
        <v>1822.69</v>
      </c>
      <c r="R34" s="17">
        <v>1823.59</v>
      </c>
      <c r="S34" s="17">
        <v>1860.5</v>
      </c>
      <c r="T34" s="17">
        <v>1841.4</v>
      </c>
      <c r="U34" s="17">
        <v>1842.81</v>
      </c>
      <c r="V34" s="17">
        <v>1889.41</v>
      </c>
      <c r="W34" s="17">
        <v>1949.32</v>
      </c>
      <c r="X34" s="17">
        <v>1834.05</v>
      </c>
      <c r="Y34" s="18">
        <v>1799.01</v>
      </c>
    </row>
    <row r="35" spans="1:25" ht="15">
      <c r="A35" s="15" t="s">
        <v>79</v>
      </c>
      <c r="B35" s="16">
        <v>1757.08</v>
      </c>
      <c r="C35" s="17">
        <v>1671.15</v>
      </c>
      <c r="D35" s="17">
        <v>1637.96</v>
      </c>
      <c r="E35" s="17">
        <v>1460.33</v>
      </c>
      <c r="F35" s="17">
        <v>1376.38</v>
      </c>
      <c r="G35" s="17">
        <v>1355.74</v>
      </c>
      <c r="H35" s="17">
        <v>1355.17</v>
      </c>
      <c r="I35" s="17">
        <v>1350.42</v>
      </c>
      <c r="J35" s="17">
        <v>1644.2</v>
      </c>
      <c r="K35" s="17">
        <v>1785.01</v>
      </c>
      <c r="L35" s="17">
        <v>1948.36</v>
      </c>
      <c r="M35" s="17">
        <v>1980.2</v>
      </c>
      <c r="N35" s="17">
        <v>1978.89</v>
      </c>
      <c r="O35" s="17">
        <v>1976.22</v>
      </c>
      <c r="P35" s="17">
        <v>1970.17</v>
      </c>
      <c r="Q35" s="17">
        <v>1966.33</v>
      </c>
      <c r="R35" s="17">
        <v>1963.65</v>
      </c>
      <c r="S35" s="17">
        <v>1960.15</v>
      </c>
      <c r="T35" s="17">
        <v>1951.89</v>
      </c>
      <c r="U35" s="17">
        <v>1936.47</v>
      </c>
      <c r="V35" s="17">
        <v>1925.82</v>
      </c>
      <c r="W35" s="17">
        <v>1941.82</v>
      </c>
      <c r="X35" s="17">
        <v>1937</v>
      </c>
      <c r="Y35" s="18">
        <v>1884.83</v>
      </c>
    </row>
    <row r="36" spans="1:25" ht="15">
      <c r="A36" s="15" t="s">
        <v>80</v>
      </c>
      <c r="B36" s="16">
        <v>1738.89</v>
      </c>
      <c r="C36" s="17">
        <v>1601.59</v>
      </c>
      <c r="D36" s="17">
        <v>1546.21</v>
      </c>
      <c r="E36" s="17">
        <v>1418.38</v>
      </c>
      <c r="F36" s="17">
        <v>1342.28</v>
      </c>
      <c r="G36" s="17">
        <v>1333.84</v>
      </c>
      <c r="H36" s="17">
        <v>1326.31</v>
      </c>
      <c r="I36" s="17">
        <v>1322.5</v>
      </c>
      <c r="J36" s="17">
        <v>1517.55</v>
      </c>
      <c r="K36" s="17">
        <v>1664.18</v>
      </c>
      <c r="L36" s="17">
        <v>1861.16</v>
      </c>
      <c r="M36" s="17">
        <v>1915.86</v>
      </c>
      <c r="N36" s="17">
        <v>1923.09</v>
      </c>
      <c r="O36" s="17">
        <v>1926.93</v>
      </c>
      <c r="P36" s="17">
        <v>1922.65</v>
      </c>
      <c r="Q36" s="17">
        <v>1921.91</v>
      </c>
      <c r="R36" s="17">
        <v>1922.12</v>
      </c>
      <c r="S36" s="17">
        <v>1922.02</v>
      </c>
      <c r="T36" s="17">
        <v>1921.52</v>
      </c>
      <c r="U36" s="17">
        <v>1916.14</v>
      </c>
      <c r="V36" s="17">
        <v>1926.95</v>
      </c>
      <c r="W36" s="17">
        <v>1926.65</v>
      </c>
      <c r="X36" s="17">
        <v>1912.53</v>
      </c>
      <c r="Y36" s="18">
        <v>1858.13</v>
      </c>
    </row>
    <row r="37" spans="1:25" ht="15">
      <c r="A37" s="15" t="s">
        <v>81</v>
      </c>
      <c r="B37" s="16">
        <v>1730.01</v>
      </c>
      <c r="C37" s="17">
        <v>1598.02</v>
      </c>
      <c r="D37" s="17">
        <v>1431.68</v>
      </c>
      <c r="E37" s="17">
        <v>1351.98</v>
      </c>
      <c r="F37" s="17">
        <v>1301.26</v>
      </c>
      <c r="G37" s="17">
        <v>1293.69</v>
      </c>
      <c r="H37" s="17">
        <v>1329.81</v>
      </c>
      <c r="I37" s="17">
        <v>1387.34</v>
      </c>
      <c r="J37" s="17">
        <v>1734.81</v>
      </c>
      <c r="K37" s="17">
        <v>1859.95</v>
      </c>
      <c r="L37" s="17">
        <v>1908.5</v>
      </c>
      <c r="M37" s="17">
        <v>1910.33</v>
      </c>
      <c r="N37" s="17">
        <v>1905.51</v>
      </c>
      <c r="O37" s="17">
        <v>1915.79</v>
      </c>
      <c r="P37" s="17">
        <v>1909.47</v>
      </c>
      <c r="Q37" s="17">
        <v>1898.12</v>
      </c>
      <c r="R37" s="17">
        <v>1897.34</v>
      </c>
      <c r="S37" s="17">
        <v>1893.01</v>
      </c>
      <c r="T37" s="17">
        <v>1879.9</v>
      </c>
      <c r="U37" s="17">
        <v>1862.85</v>
      </c>
      <c r="V37" s="17">
        <v>1848.67</v>
      </c>
      <c r="W37" s="17">
        <v>1857.05</v>
      </c>
      <c r="X37" s="17">
        <v>1822.6</v>
      </c>
      <c r="Y37" s="18">
        <v>1764.12</v>
      </c>
    </row>
    <row r="38" spans="1:25" ht="15">
      <c r="A38" s="15" t="s">
        <v>82</v>
      </c>
      <c r="B38" s="16">
        <v>1621.62</v>
      </c>
      <c r="C38" s="17">
        <v>1431.23</v>
      </c>
      <c r="D38" s="17">
        <v>1400.7</v>
      </c>
      <c r="E38" s="17">
        <v>1327.27</v>
      </c>
      <c r="F38" s="17">
        <v>1324.34</v>
      </c>
      <c r="G38" s="17">
        <v>1323.81</v>
      </c>
      <c r="H38" s="17">
        <v>1361.36</v>
      </c>
      <c r="I38" s="17">
        <v>1511.06</v>
      </c>
      <c r="J38" s="17">
        <v>1760.55</v>
      </c>
      <c r="K38" s="17">
        <v>1894.64</v>
      </c>
      <c r="L38" s="17">
        <v>1954.22</v>
      </c>
      <c r="M38" s="17">
        <v>1953.18</v>
      </c>
      <c r="N38" s="17">
        <v>1952.01</v>
      </c>
      <c r="O38" s="17">
        <v>1954.31</v>
      </c>
      <c r="P38" s="17">
        <v>1953.95</v>
      </c>
      <c r="Q38" s="17">
        <v>1953.95</v>
      </c>
      <c r="R38" s="17">
        <v>1950.77</v>
      </c>
      <c r="S38" s="17">
        <v>1934.65</v>
      </c>
      <c r="T38" s="17">
        <v>1924.71</v>
      </c>
      <c r="U38" s="17">
        <v>1906.32</v>
      </c>
      <c r="V38" s="17">
        <v>1919.24</v>
      </c>
      <c r="W38" s="17">
        <v>1909.48</v>
      </c>
      <c r="X38" s="17">
        <v>1880.97</v>
      </c>
      <c r="Y38" s="18">
        <v>1822.02</v>
      </c>
    </row>
    <row r="39" spans="1:26" ht="15.75" thickBot="1">
      <c r="A39" s="15" t="s">
        <v>83</v>
      </c>
      <c r="B39" s="19">
        <v>1688.92</v>
      </c>
      <c r="C39" s="20">
        <v>1554.05</v>
      </c>
      <c r="D39" s="20">
        <v>1354.31</v>
      </c>
      <c r="E39" s="20">
        <v>1276.67</v>
      </c>
      <c r="F39" s="20">
        <v>1264.08</v>
      </c>
      <c r="G39" s="20">
        <v>1264.99</v>
      </c>
      <c r="H39" s="20">
        <v>1277.15</v>
      </c>
      <c r="I39" s="20">
        <v>1397.06</v>
      </c>
      <c r="J39" s="20">
        <v>1711.55</v>
      </c>
      <c r="K39" s="20">
        <v>1864.75</v>
      </c>
      <c r="L39" s="20">
        <v>1980.11</v>
      </c>
      <c r="M39" s="20">
        <v>1984.81</v>
      </c>
      <c r="N39" s="20">
        <v>1986.96</v>
      </c>
      <c r="O39" s="20">
        <v>1991.4</v>
      </c>
      <c r="P39" s="20">
        <v>1993.2</v>
      </c>
      <c r="Q39" s="20">
        <v>1993.62</v>
      </c>
      <c r="R39" s="20">
        <v>1996.27</v>
      </c>
      <c r="S39" s="20">
        <v>1993.71</v>
      </c>
      <c r="T39" s="20">
        <v>1989.29</v>
      </c>
      <c r="U39" s="20">
        <v>1978.62</v>
      </c>
      <c r="V39" s="20">
        <v>1967.22</v>
      </c>
      <c r="W39" s="20">
        <v>1965.18</v>
      </c>
      <c r="X39" s="20">
        <v>1950.81</v>
      </c>
      <c r="Y39" s="21">
        <v>1892.22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2026.88</v>
      </c>
      <c r="C43" s="12">
        <v>1894.12</v>
      </c>
      <c r="D43" s="12">
        <v>1957.62</v>
      </c>
      <c r="E43" s="12">
        <v>1890.59</v>
      </c>
      <c r="F43" s="12">
        <v>1858.13</v>
      </c>
      <c r="G43" s="12">
        <v>1782.44</v>
      </c>
      <c r="H43" s="12">
        <v>1778.82</v>
      </c>
      <c r="I43" s="12">
        <v>1848.09</v>
      </c>
      <c r="J43" s="12">
        <v>1901.54</v>
      </c>
      <c r="K43" s="12">
        <v>1984.04</v>
      </c>
      <c r="L43" s="12">
        <v>2127.41</v>
      </c>
      <c r="M43" s="12">
        <v>2236.11</v>
      </c>
      <c r="N43" s="12">
        <v>2234.37</v>
      </c>
      <c r="O43" s="12">
        <v>2212.27</v>
      </c>
      <c r="P43" s="12">
        <v>2186.12</v>
      </c>
      <c r="Q43" s="12">
        <v>2178.65</v>
      </c>
      <c r="R43" s="12">
        <v>2146.82</v>
      </c>
      <c r="S43" s="12">
        <v>2125.36</v>
      </c>
      <c r="T43" s="12">
        <v>2123.96</v>
      </c>
      <c r="U43" s="12">
        <v>2127.7</v>
      </c>
      <c r="V43" s="12">
        <v>2203.83</v>
      </c>
      <c r="W43" s="12">
        <v>2229.09</v>
      </c>
      <c r="X43" s="12">
        <v>2184.2</v>
      </c>
      <c r="Y43" s="13">
        <v>2126.85</v>
      </c>
      <c r="Z43" s="14"/>
    </row>
    <row r="44" spans="1:25" ht="15">
      <c r="A44" s="15" t="str">
        <f t="shared" si="0"/>
        <v>02.05.2023</v>
      </c>
      <c r="B44" s="16">
        <v>2029.92</v>
      </c>
      <c r="C44" s="17">
        <v>1965.72</v>
      </c>
      <c r="D44" s="17">
        <v>1754.91</v>
      </c>
      <c r="E44" s="17">
        <v>1638.52</v>
      </c>
      <c r="F44" s="17">
        <v>1587.33</v>
      </c>
      <c r="G44" s="17">
        <v>1602.98</v>
      </c>
      <c r="H44" s="17">
        <v>1654.88</v>
      </c>
      <c r="I44" s="17">
        <v>1789.41</v>
      </c>
      <c r="J44" s="17">
        <v>1890.95</v>
      </c>
      <c r="K44" s="17">
        <v>1986.13</v>
      </c>
      <c r="L44" s="17">
        <v>2063.41</v>
      </c>
      <c r="M44" s="17">
        <v>2053.95</v>
      </c>
      <c r="N44" s="17">
        <v>2030.34</v>
      </c>
      <c r="O44" s="17">
        <v>2050.53</v>
      </c>
      <c r="P44" s="17">
        <v>2060.66</v>
      </c>
      <c r="Q44" s="17">
        <v>2058.4</v>
      </c>
      <c r="R44" s="17">
        <v>2027.96</v>
      </c>
      <c r="S44" s="17">
        <v>2000.15</v>
      </c>
      <c r="T44" s="17">
        <v>1990.05</v>
      </c>
      <c r="U44" s="17">
        <v>1987.38</v>
      </c>
      <c r="V44" s="17">
        <v>1993.26</v>
      </c>
      <c r="W44" s="17">
        <v>1990.62</v>
      </c>
      <c r="X44" s="17">
        <v>1980.85</v>
      </c>
      <c r="Y44" s="18">
        <v>1945.62</v>
      </c>
    </row>
    <row r="45" spans="1:25" ht="15">
      <c r="A45" s="15" t="str">
        <f t="shared" si="0"/>
        <v>03.05.2023</v>
      </c>
      <c r="B45" s="16">
        <v>1847.43</v>
      </c>
      <c r="C45" s="17">
        <v>1718.29</v>
      </c>
      <c r="D45" s="17">
        <v>1653.84</v>
      </c>
      <c r="E45" s="17">
        <v>1557.12</v>
      </c>
      <c r="F45" s="17">
        <v>1568.89</v>
      </c>
      <c r="G45" s="17">
        <v>1587.61</v>
      </c>
      <c r="H45" s="17">
        <v>1631.88</v>
      </c>
      <c r="I45" s="17">
        <v>1747</v>
      </c>
      <c r="J45" s="17">
        <v>1858.49</v>
      </c>
      <c r="K45" s="17">
        <v>1967</v>
      </c>
      <c r="L45" s="17">
        <v>2033.88</v>
      </c>
      <c r="M45" s="17">
        <v>2046.85</v>
      </c>
      <c r="N45" s="17">
        <v>2046.86</v>
      </c>
      <c r="O45" s="17">
        <v>2038.92</v>
      </c>
      <c r="P45" s="17">
        <v>2034.53</v>
      </c>
      <c r="Q45" s="17">
        <v>2036.3</v>
      </c>
      <c r="R45" s="17">
        <v>2030.07</v>
      </c>
      <c r="S45" s="17">
        <v>2027.6</v>
      </c>
      <c r="T45" s="17">
        <v>2055.5</v>
      </c>
      <c r="U45" s="17">
        <v>2051.23</v>
      </c>
      <c r="V45" s="17">
        <v>2038.19</v>
      </c>
      <c r="W45" s="17">
        <v>2037.65</v>
      </c>
      <c r="X45" s="17">
        <v>2002.21</v>
      </c>
      <c r="Y45" s="18">
        <v>1970.55</v>
      </c>
    </row>
    <row r="46" spans="1:25" ht="15">
      <c r="A46" s="15" t="str">
        <f t="shared" si="0"/>
        <v>04.05.2023</v>
      </c>
      <c r="B46" s="16">
        <v>1842.78</v>
      </c>
      <c r="C46" s="17">
        <v>1751.4</v>
      </c>
      <c r="D46" s="17">
        <v>1605.32</v>
      </c>
      <c r="E46" s="17">
        <v>1531.52</v>
      </c>
      <c r="F46" s="17">
        <v>1502.14</v>
      </c>
      <c r="G46" s="17">
        <v>1506.21</v>
      </c>
      <c r="H46" s="17">
        <v>1577.8</v>
      </c>
      <c r="I46" s="17">
        <v>1659.44</v>
      </c>
      <c r="J46" s="17">
        <v>1818.46</v>
      </c>
      <c r="K46" s="17">
        <v>1952.25</v>
      </c>
      <c r="L46" s="17">
        <v>1971.91</v>
      </c>
      <c r="M46" s="17">
        <v>1989.85</v>
      </c>
      <c r="N46" s="17">
        <v>1989.81</v>
      </c>
      <c r="O46" s="17">
        <v>1993.8</v>
      </c>
      <c r="P46" s="17">
        <v>1993.26</v>
      </c>
      <c r="Q46" s="17">
        <v>1993.24</v>
      </c>
      <c r="R46" s="17">
        <v>1992.13</v>
      </c>
      <c r="S46" s="17">
        <v>1990.48</v>
      </c>
      <c r="T46" s="17">
        <v>1989.92</v>
      </c>
      <c r="U46" s="17">
        <v>1984.4</v>
      </c>
      <c r="V46" s="17">
        <v>1980.54</v>
      </c>
      <c r="W46" s="17">
        <v>1988.93</v>
      </c>
      <c r="X46" s="17">
        <v>1980.13</v>
      </c>
      <c r="Y46" s="18">
        <v>1937.79</v>
      </c>
    </row>
    <row r="47" spans="1:25" ht="15">
      <c r="A47" s="15" t="str">
        <f t="shared" si="0"/>
        <v>05.05.2023</v>
      </c>
      <c r="B47" s="16">
        <v>1840.98</v>
      </c>
      <c r="C47" s="17">
        <v>1776.45</v>
      </c>
      <c r="D47" s="17">
        <v>1792.94</v>
      </c>
      <c r="E47" s="17">
        <v>1658.4</v>
      </c>
      <c r="F47" s="17">
        <v>1613.51</v>
      </c>
      <c r="G47" s="17">
        <v>1608.66</v>
      </c>
      <c r="H47" s="17">
        <v>1677.64</v>
      </c>
      <c r="I47" s="17">
        <v>1822.25</v>
      </c>
      <c r="J47" s="17">
        <v>1859.78</v>
      </c>
      <c r="K47" s="17">
        <v>1967.42</v>
      </c>
      <c r="L47" s="17">
        <v>2035.25</v>
      </c>
      <c r="M47" s="17">
        <v>2039.54</v>
      </c>
      <c r="N47" s="17">
        <v>2031.19</v>
      </c>
      <c r="O47" s="17">
        <v>2062.56</v>
      </c>
      <c r="P47" s="17">
        <v>2047.28</v>
      </c>
      <c r="Q47" s="17">
        <v>2053.28</v>
      </c>
      <c r="R47" s="17">
        <v>2042.85</v>
      </c>
      <c r="S47" s="17">
        <v>2026.84</v>
      </c>
      <c r="T47" s="17">
        <v>2024.75</v>
      </c>
      <c r="U47" s="17">
        <v>2022.17</v>
      </c>
      <c r="V47" s="17">
        <v>2034.73</v>
      </c>
      <c r="W47" s="17">
        <v>2025.38</v>
      </c>
      <c r="X47" s="17">
        <v>2015.5</v>
      </c>
      <c r="Y47" s="18">
        <v>2008.68</v>
      </c>
    </row>
    <row r="48" spans="1:25" ht="15">
      <c r="A48" s="15" t="str">
        <f t="shared" si="0"/>
        <v>06.05.2023</v>
      </c>
      <c r="B48" s="16">
        <v>1883.66</v>
      </c>
      <c r="C48" s="17">
        <v>1843.94</v>
      </c>
      <c r="D48" s="17">
        <v>1843.81</v>
      </c>
      <c r="E48" s="17">
        <v>1825.13</v>
      </c>
      <c r="F48" s="17">
        <v>1763.79</v>
      </c>
      <c r="G48" s="17">
        <v>1651.55</v>
      </c>
      <c r="H48" s="17">
        <v>1666.05</v>
      </c>
      <c r="I48" s="17">
        <v>1791.49</v>
      </c>
      <c r="J48" s="17">
        <v>1845.32</v>
      </c>
      <c r="K48" s="17">
        <v>1884.91</v>
      </c>
      <c r="L48" s="17">
        <v>2057.97</v>
      </c>
      <c r="M48" s="17">
        <v>2090.22</v>
      </c>
      <c r="N48" s="17">
        <v>2105.34</v>
      </c>
      <c r="O48" s="17">
        <v>2094.48</v>
      </c>
      <c r="P48" s="17">
        <v>2078.43</v>
      </c>
      <c r="Q48" s="17">
        <v>2074.73</v>
      </c>
      <c r="R48" s="17">
        <v>2071.2</v>
      </c>
      <c r="S48" s="17">
        <v>2069.11</v>
      </c>
      <c r="T48" s="17">
        <v>2062.62</v>
      </c>
      <c r="U48" s="17">
        <v>2053.54</v>
      </c>
      <c r="V48" s="17">
        <v>2062.05</v>
      </c>
      <c r="W48" s="17">
        <v>2076.72</v>
      </c>
      <c r="X48" s="17">
        <v>2065.35</v>
      </c>
      <c r="Y48" s="18">
        <v>2019.53</v>
      </c>
    </row>
    <row r="49" spans="1:25" ht="15">
      <c r="A49" s="15" t="str">
        <f t="shared" si="0"/>
        <v>07.05.2023</v>
      </c>
      <c r="B49" s="16">
        <v>1927.19</v>
      </c>
      <c r="C49" s="17">
        <v>1844.38</v>
      </c>
      <c r="D49" s="17">
        <v>1815.57</v>
      </c>
      <c r="E49" s="17">
        <v>1721.13</v>
      </c>
      <c r="F49" s="17">
        <v>1630.77</v>
      </c>
      <c r="G49" s="17">
        <v>1590.34</v>
      </c>
      <c r="H49" s="17">
        <v>1586.12</v>
      </c>
      <c r="I49" s="17">
        <v>1578.78</v>
      </c>
      <c r="J49" s="17">
        <v>1735.87</v>
      </c>
      <c r="K49" s="17">
        <v>1836.25</v>
      </c>
      <c r="L49" s="17">
        <v>1867.72</v>
      </c>
      <c r="M49" s="17">
        <v>1929.07</v>
      </c>
      <c r="N49" s="17">
        <v>1935.82</v>
      </c>
      <c r="O49" s="17">
        <v>1937.04</v>
      </c>
      <c r="P49" s="17">
        <v>1929.71</v>
      </c>
      <c r="Q49" s="17">
        <v>1923.88</v>
      </c>
      <c r="R49" s="17">
        <v>1921.64</v>
      </c>
      <c r="S49" s="17">
        <v>1922.6</v>
      </c>
      <c r="T49" s="17">
        <v>1921.21</v>
      </c>
      <c r="U49" s="17">
        <v>1917.68</v>
      </c>
      <c r="V49" s="17">
        <v>1942.32</v>
      </c>
      <c r="W49" s="17">
        <v>1969.93</v>
      </c>
      <c r="X49" s="17">
        <v>1989.72</v>
      </c>
      <c r="Y49" s="18">
        <v>1911.74</v>
      </c>
    </row>
    <row r="50" spans="1:25" ht="15">
      <c r="A50" s="15" t="str">
        <f t="shared" si="0"/>
        <v>08.05.2023</v>
      </c>
      <c r="B50" s="16">
        <v>1854.18</v>
      </c>
      <c r="C50" s="17">
        <v>1821.36</v>
      </c>
      <c r="D50" s="17">
        <v>1834.96</v>
      </c>
      <c r="E50" s="17">
        <v>1789.14</v>
      </c>
      <c r="F50" s="17">
        <v>1691</v>
      </c>
      <c r="G50" s="17">
        <v>1581.24</v>
      </c>
      <c r="H50" s="17">
        <v>1582.64</v>
      </c>
      <c r="I50" s="17">
        <v>1614.81</v>
      </c>
      <c r="J50" s="17">
        <v>1816.28</v>
      </c>
      <c r="K50" s="17">
        <v>1858.01</v>
      </c>
      <c r="L50" s="17">
        <v>1957.48</v>
      </c>
      <c r="M50" s="17">
        <v>2028.45</v>
      </c>
      <c r="N50" s="17">
        <v>2033.57</v>
      </c>
      <c r="O50" s="17">
        <v>2030.14</v>
      </c>
      <c r="P50" s="17">
        <v>2017.86</v>
      </c>
      <c r="Q50" s="17">
        <v>2015.25</v>
      </c>
      <c r="R50" s="17">
        <v>2021.16</v>
      </c>
      <c r="S50" s="17">
        <v>2018.51</v>
      </c>
      <c r="T50" s="17">
        <v>2015.18</v>
      </c>
      <c r="U50" s="17">
        <v>1996.98</v>
      </c>
      <c r="V50" s="17">
        <v>2017.82</v>
      </c>
      <c r="W50" s="17">
        <v>2033.87</v>
      </c>
      <c r="X50" s="17">
        <v>2020.92</v>
      </c>
      <c r="Y50" s="18">
        <v>1957.53</v>
      </c>
    </row>
    <row r="51" spans="1:25" ht="15">
      <c r="A51" s="15" t="str">
        <f t="shared" si="0"/>
        <v>09.05.2023</v>
      </c>
      <c r="B51" s="16">
        <v>1882.65</v>
      </c>
      <c r="C51" s="17">
        <v>1844.49</v>
      </c>
      <c r="D51" s="17">
        <v>1860.5</v>
      </c>
      <c r="E51" s="17">
        <v>1810.5</v>
      </c>
      <c r="F51" s="17">
        <v>1785.96</v>
      </c>
      <c r="G51" s="17">
        <v>1778.51</v>
      </c>
      <c r="H51" s="17">
        <v>1775.81</v>
      </c>
      <c r="I51" s="17">
        <v>1783.85</v>
      </c>
      <c r="J51" s="17">
        <v>1819.96</v>
      </c>
      <c r="K51" s="17">
        <v>1884.08</v>
      </c>
      <c r="L51" s="17">
        <v>2052.93</v>
      </c>
      <c r="M51" s="17">
        <v>2078.73</v>
      </c>
      <c r="N51" s="17">
        <v>2084.99</v>
      </c>
      <c r="O51" s="17">
        <v>2081.21</v>
      </c>
      <c r="P51" s="17">
        <v>2078.82</v>
      </c>
      <c r="Q51" s="17">
        <v>2077.07</v>
      </c>
      <c r="R51" s="17">
        <v>2076.86</v>
      </c>
      <c r="S51" s="17">
        <v>2076.45</v>
      </c>
      <c r="T51" s="17">
        <v>2064.66</v>
      </c>
      <c r="U51" s="17">
        <v>2057.68</v>
      </c>
      <c r="V51" s="17">
        <v>2071.41</v>
      </c>
      <c r="W51" s="17">
        <v>2084.31</v>
      </c>
      <c r="X51" s="17">
        <v>2085.76</v>
      </c>
      <c r="Y51" s="18">
        <v>2048.03</v>
      </c>
    </row>
    <row r="52" spans="1:25" ht="15">
      <c r="A52" s="15" t="str">
        <f t="shared" si="0"/>
        <v>10.05.2023</v>
      </c>
      <c r="B52" s="16">
        <v>2001.62</v>
      </c>
      <c r="C52" s="17">
        <v>1912.26</v>
      </c>
      <c r="D52" s="17">
        <v>1877.06</v>
      </c>
      <c r="E52" s="17">
        <v>1791.64</v>
      </c>
      <c r="F52" s="17">
        <v>1784.46</v>
      </c>
      <c r="G52" s="17">
        <v>1761.52</v>
      </c>
      <c r="H52" s="17">
        <v>1792.72</v>
      </c>
      <c r="I52" s="17">
        <v>1850.15</v>
      </c>
      <c r="J52" s="17">
        <v>1971.37</v>
      </c>
      <c r="K52" s="17">
        <v>2050.54</v>
      </c>
      <c r="L52" s="17">
        <v>2092.09</v>
      </c>
      <c r="M52" s="17">
        <v>2087.4</v>
      </c>
      <c r="N52" s="17">
        <v>2083.52</v>
      </c>
      <c r="O52" s="17">
        <v>2109.94</v>
      </c>
      <c r="P52" s="17">
        <v>2105.24</v>
      </c>
      <c r="Q52" s="17">
        <v>2104.72</v>
      </c>
      <c r="R52" s="17">
        <v>2094.9</v>
      </c>
      <c r="S52" s="17">
        <v>2090.49</v>
      </c>
      <c r="T52" s="17">
        <v>2084.39</v>
      </c>
      <c r="U52" s="17">
        <v>2082.19</v>
      </c>
      <c r="V52" s="17">
        <v>2081.23</v>
      </c>
      <c r="W52" s="17">
        <v>2075.43</v>
      </c>
      <c r="X52" s="17">
        <v>2055.98</v>
      </c>
      <c r="Y52" s="18">
        <v>2046.45</v>
      </c>
    </row>
    <row r="53" spans="1:25" ht="15">
      <c r="A53" s="15" t="str">
        <f t="shared" si="0"/>
        <v>11.05.2023</v>
      </c>
      <c r="B53" s="16">
        <v>1907.15</v>
      </c>
      <c r="C53" s="17">
        <v>1846</v>
      </c>
      <c r="D53" s="17">
        <v>1603.98</v>
      </c>
      <c r="E53" s="17">
        <v>1509.93</v>
      </c>
      <c r="F53" s="17">
        <v>1492.25</v>
      </c>
      <c r="G53" s="17">
        <v>1475.24</v>
      </c>
      <c r="H53" s="17">
        <v>1507.47</v>
      </c>
      <c r="I53" s="17">
        <v>1628.93</v>
      </c>
      <c r="J53" s="17">
        <v>1795.22</v>
      </c>
      <c r="K53" s="17">
        <v>1861.11</v>
      </c>
      <c r="L53" s="17">
        <v>1866.96</v>
      </c>
      <c r="M53" s="17">
        <v>1886.04</v>
      </c>
      <c r="N53" s="17">
        <v>1880.99</v>
      </c>
      <c r="O53" s="17">
        <v>1902.61</v>
      </c>
      <c r="P53" s="17">
        <v>1905.17</v>
      </c>
      <c r="Q53" s="17">
        <v>1900.66</v>
      </c>
      <c r="R53" s="17">
        <v>1882.29</v>
      </c>
      <c r="S53" s="17">
        <v>1868.07</v>
      </c>
      <c r="T53" s="17">
        <v>1877.33</v>
      </c>
      <c r="U53" s="17">
        <v>1872.95</v>
      </c>
      <c r="V53" s="17">
        <v>1882.83</v>
      </c>
      <c r="W53" s="17">
        <v>1891.76</v>
      </c>
      <c r="X53" s="17">
        <v>1868.6</v>
      </c>
      <c r="Y53" s="18">
        <v>1859.05</v>
      </c>
    </row>
    <row r="54" spans="1:25" ht="15">
      <c r="A54" s="15" t="str">
        <f t="shared" si="0"/>
        <v>12.05.2023</v>
      </c>
      <c r="B54" s="16">
        <v>1858.08</v>
      </c>
      <c r="C54" s="17">
        <v>1694.75</v>
      </c>
      <c r="D54" s="17">
        <v>1618.67</v>
      </c>
      <c r="E54" s="17">
        <v>1517.7</v>
      </c>
      <c r="F54" s="17">
        <v>1478.42</v>
      </c>
      <c r="G54" s="17">
        <v>1455.77</v>
      </c>
      <c r="H54" s="17">
        <v>1545.14</v>
      </c>
      <c r="I54" s="17">
        <v>1686.34</v>
      </c>
      <c r="J54" s="17">
        <v>1849.39</v>
      </c>
      <c r="K54" s="17">
        <v>1941.75</v>
      </c>
      <c r="L54" s="17">
        <v>2008.96</v>
      </c>
      <c r="M54" s="17">
        <v>2051.22</v>
      </c>
      <c r="N54" s="17">
        <v>2039.33</v>
      </c>
      <c r="O54" s="17">
        <v>2054.01</v>
      </c>
      <c r="P54" s="17">
        <v>2050.83</v>
      </c>
      <c r="Q54" s="17">
        <v>2050.82</v>
      </c>
      <c r="R54" s="17">
        <v>2018.69</v>
      </c>
      <c r="S54" s="17">
        <v>1955.31</v>
      </c>
      <c r="T54" s="17">
        <v>1969.59</v>
      </c>
      <c r="U54" s="17">
        <v>1965.77</v>
      </c>
      <c r="V54" s="17">
        <v>1979.74</v>
      </c>
      <c r="W54" s="17">
        <v>1961.92</v>
      </c>
      <c r="X54" s="17">
        <v>1966.66</v>
      </c>
      <c r="Y54" s="18">
        <v>1926.14</v>
      </c>
    </row>
    <row r="55" spans="1:25" ht="15">
      <c r="A55" s="15" t="str">
        <f t="shared" si="0"/>
        <v>13.05.2023</v>
      </c>
      <c r="B55" s="16">
        <v>1906.82</v>
      </c>
      <c r="C55" s="17">
        <v>1852.56</v>
      </c>
      <c r="D55" s="17">
        <v>1818.54</v>
      </c>
      <c r="E55" s="17">
        <v>1635.55</v>
      </c>
      <c r="F55" s="17">
        <v>1523.95</v>
      </c>
      <c r="G55" s="17">
        <v>1505.54</v>
      </c>
      <c r="H55" s="17">
        <v>1513.31</v>
      </c>
      <c r="I55" s="17">
        <v>1550.82</v>
      </c>
      <c r="J55" s="17">
        <v>1740.97</v>
      </c>
      <c r="K55" s="17">
        <v>1853.52</v>
      </c>
      <c r="L55" s="17">
        <v>1952</v>
      </c>
      <c r="M55" s="17">
        <v>2039.21</v>
      </c>
      <c r="N55" s="17">
        <v>2039.73</v>
      </c>
      <c r="O55" s="17">
        <v>2038.91</v>
      </c>
      <c r="P55" s="17">
        <v>2019.49</v>
      </c>
      <c r="Q55" s="17">
        <v>2008.86</v>
      </c>
      <c r="R55" s="17">
        <v>2037.59</v>
      </c>
      <c r="S55" s="17">
        <v>2022.67</v>
      </c>
      <c r="T55" s="17">
        <v>1989.51</v>
      </c>
      <c r="U55" s="17">
        <v>1969.36</v>
      </c>
      <c r="V55" s="17">
        <v>1966.54</v>
      </c>
      <c r="W55" s="17">
        <v>1979.61</v>
      </c>
      <c r="X55" s="17">
        <v>1976.88</v>
      </c>
      <c r="Y55" s="18">
        <v>1939.2</v>
      </c>
    </row>
    <row r="56" spans="1:25" ht="15">
      <c r="A56" s="15" t="str">
        <f t="shared" si="0"/>
        <v>14.05.2023</v>
      </c>
      <c r="B56" s="16">
        <v>1859.09</v>
      </c>
      <c r="C56" s="17">
        <v>1825.16</v>
      </c>
      <c r="D56" s="17">
        <v>1694.29</v>
      </c>
      <c r="E56" s="17">
        <v>1545.73</v>
      </c>
      <c r="F56" s="17">
        <v>1491.58</v>
      </c>
      <c r="G56" s="17">
        <v>1477.15</v>
      </c>
      <c r="H56" s="17">
        <v>1477.36</v>
      </c>
      <c r="I56" s="17">
        <v>1439.46</v>
      </c>
      <c r="J56" s="17">
        <v>1453.67</v>
      </c>
      <c r="K56" s="17">
        <v>1634.28</v>
      </c>
      <c r="L56" s="17">
        <v>1817.14</v>
      </c>
      <c r="M56" s="17">
        <v>1858.12</v>
      </c>
      <c r="N56" s="17">
        <v>1867.07</v>
      </c>
      <c r="O56" s="17">
        <v>1869.52</v>
      </c>
      <c r="P56" s="17">
        <v>1861.93</v>
      </c>
      <c r="Q56" s="17">
        <v>1859.8</v>
      </c>
      <c r="R56" s="17">
        <v>1857.31</v>
      </c>
      <c r="S56" s="17">
        <v>1862.97</v>
      </c>
      <c r="T56" s="17">
        <v>1860.32</v>
      </c>
      <c r="U56" s="17">
        <v>1847.21</v>
      </c>
      <c r="V56" s="17">
        <v>1869.98</v>
      </c>
      <c r="W56" s="17">
        <v>1901.92</v>
      </c>
      <c r="X56" s="17">
        <v>1888.19</v>
      </c>
      <c r="Y56" s="18">
        <v>1819.69</v>
      </c>
    </row>
    <row r="57" spans="1:25" ht="15">
      <c r="A57" s="15" t="str">
        <f t="shared" si="0"/>
        <v>15.05.2023</v>
      </c>
      <c r="B57" s="16">
        <v>1788.51</v>
      </c>
      <c r="C57" s="17">
        <v>1773.9</v>
      </c>
      <c r="D57" s="17">
        <v>1650.88</v>
      </c>
      <c r="E57" s="17">
        <v>1498.48</v>
      </c>
      <c r="F57" s="17">
        <v>1463.89</v>
      </c>
      <c r="G57" s="17">
        <v>1456.58</v>
      </c>
      <c r="H57" s="17">
        <v>1516.55</v>
      </c>
      <c r="I57" s="17">
        <v>1620.88</v>
      </c>
      <c r="J57" s="17">
        <v>1843.45</v>
      </c>
      <c r="K57" s="17">
        <v>1898.97</v>
      </c>
      <c r="L57" s="17">
        <v>2057.73</v>
      </c>
      <c r="M57" s="17">
        <v>2072.28</v>
      </c>
      <c r="N57" s="17">
        <v>2055.23</v>
      </c>
      <c r="O57" s="17">
        <v>2069.29</v>
      </c>
      <c r="P57" s="17">
        <v>2060.97</v>
      </c>
      <c r="Q57" s="17">
        <v>2070.82</v>
      </c>
      <c r="R57" s="17">
        <v>2021.28</v>
      </c>
      <c r="S57" s="17">
        <v>1967.19</v>
      </c>
      <c r="T57" s="17">
        <v>1956.07</v>
      </c>
      <c r="U57" s="17">
        <v>1937.05</v>
      </c>
      <c r="V57" s="17">
        <v>1928.56</v>
      </c>
      <c r="W57" s="17">
        <v>1934.7</v>
      </c>
      <c r="X57" s="17">
        <v>1915.15</v>
      </c>
      <c r="Y57" s="18">
        <v>1901.02</v>
      </c>
    </row>
    <row r="58" spans="1:25" ht="15">
      <c r="A58" s="15" t="str">
        <f t="shared" si="0"/>
        <v>16.05.2023</v>
      </c>
      <c r="B58" s="16">
        <v>1812.86</v>
      </c>
      <c r="C58" s="17">
        <v>1767.07</v>
      </c>
      <c r="D58" s="17">
        <v>1576.73</v>
      </c>
      <c r="E58" s="17">
        <v>1538.27</v>
      </c>
      <c r="F58" s="17">
        <v>1483.24</v>
      </c>
      <c r="G58" s="17">
        <v>1480.99</v>
      </c>
      <c r="H58" s="17">
        <v>1545.45</v>
      </c>
      <c r="I58" s="17">
        <v>1701.02</v>
      </c>
      <c r="J58" s="17">
        <v>1837.31</v>
      </c>
      <c r="K58" s="17">
        <v>1905.45</v>
      </c>
      <c r="L58" s="17">
        <v>2000.51</v>
      </c>
      <c r="M58" s="17">
        <v>2005.66</v>
      </c>
      <c r="N58" s="17">
        <v>1976.54</v>
      </c>
      <c r="O58" s="17">
        <v>1985.44</v>
      </c>
      <c r="P58" s="17">
        <v>1976.8</v>
      </c>
      <c r="Q58" s="17">
        <v>2007.04</v>
      </c>
      <c r="R58" s="17">
        <v>1984.41</v>
      </c>
      <c r="S58" s="17">
        <v>1934.57</v>
      </c>
      <c r="T58" s="17">
        <v>1898.15</v>
      </c>
      <c r="U58" s="17">
        <v>1887.7</v>
      </c>
      <c r="V58" s="17">
        <v>1888.32</v>
      </c>
      <c r="W58" s="17">
        <v>1894</v>
      </c>
      <c r="X58" s="17">
        <v>1886.09</v>
      </c>
      <c r="Y58" s="18">
        <v>1889.18</v>
      </c>
    </row>
    <row r="59" spans="1:25" ht="15">
      <c r="A59" s="15" t="str">
        <f t="shared" si="0"/>
        <v>17.05.2023</v>
      </c>
      <c r="B59" s="16">
        <v>1794.17</v>
      </c>
      <c r="C59" s="17">
        <v>1682.97</v>
      </c>
      <c r="D59" s="17">
        <v>1534.77</v>
      </c>
      <c r="E59" s="17">
        <v>1473.92</v>
      </c>
      <c r="F59" s="17">
        <v>1445.61</v>
      </c>
      <c r="G59" s="17">
        <v>1426.97</v>
      </c>
      <c r="H59" s="17">
        <v>1472.76</v>
      </c>
      <c r="I59" s="17">
        <v>1589.59</v>
      </c>
      <c r="J59" s="17">
        <v>1837.11</v>
      </c>
      <c r="K59" s="17">
        <v>1904.73</v>
      </c>
      <c r="L59" s="17">
        <v>1943.9</v>
      </c>
      <c r="M59" s="17">
        <v>2002.77</v>
      </c>
      <c r="N59" s="17">
        <v>1962.38</v>
      </c>
      <c r="O59" s="17">
        <v>2011.48</v>
      </c>
      <c r="P59" s="17">
        <v>1998.56</v>
      </c>
      <c r="Q59" s="17">
        <v>2004.74</v>
      </c>
      <c r="R59" s="17">
        <v>2003.19</v>
      </c>
      <c r="S59" s="17">
        <v>1966.14</v>
      </c>
      <c r="T59" s="17">
        <v>1923.16</v>
      </c>
      <c r="U59" s="17">
        <v>1904.28</v>
      </c>
      <c r="V59" s="17">
        <v>1907.96</v>
      </c>
      <c r="W59" s="17">
        <v>1918.62</v>
      </c>
      <c r="X59" s="17">
        <v>1908.93</v>
      </c>
      <c r="Y59" s="18">
        <v>1917.97</v>
      </c>
    </row>
    <row r="60" spans="1:25" ht="15">
      <c r="A60" s="15" t="str">
        <f t="shared" si="0"/>
        <v>18.05.2023</v>
      </c>
      <c r="B60" s="16">
        <v>1810.91</v>
      </c>
      <c r="C60" s="17">
        <v>1685.41</v>
      </c>
      <c r="D60" s="17">
        <v>1575.62</v>
      </c>
      <c r="E60" s="17">
        <v>1531.04</v>
      </c>
      <c r="F60" s="17">
        <v>1445.22</v>
      </c>
      <c r="G60" s="17">
        <v>1439.01</v>
      </c>
      <c r="H60" s="17">
        <v>1531.92</v>
      </c>
      <c r="I60" s="17">
        <v>1623.25</v>
      </c>
      <c r="J60" s="17">
        <v>1824.22</v>
      </c>
      <c r="K60" s="17">
        <v>1896.56</v>
      </c>
      <c r="L60" s="17">
        <v>1981.93</v>
      </c>
      <c r="M60" s="17">
        <v>1997.49</v>
      </c>
      <c r="N60" s="17">
        <v>1981.64</v>
      </c>
      <c r="O60" s="17">
        <v>1987.33</v>
      </c>
      <c r="P60" s="17">
        <v>1981.43</v>
      </c>
      <c r="Q60" s="17">
        <v>1986.41</v>
      </c>
      <c r="R60" s="17">
        <v>1981.3</v>
      </c>
      <c r="S60" s="17">
        <v>1963.23</v>
      </c>
      <c r="T60" s="17">
        <v>1970.58</v>
      </c>
      <c r="U60" s="17">
        <v>1972.51</v>
      </c>
      <c r="V60" s="17">
        <v>1981.8</v>
      </c>
      <c r="W60" s="17">
        <v>2016.79</v>
      </c>
      <c r="X60" s="17">
        <v>1989.92</v>
      </c>
      <c r="Y60" s="18">
        <v>1965.78</v>
      </c>
    </row>
    <row r="61" spans="1:25" ht="15">
      <c r="A61" s="15" t="str">
        <f t="shared" si="0"/>
        <v>19.05.2023</v>
      </c>
      <c r="B61" s="16">
        <v>1818.42</v>
      </c>
      <c r="C61" s="17">
        <v>1757.1</v>
      </c>
      <c r="D61" s="17">
        <v>1569.99</v>
      </c>
      <c r="E61" s="17">
        <v>1455.25</v>
      </c>
      <c r="F61" s="17">
        <v>1412.37</v>
      </c>
      <c r="G61" s="17">
        <v>1405.04</v>
      </c>
      <c r="H61" s="17">
        <v>1429.14</v>
      </c>
      <c r="I61" s="17">
        <v>1704.25</v>
      </c>
      <c r="J61" s="17">
        <v>1845.91</v>
      </c>
      <c r="K61" s="17">
        <v>2008.2</v>
      </c>
      <c r="L61" s="17">
        <v>2095.02</v>
      </c>
      <c r="M61" s="17">
        <v>2126.71</v>
      </c>
      <c r="N61" s="17">
        <v>2107.73</v>
      </c>
      <c r="O61" s="17">
        <v>2125.93</v>
      </c>
      <c r="P61" s="17">
        <v>2118.54</v>
      </c>
      <c r="Q61" s="17">
        <v>2120</v>
      </c>
      <c r="R61" s="17">
        <v>2095.56</v>
      </c>
      <c r="S61" s="17">
        <v>2089.34</v>
      </c>
      <c r="T61" s="17">
        <v>2081.67</v>
      </c>
      <c r="U61" s="17">
        <v>2067.02</v>
      </c>
      <c r="V61" s="17">
        <v>2060.01</v>
      </c>
      <c r="W61" s="17">
        <v>2067.9</v>
      </c>
      <c r="X61" s="17">
        <v>2055.27</v>
      </c>
      <c r="Y61" s="18">
        <v>2031.05</v>
      </c>
    </row>
    <row r="62" spans="1:25" ht="15">
      <c r="A62" s="15" t="str">
        <f t="shared" si="0"/>
        <v>20.05.2023</v>
      </c>
      <c r="B62" s="16">
        <v>1902.51</v>
      </c>
      <c r="C62" s="17">
        <v>1802.98</v>
      </c>
      <c r="D62" s="17">
        <v>1860.15</v>
      </c>
      <c r="E62" s="17">
        <v>1789.46</v>
      </c>
      <c r="F62" s="17">
        <v>1736.59</v>
      </c>
      <c r="G62" s="17">
        <v>1639.96</v>
      </c>
      <c r="H62" s="17">
        <v>1658.19</v>
      </c>
      <c r="I62" s="17">
        <v>1718.93</v>
      </c>
      <c r="J62" s="17">
        <v>1814.31</v>
      </c>
      <c r="K62" s="17">
        <v>1980.24</v>
      </c>
      <c r="L62" s="17">
        <v>2095.97</v>
      </c>
      <c r="M62" s="17">
        <v>2187.66</v>
      </c>
      <c r="N62" s="17">
        <v>2188.41</v>
      </c>
      <c r="O62" s="17">
        <v>2183.04</v>
      </c>
      <c r="P62" s="17">
        <v>2114.36</v>
      </c>
      <c r="Q62" s="17">
        <v>2097.46</v>
      </c>
      <c r="R62" s="17">
        <v>2094.48</v>
      </c>
      <c r="S62" s="17">
        <v>2064.76</v>
      </c>
      <c r="T62" s="17">
        <v>2052.61</v>
      </c>
      <c r="U62" s="17">
        <v>2035.81</v>
      </c>
      <c r="V62" s="17">
        <v>2043.51</v>
      </c>
      <c r="W62" s="17">
        <v>2075.85</v>
      </c>
      <c r="X62" s="17">
        <v>2067.5</v>
      </c>
      <c r="Y62" s="18">
        <v>2014.97</v>
      </c>
    </row>
    <row r="63" spans="1:25" ht="15">
      <c r="A63" s="15" t="str">
        <f t="shared" si="0"/>
        <v>21.05.2023</v>
      </c>
      <c r="B63" s="16">
        <v>1898.92</v>
      </c>
      <c r="C63" s="17">
        <v>1779.91</v>
      </c>
      <c r="D63" s="17">
        <v>1777.55</v>
      </c>
      <c r="E63" s="17">
        <v>1684.64</v>
      </c>
      <c r="F63" s="17">
        <v>1582.86</v>
      </c>
      <c r="G63" s="17">
        <v>1523.83</v>
      </c>
      <c r="H63" s="17">
        <v>1532.71</v>
      </c>
      <c r="I63" s="17">
        <v>1527.37</v>
      </c>
      <c r="J63" s="17">
        <v>1620.17</v>
      </c>
      <c r="K63" s="17">
        <v>1810.26</v>
      </c>
      <c r="L63" s="17">
        <v>1943.69</v>
      </c>
      <c r="M63" s="17">
        <v>2027.41</v>
      </c>
      <c r="N63" s="17">
        <v>2047.09</v>
      </c>
      <c r="O63" s="17">
        <v>2052.97</v>
      </c>
      <c r="P63" s="17">
        <v>2046.12</v>
      </c>
      <c r="Q63" s="17">
        <v>2032.14</v>
      </c>
      <c r="R63" s="17">
        <v>2035.66</v>
      </c>
      <c r="S63" s="17">
        <v>2037.08</v>
      </c>
      <c r="T63" s="17">
        <v>2027.29</v>
      </c>
      <c r="U63" s="17">
        <v>2010.94</v>
      </c>
      <c r="V63" s="17">
        <v>2043.62</v>
      </c>
      <c r="W63" s="17">
        <v>2106.35</v>
      </c>
      <c r="X63" s="17">
        <v>2097.29</v>
      </c>
      <c r="Y63" s="18">
        <v>2013.6</v>
      </c>
    </row>
    <row r="64" spans="1:25" ht="15">
      <c r="A64" s="15" t="str">
        <f t="shared" si="0"/>
        <v>22.05.2023</v>
      </c>
      <c r="B64" s="16">
        <v>1923.93</v>
      </c>
      <c r="C64" s="17">
        <v>1789.08</v>
      </c>
      <c r="D64" s="17">
        <v>1667.4</v>
      </c>
      <c r="E64" s="17">
        <v>1543.47</v>
      </c>
      <c r="F64" s="17">
        <v>1502.76</v>
      </c>
      <c r="G64" s="17">
        <v>1491.11</v>
      </c>
      <c r="H64" s="17">
        <v>1508.64</v>
      </c>
      <c r="I64" s="17">
        <v>1577.05</v>
      </c>
      <c r="J64" s="17">
        <v>1810.73</v>
      </c>
      <c r="K64" s="17">
        <v>1951.44</v>
      </c>
      <c r="L64" s="17">
        <v>2082.8</v>
      </c>
      <c r="M64" s="17">
        <v>2084.78</v>
      </c>
      <c r="N64" s="17">
        <v>2077.1</v>
      </c>
      <c r="O64" s="17">
        <v>2080.01</v>
      </c>
      <c r="P64" s="17">
        <v>2057.14</v>
      </c>
      <c r="Q64" s="17">
        <v>2078.73</v>
      </c>
      <c r="R64" s="17">
        <v>2055.7</v>
      </c>
      <c r="S64" s="17">
        <v>2039.38</v>
      </c>
      <c r="T64" s="17">
        <v>2027.6</v>
      </c>
      <c r="U64" s="17">
        <v>2058.99</v>
      </c>
      <c r="V64" s="17">
        <v>2057.96</v>
      </c>
      <c r="W64" s="17">
        <v>2038.59</v>
      </c>
      <c r="X64" s="17">
        <v>2035.53</v>
      </c>
      <c r="Y64" s="18">
        <v>2014.14</v>
      </c>
    </row>
    <row r="65" spans="1:25" ht="15">
      <c r="A65" s="15" t="str">
        <f t="shared" si="0"/>
        <v>23.05.2023</v>
      </c>
      <c r="B65" s="16">
        <v>1880.75</v>
      </c>
      <c r="C65" s="17">
        <v>1767.31</v>
      </c>
      <c r="D65" s="17">
        <v>1662.19</v>
      </c>
      <c r="E65" s="17">
        <v>1530.06</v>
      </c>
      <c r="F65" s="17">
        <v>1469.55</v>
      </c>
      <c r="G65" s="17">
        <v>1460.07</v>
      </c>
      <c r="H65" s="17">
        <v>1593.99</v>
      </c>
      <c r="I65" s="17">
        <v>1753.69</v>
      </c>
      <c r="J65" s="17">
        <v>1831.18</v>
      </c>
      <c r="K65" s="17">
        <v>1944.8</v>
      </c>
      <c r="L65" s="17">
        <v>2051.58</v>
      </c>
      <c r="M65" s="17">
        <v>2073.63</v>
      </c>
      <c r="N65" s="17">
        <v>1994.83</v>
      </c>
      <c r="O65" s="17">
        <v>2062.37</v>
      </c>
      <c r="P65" s="17">
        <v>2063.35</v>
      </c>
      <c r="Q65" s="17">
        <v>2071.66</v>
      </c>
      <c r="R65" s="17">
        <v>2055.92</v>
      </c>
      <c r="S65" s="17">
        <v>2031.85</v>
      </c>
      <c r="T65" s="17">
        <v>2009.37</v>
      </c>
      <c r="U65" s="17">
        <v>1976.04</v>
      </c>
      <c r="V65" s="17">
        <v>1986.83</v>
      </c>
      <c r="W65" s="17">
        <v>1990.24</v>
      </c>
      <c r="X65" s="17">
        <v>1972.04</v>
      </c>
      <c r="Y65" s="18">
        <v>1944.02</v>
      </c>
    </row>
    <row r="66" spans="1:25" ht="15">
      <c r="A66" s="15" t="str">
        <f t="shared" si="0"/>
        <v>24.05.2023</v>
      </c>
      <c r="B66" s="16">
        <v>1809.16</v>
      </c>
      <c r="C66" s="17">
        <v>1681.44</v>
      </c>
      <c r="D66" s="17">
        <v>1625.59</v>
      </c>
      <c r="E66" s="17">
        <v>1473.68</v>
      </c>
      <c r="F66" s="17">
        <v>1460.52</v>
      </c>
      <c r="G66" s="17">
        <v>1448.78</v>
      </c>
      <c r="H66" s="17">
        <v>1480.91</v>
      </c>
      <c r="I66" s="17">
        <v>1654.73</v>
      </c>
      <c r="J66" s="17">
        <v>1875.92</v>
      </c>
      <c r="K66" s="17">
        <v>1982.2</v>
      </c>
      <c r="L66" s="17">
        <v>2043.59</v>
      </c>
      <c r="M66" s="17">
        <v>2038.33</v>
      </c>
      <c r="N66" s="17">
        <v>2026.66</v>
      </c>
      <c r="O66" s="17">
        <v>2032.65</v>
      </c>
      <c r="P66" s="17">
        <v>2027.53</v>
      </c>
      <c r="Q66" s="17">
        <v>2028.54</v>
      </c>
      <c r="R66" s="17">
        <v>2036.42</v>
      </c>
      <c r="S66" s="17">
        <v>2027.44</v>
      </c>
      <c r="T66" s="17">
        <v>2016</v>
      </c>
      <c r="U66" s="17">
        <v>1992.93</v>
      </c>
      <c r="V66" s="17">
        <v>2008.53</v>
      </c>
      <c r="W66" s="17">
        <v>2010.26</v>
      </c>
      <c r="X66" s="17">
        <v>1975.28</v>
      </c>
      <c r="Y66" s="18">
        <v>1916.54</v>
      </c>
    </row>
    <row r="67" spans="1:25" ht="15">
      <c r="A67" s="15" t="str">
        <f t="shared" si="0"/>
        <v>25.05.2023</v>
      </c>
      <c r="B67" s="16">
        <v>1832.08</v>
      </c>
      <c r="C67" s="17">
        <v>1645.7</v>
      </c>
      <c r="D67" s="17">
        <v>1502.69</v>
      </c>
      <c r="E67" s="17">
        <v>1432.9</v>
      </c>
      <c r="F67" s="17">
        <v>1410.88</v>
      </c>
      <c r="G67" s="17">
        <v>1405.45</v>
      </c>
      <c r="H67" s="17">
        <v>1420.63</v>
      </c>
      <c r="I67" s="17">
        <v>1553.63</v>
      </c>
      <c r="J67" s="17">
        <v>1854.64</v>
      </c>
      <c r="K67" s="17">
        <v>1917.88</v>
      </c>
      <c r="L67" s="17">
        <v>2048.74</v>
      </c>
      <c r="M67" s="17">
        <v>2013.01</v>
      </c>
      <c r="N67" s="17">
        <v>2042.44</v>
      </c>
      <c r="O67" s="17">
        <v>2051.42</v>
      </c>
      <c r="P67" s="17">
        <v>2041.13</v>
      </c>
      <c r="Q67" s="17">
        <v>2004.7</v>
      </c>
      <c r="R67" s="17">
        <v>1935.57</v>
      </c>
      <c r="S67" s="17">
        <v>1989.38</v>
      </c>
      <c r="T67" s="17">
        <v>1936.71</v>
      </c>
      <c r="U67" s="17">
        <v>1968.63</v>
      </c>
      <c r="V67" s="17">
        <v>1991.09</v>
      </c>
      <c r="W67" s="17">
        <v>2002.98</v>
      </c>
      <c r="X67" s="17">
        <v>1963.57</v>
      </c>
      <c r="Y67" s="18">
        <v>1874.41</v>
      </c>
    </row>
    <row r="68" spans="1:25" ht="15">
      <c r="A68" s="15" t="str">
        <f t="shared" si="0"/>
        <v>26.05.2023</v>
      </c>
      <c r="B68" s="16">
        <v>1813.17</v>
      </c>
      <c r="C68" s="17">
        <v>1610.45</v>
      </c>
      <c r="D68" s="17">
        <v>1536</v>
      </c>
      <c r="E68" s="17">
        <v>1459.45</v>
      </c>
      <c r="F68" s="17">
        <v>1425.34</v>
      </c>
      <c r="G68" s="17">
        <v>1414.09</v>
      </c>
      <c r="H68" s="17">
        <v>1457.71</v>
      </c>
      <c r="I68" s="17">
        <v>1577.63</v>
      </c>
      <c r="J68" s="17">
        <v>1908.07</v>
      </c>
      <c r="K68" s="17">
        <v>1965.65</v>
      </c>
      <c r="L68" s="17">
        <v>1986.11</v>
      </c>
      <c r="M68" s="17">
        <v>2024.36</v>
      </c>
      <c r="N68" s="17">
        <v>2001.57</v>
      </c>
      <c r="O68" s="17">
        <v>2064.42</v>
      </c>
      <c r="P68" s="17">
        <v>2010.66</v>
      </c>
      <c r="Q68" s="17">
        <v>1953.21</v>
      </c>
      <c r="R68" s="17">
        <v>1954.11</v>
      </c>
      <c r="S68" s="17">
        <v>1991.02</v>
      </c>
      <c r="T68" s="17">
        <v>1971.92</v>
      </c>
      <c r="U68" s="17">
        <v>1973.33</v>
      </c>
      <c r="V68" s="17">
        <v>2019.93</v>
      </c>
      <c r="W68" s="17">
        <v>2079.84</v>
      </c>
      <c r="X68" s="17">
        <v>1964.57</v>
      </c>
      <c r="Y68" s="18">
        <v>1929.53</v>
      </c>
    </row>
    <row r="69" spans="1:25" ht="15">
      <c r="A69" s="15" t="str">
        <f t="shared" si="0"/>
        <v>27.05.2023</v>
      </c>
      <c r="B69" s="16">
        <v>1887.6</v>
      </c>
      <c r="C69" s="17">
        <v>1801.67</v>
      </c>
      <c r="D69" s="17">
        <v>1768.48</v>
      </c>
      <c r="E69" s="17">
        <v>1590.85</v>
      </c>
      <c r="F69" s="17">
        <v>1506.9</v>
      </c>
      <c r="G69" s="17">
        <v>1486.26</v>
      </c>
      <c r="H69" s="17">
        <v>1485.69</v>
      </c>
      <c r="I69" s="17">
        <v>1480.94</v>
      </c>
      <c r="J69" s="17">
        <v>1774.72</v>
      </c>
      <c r="K69" s="17">
        <v>1915.53</v>
      </c>
      <c r="L69" s="17">
        <v>2078.88</v>
      </c>
      <c r="M69" s="17">
        <v>2110.72</v>
      </c>
      <c r="N69" s="17">
        <v>2109.41</v>
      </c>
      <c r="O69" s="17">
        <v>2106.74</v>
      </c>
      <c r="P69" s="17">
        <v>2100.69</v>
      </c>
      <c r="Q69" s="17">
        <v>2096.85</v>
      </c>
      <c r="R69" s="17">
        <v>2094.17</v>
      </c>
      <c r="S69" s="17">
        <v>2090.67</v>
      </c>
      <c r="T69" s="17">
        <v>2082.41</v>
      </c>
      <c r="U69" s="17">
        <v>2066.99</v>
      </c>
      <c r="V69" s="17">
        <v>2056.34</v>
      </c>
      <c r="W69" s="17">
        <v>2072.34</v>
      </c>
      <c r="X69" s="17">
        <v>2067.52</v>
      </c>
      <c r="Y69" s="18">
        <v>2015.35</v>
      </c>
    </row>
    <row r="70" spans="1:25" ht="15">
      <c r="A70" s="15" t="str">
        <f t="shared" si="0"/>
        <v>28.05.2023</v>
      </c>
      <c r="B70" s="16">
        <v>1869.41</v>
      </c>
      <c r="C70" s="17">
        <v>1732.11</v>
      </c>
      <c r="D70" s="17">
        <v>1676.73</v>
      </c>
      <c r="E70" s="17">
        <v>1548.9</v>
      </c>
      <c r="F70" s="17">
        <v>1472.8</v>
      </c>
      <c r="G70" s="17">
        <v>1464.36</v>
      </c>
      <c r="H70" s="17">
        <v>1456.83</v>
      </c>
      <c r="I70" s="17">
        <v>1453.02</v>
      </c>
      <c r="J70" s="17">
        <v>1648.07</v>
      </c>
      <c r="K70" s="17">
        <v>1794.7</v>
      </c>
      <c r="L70" s="17">
        <v>1991.68</v>
      </c>
      <c r="M70" s="17">
        <v>2046.38</v>
      </c>
      <c r="N70" s="17">
        <v>2053.61</v>
      </c>
      <c r="O70" s="17">
        <v>2057.45</v>
      </c>
      <c r="P70" s="17">
        <v>2053.17</v>
      </c>
      <c r="Q70" s="17">
        <v>2052.43</v>
      </c>
      <c r="R70" s="17">
        <v>2052.64</v>
      </c>
      <c r="S70" s="17">
        <v>2052.54</v>
      </c>
      <c r="T70" s="17">
        <v>2052.04</v>
      </c>
      <c r="U70" s="17">
        <v>2046.66</v>
      </c>
      <c r="V70" s="17">
        <v>2057.47</v>
      </c>
      <c r="W70" s="17">
        <v>2057.17</v>
      </c>
      <c r="X70" s="17">
        <v>2043.05</v>
      </c>
      <c r="Y70" s="18">
        <v>1988.65</v>
      </c>
    </row>
    <row r="71" spans="1:25" ht="15">
      <c r="A71" s="15" t="str">
        <f t="shared" si="0"/>
        <v>29.05.2023</v>
      </c>
      <c r="B71" s="16">
        <v>1860.53</v>
      </c>
      <c r="C71" s="17">
        <v>1728.54</v>
      </c>
      <c r="D71" s="17">
        <v>1562.2</v>
      </c>
      <c r="E71" s="17">
        <v>1482.5</v>
      </c>
      <c r="F71" s="17">
        <v>1431.78</v>
      </c>
      <c r="G71" s="17">
        <v>1424.21</v>
      </c>
      <c r="H71" s="17">
        <v>1460.33</v>
      </c>
      <c r="I71" s="17">
        <v>1517.86</v>
      </c>
      <c r="J71" s="17">
        <v>1865.33</v>
      </c>
      <c r="K71" s="17">
        <v>1990.47</v>
      </c>
      <c r="L71" s="17">
        <v>2039.02</v>
      </c>
      <c r="M71" s="17">
        <v>2040.85</v>
      </c>
      <c r="N71" s="17">
        <v>2036.03</v>
      </c>
      <c r="O71" s="17">
        <v>2046.31</v>
      </c>
      <c r="P71" s="17">
        <v>2039.99</v>
      </c>
      <c r="Q71" s="17">
        <v>2028.64</v>
      </c>
      <c r="R71" s="17">
        <v>2027.86</v>
      </c>
      <c r="S71" s="17">
        <v>2023.53</v>
      </c>
      <c r="T71" s="17">
        <v>2010.42</v>
      </c>
      <c r="U71" s="17">
        <v>1993.37</v>
      </c>
      <c r="V71" s="17">
        <v>1979.19</v>
      </c>
      <c r="W71" s="17">
        <v>1987.57</v>
      </c>
      <c r="X71" s="17">
        <v>1953.12</v>
      </c>
      <c r="Y71" s="18">
        <v>1894.64</v>
      </c>
    </row>
    <row r="72" spans="1:25" ht="15">
      <c r="A72" s="15" t="str">
        <f t="shared" si="0"/>
        <v>30.05.2023</v>
      </c>
      <c r="B72" s="16">
        <v>1752.14</v>
      </c>
      <c r="C72" s="17">
        <v>1561.75</v>
      </c>
      <c r="D72" s="17">
        <v>1531.22</v>
      </c>
      <c r="E72" s="17">
        <v>1457.79</v>
      </c>
      <c r="F72" s="17">
        <v>1454.86</v>
      </c>
      <c r="G72" s="17">
        <v>1454.33</v>
      </c>
      <c r="H72" s="17">
        <v>1491.88</v>
      </c>
      <c r="I72" s="17">
        <v>1641.58</v>
      </c>
      <c r="J72" s="17">
        <v>1891.07</v>
      </c>
      <c r="K72" s="17">
        <v>2025.16</v>
      </c>
      <c r="L72" s="17">
        <v>2084.74</v>
      </c>
      <c r="M72" s="17">
        <v>2083.7</v>
      </c>
      <c r="N72" s="17">
        <v>2082.53</v>
      </c>
      <c r="O72" s="17">
        <v>2084.83</v>
      </c>
      <c r="P72" s="17">
        <v>2084.47</v>
      </c>
      <c r="Q72" s="17">
        <v>2084.47</v>
      </c>
      <c r="R72" s="17">
        <v>2081.29</v>
      </c>
      <c r="S72" s="17">
        <v>2065.17</v>
      </c>
      <c r="T72" s="17">
        <v>2055.23</v>
      </c>
      <c r="U72" s="17">
        <v>2036.84</v>
      </c>
      <c r="V72" s="17">
        <v>2049.76</v>
      </c>
      <c r="W72" s="17">
        <v>2040</v>
      </c>
      <c r="X72" s="17">
        <v>2011.49</v>
      </c>
      <c r="Y72" s="18">
        <v>1952.54</v>
      </c>
    </row>
    <row r="73" spans="1:25" ht="15.75" thickBot="1">
      <c r="A73" s="24" t="str">
        <f t="shared" si="0"/>
        <v>31.05.2023</v>
      </c>
      <c r="B73" s="19">
        <v>1819.44</v>
      </c>
      <c r="C73" s="20">
        <v>1684.57</v>
      </c>
      <c r="D73" s="20">
        <v>1484.83</v>
      </c>
      <c r="E73" s="20">
        <v>1407.19</v>
      </c>
      <c r="F73" s="20">
        <v>1394.6</v>
      </c>
      <c r="G73" s="20">
        <v>1395.51</v>
      </c>
      <c r="H73" s="20">
        <v>1407.67</v>
      </c>
      <c r="I73" s="20">
        <v>1527.58</v>
      </c>
      <c r="J73" s="20">
        <v>1842.07</v>
      </c>
      <c r="K73" s="20">
        <v>1995.27</v>
      </c>
      <c r="L73" s="20">
        <v>2110.63</v>
      </c>
      <c r="M73" s="20">
        <v>2115.33</v>
      </c>
      <c r="N73" s="20">
        <v>2117.48</v>
      </c>
      <c r="O73" s="20">
        <v>2121.92</v>
      </c>
      <c r="P73" s="20">
        <v>2123.72</v>
      </c>
      <c r="Q73" s="20">
        <v>2124.14</v>
      </c>
      <c r="R73" s="20">
        <v>2126.79</v>
      </c>
      <c r="S73" s="20">
        <v>2124.23</v>
      </c>
      <c r="T73" s="20">
        <v>2119.81</v>
      </c>
      <c r="U73" s="20">
        <v>2109.14</v>
      </c>
      <c r="V73" s="20">
        <v>2097.74</v>
      </c>
      <c r="W73" s="20">
        <v>2095.7</v>
      </c>
      <c r="X73" s="20">
        <v>2081.33</v>
      </c>
      <c r="Y73" s="21">
        <v>2022.74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2132.75</v>
      </c>
      <c r="C77" s="12">
        <v>1999.99</v>
      </c>
      <c r="D77" s="12">
        <v>2063.49</v>
      </c>
      <c r="E77" s="12">
        <v>1996.46</v>
      </c>
      <c r="F77" s="12">
        <v>1964</v>
      </c>
      <c r="G77" s="12">
        <v>1888.31</v>
      </c>
      <c r="H77" s="12">
        <v>1884.69</v>
      </c>
      <c r="I77" s="12">
        <v>1953.96</v>
      </c>
      <c r="J77" s="12">
        <v>2007.41</v>
      </c>
      <c r="K77" s="12">
        <v>2089.91</v>
      </c>
      <c r="L77" s="12">
        <v>2233.28</v>
      </c>
      <c r="M77" s="12">
        <v>2341.98</v>
      </c>
      <c r="N77" s="12">
        <v>2340.24</v>
      </c>
      <c r="O77" s="12">
        <v>2318.14</v>
      </c>
      <c r="P77" s="12">
        <v>2291.99</v>
      </c>
      <c r="Q77" s="12">
        <v>2284.52</v>
      </c>
      <c r="R77" s="12">
        <v>2252.69</v>
      </c>
      <c r="S77" s="12">
        <v>2231.23</v>
      </c>
      <c r="T77" s="12">
        <v>2229.83</v>
      </c>
      <c r="U77" s="12">
        <v>2233.57</v>
      </c>
      <c r="V77" s="12">
        <v>2309.7</v>
      </c>
      <c r="W77" s="12">
        <v>2334.96</v>
      </c>
      <c r="X77" s="12">
        <v>2290.07</v>
      </c>
      <c r="Y77" s="13">
        <v>2232.72</v>
      </c>
      <c r="Z77" s="14"/>
    </row>
    <row r="78" spans="1:25" ht="15">
      <c r="A78" s="15" t="str">
        <f t="shared" si="1"/>
        <v>02.05.2023</v>
      </c>
      <c r="B78" s="16">
        <v>2135.79</v>
      </c>
      <c r="C78" s="17">
        <v>2071.59</v>
      </c>
      <c r="D78" s="17">
        <v>1860.78</v>
      </c>
      <c r="E78" s="17">
        <v>1744.39</v>
      </c>
      <c r="F78" s="17">
        <v>1693.2</v>
      </c>
      <c r="G78" s="17">
        <v>1708.85</v>
      </c>
      <c r="H78" s="17">
        <v>1760.75</v>
      </c>
      <c r="I78" s="17">
        <v>1895.28</v>
      </c>
      <c r="J78" s="17">
        <v>1996.82</v>
      </c>
      <c r="K78" s="17">
        <v>2092</v>
      </c>
      <c r="L78" s="17">
        <v>2169.28</v>
      </c>
      <c r="M78" s="17">
        <v>2159.82</v>
      </c>
      <c r="N78" s="17">
        <v>2136.21</v>
      </c>
      <c r="O78" s="17">
        <v>2156.4</v>
      </c>
      <c r="P78" s="17">
        <v>2166.53</v>
      </c>
      <c r="Q78" s="17">
        <v>2164.27</v>
      </c>
      <c r="R78" s="17">
        <v>2133.83</v>
      </c>
      <c r="S78" s="17">
        <v>2106.02</v>
      </c>
      <c r="T78" s="17">
        <v>2095.92</v>
      </c>
      <c r="U78" s="17">
        <v>2093.25</v>
      </c>
      <c r="V78" s="17">
        <v>2099.13</v>
      </c>
      <c r="W78" s="17">
        <v>2096.49</v>
      </c>
      <c r="X78" s="17">
        <v>2086.72</v>
      </c>
      <c r="Y78" s="18">
        <v>2051.49</v>
      </c>
    </row>
    <row r="79" spans="1:25" ht="15">
      <c r="A79" s="15" t="str">
        <f t="shared" si="1"/>
        <v>03.05.2023</v>
      </c>
      <c r="B79" s="16">
        <v>1953.3</v>
      </c>
      <c r="C79" s="17">
        <v>1824.16</v>
      </c>
      <c r="D79" s="17">
        <v>1759.71</v>
      </c>
      <c r="E79" s="17">
        <v>1662.99</v>
      </c>
      <c r="F79" s="17">
        <v>1674.76</v>
      </c>
      <c r="G79" s="17">
        <v>1693.48</v>
      </c>
      <c r="H79" s="17">
        <v>1737.75</v>
      </c>
      <c r="I79" s="17">
        <v>1852.87</v>
      </c>
      <c r="J79" s="17">
        <v>1964.36</v>
      </c>
      <c r="K79" s="17">
        <v>2072.87</v>
      </c>
      <c r="L79" s="17">
        <v>2139.75</v>
      </c>
      <c r="M79" s="17">
        <v>2152.72</v>
      </c>
      <c r="N79" s="17">
        <v>2152.73</v>
      </c>
      <c r="O79" s="17">
        <v>2144.79</v>
      </c>
      <c r="P79" s="17">
        <v>2140.4</v>
      </c>
      <c r="Q79" s="17">
        <v>2142.17</v>
      </c>
      <c r="R79" s="17">
        <v>2135.94</v>
      </c>
      <c r="S79" s="17">
        <v>2133.47</v>
      </c>
      <c r="T79" s="17">
        <v>2161.37</v>
      </c>
      <c r="U79" s="17">
        <v>2157.1</v>
      </c>
      <c r="V79" s="17">
        <v>2144.06</v>
      </c>
      <c r="W79" s="17">
        <v>2143.52</v>
      </c>
      <c r="X79" s="17">
        <v>2108.08</v>
      </c>
      <c r="Y79" s="18">
        <v>2076.42</v>
      </c>
    </row>
    <row r="80" spans="1:25" ht="15">
      <c r="A80" s="15" t="str">
        <f t="shared" si="1"/>
        <v>04.05.2023</v>
      </c>
      <c r="B80" s="16">
        <v>1948.65</v>
      </c>
      <c r="C80" s="17">
        <v>1857.27</v>
      </c>
      <c r="D80" s="17">
        <v>1711.19</v>
      </c>
      <c r="E80" s="17">
        <v>1637.39</v>
      </c>
      <c r="F80" s="17">
        <v>1608.01</v>
      </c>
      <c r="G80" s="17">
        <v>1612.08</v>
      </c>
      <c r="H80" s="17">
        <v>1683.67</v>
      </c>
      <c r="I80" s="17">
        <v>1765.31</v>
      </c>
      <c r="J80" s="17">
        <v>1924.33</v>
      </c>
      <c r="K80" s="17">
        <v>2058.12</v>
      </c>
      <c r="L80" s="17">
        <v>2077.78</v>
      </c>
      <c r="M80" s="17">
        <v>2095.72</v>
      </c>
      <c r="N80" s="17">
        <v>2095.68</v>
      </c>
      <c r="O80" s="17">
        <v>2099.67</v>
      </c>
      <c r="P80" s="17">
        <v>2099.13</v>
      </c>
      <c r="Q80" s="17">
        <v>2099.11</v>
      </c>
      <c r="R80" s="17">
        <v>2098</v>
      </c>
      <c r="S80" s="17">
        <v>2096.35</v>
      </c>
      <c r="T80" s="17">
        <v>2095.79</v>
      </c>
      <c r="U80" s="17">
        <v>2090.27</v>
      </c>
      <c r="V80" s="17">
        <v>2086.41</v>
      </c>
      <c r="W80" s="17">
        <v>2094.8</v>
      </c>
      <c r="X80" s="17">
        <v>2086</v>
      </c>
      <c r="Y80" s="18">
        <v>2043.66</v>
      </c>
    </row>
    <row r="81" spans="1:25" ht="15">
      <c r="A81" s="15" t="str">
        <f t="shared" si="1"/>
        <v>05.05.2023</v>
      </c>
      <c r="B81" s="16">
        <v>1946.85</v>
      </c>
      <c r="C81" s="17">
        <v>1882.32</v>
      </c>
      <c r="D81" s="17">
        <v>1898.81</v>
      </c>
      <c r="E81" s="17">
        <v>1764.27</v>
      </c>
      <c r="F81" s="17">
        <v>1719.38</v>
      </c>
      <c r="G81" s="17">
        <v>1714.53</v>
      </c>
      <c r="H81" s="17">
        <v>1783.51</v>
      </c>
      <c r="I81" s="17">
        <v>1928.12</v>
      </c>
      <c r="J81" s="17">
        <v>1965.65</v>
      </c>
      <c r="K81" s="17">
        <v>2073.29</v>
      </c>
      <c r="L81" s="17">
        <v>2141.12</v>
      </c>
      <c r="M81" s="17">
        <v>2145.41</v>
      </c>
      <c r="N81" s="17">
        <v>2137.06</v>
      </c>
      <c r="O81" s="17">
        <v>2168.43</v>
      </c>
      <c r="P81" s="17">
        <v>2153.15</v>
      </c>
      <c r="Q81" s="17">
        <v>2159.15</v>
      </c>
      <c r="R81" s="17">
        <v>2148.72</v>
      </c>
      <c r="S81" s="17">
        <v>2132.71</v>
      </c>
      <c r="T81" s="17">
        <v>2130.62</v>
      </c>
      <c r="U81" s="17">
        <v>2128.04</v>
      </c>
      <c r="V81" s="17">
        <v>2140.6</v>
      </c>
      <c r="W81" s="17">
        <v>2131.25</v>
      </c>
      <c r="X81" s="17">
        <v>2121.37</v>
      </c>
      <c r="Y81" s="18">
        <v>2114.55</v>
      </c>
    </row>
    <row r="82" spans="1:25" ht="15">
      <c r="A82" s="15" t="str">
        <f t="shared" si="1"/>
        <v>06.05.2023</v>
      </c>
      <c r="B82" s="16">
        <v>1989.53</v>
      </c>
      <c r="C82" s="17">
        <v>1949.81</v>
      </c>
      <c r="D82" s="17">
        <v>1949.68</v>
      </c>
      <c r="E82" s="17">
        <v>1931</v>
      </c>
      <c r="F82" s="17">
        <v>1869.66</v>
      </c>
      <c r="G82" s="17">
        <v>1757.42</v>
      </c>
      <c r="H82" s="17">
        <v>1771.92</v>
      </c>
      <c r="I82" s="17">
        <v>1897.36</v>
      </c>
      <c r="J82" s="17">
        <v>1951.19</v>
      </c>
      <c r="K82" s="17">
        <v>1990.78</v>
      </c>
      <c r="L82" s="17">
        <v>2163.84</v>
      </c>
      <c r="M82" s="17">
        <v>2196.09</v>
      </c>
      <c r="N82" s="17">
        <v>2211.21</v>
      </c>
      <c r="O82" s="17">
        <v>2200.35</v>
      </c>
      <c r="P82" s="17">
        <v>2184.3</v>
      </c>
      <c r="Q82" s="17">
        <v>2180.6</v>
      </c>
      <c r="R82" s="17">
        <v>2177.07</v>
      </c>
      <c r="S82" s="17">
        <v>2174.98</v>
      </c>
      <c r="T82" s="17">
        <v>2168.49</v>
      </c>
      <c r="U82" s="17">
        <v>2159.41</v>
      </c>
      <c r="V82" s="17">
        <v>2167.92</v>
      </c>
      <c r="W82" s="17">
        <v>2182.59</v>
      </c>
      <c r="X82" s="17">
        <v>2171.22</v>
      </c>
      <c r="Y82" s="18">
        <v>2125.4</v>
      </c>
    </row>
    <row r="83" spans="1:25" ht="15">
      <c r="A83" s="15" t="str">
        <f t="shared" si="1"/>
        <v>07.05.2023</v>
      </c>
      <c r="B83" s="16">
        <v>2033.06</v>
      </c>
      <c r="C83" s="17">
        <v>1950.25</v>
      </c>
      <c r="D83" s="17">
        <v>1921.44</v>
      </c>
      <c r="E83" s="17">
        <v>1827</v>
      </c>
      <c r="F83" s="17">
        <v>1736.64</v>
      </c>
      <c r="G83" s="17">
        <v>1696.21</v>
      </c>
      <c r="H83" s="17">
        <v>1691.99</v>
      </c>
      <c r="I83" s="17">
        <v>1684.65</v>
      </c>
      <c r="J83" s="17">
        <v>1841.74</v>
      </c>
      <c r="K83" s="17">
        <v>1942.12</v>
      </c>
      <c r="L83" s="17">
        <v>1973.59</v>
      </c>
      <c r="M83" s="17">
        <v>2034.94</v>
      </c>
      <c r="N83" s="17">
        <v>2041.69</v>
      </c>
      <c r="O83" s="17">
        <v>2042.91</v>
      </c>
      <c r="P83" s="17">
        <v>2035.58</v>
      </c>
      <c r="Q83" s="17">
        <v>2029.75</v>
      </c>
      <c r="R83" s="17">
        <v>2027.51</v>
      </c>
      <c r="S83" s="17">
        <v>2028.47</v>
      </c>
      <c r="T83" s="17">
        <v>2027.08</v>
      </c>
      <c r="U83" s="17">
        <v>2023.55</v>
      </c>
      <c r="V83" s="17">
        <v>2048.19</v>
      </c>
      <c r="W83" s="17">
        <v>2075.8</v>
      </c>
      <c r="X83" s="17">
        <v>2095.59</v>
      </c>
      <c r="Y83" s="18">
        <v>2017.61</v>
      </c>
    </row>
    <row r="84" spans="1:25" ht="15">
      <c r="A84" s="15" t="str">
        <f t="shared" si="1"/>
        <v>08.05.2023</v>
      </c>
      <c r="B84" s="16">
        <v>1960.05</v>
      </c>
      <c r="C84" s="17">
        <v>1927.23</v>
      </c>
      <c r="D84" s="17">
        <v>1940.83</v>
      </c>
      <c r="E84" s="17">
        <v>1895.01</v>
      </c>
      <c r="F84" s="17">
        <v>1796.87</v>
      </c>
      <c r="G84" s="17">
        <v>1687.11</v>
      </c>
      <c r="H84" s="17">
        <v>1688.51</v>
      </c>
      <c r="I84" s="17">
        <v>1720.68</v>
      </c>
      <c r="J84" s="17">
        <v>1922.15</v>
      </c>
      <c r="K84" s="17">
        <v>1963.88</v>
      </c>
      <c r="L84" s="17">
        <v>2063.35</v>
      </c>
      <c r="M84" s="17">
        <v>2134.32</v>
      </c>
      <c r="N84" s="17">
        <v>2139.44</v>
      </c>
      <c r="O84" s="17">
        <v>2136.01</v>
      </c>
      <c r="P84" s="17">
        <v>2123.73</v>
      </c>
      <c r="Q84" s="17">
        <v>2121.12</v>
      </c>
      <c r="R84" s="17">
        <v>2127.03</v>
      </c>
      <c r="S84" s="17">
        <v>2124.38</v>
      </c>
      <c r="T84" s="17">
        <v>2121.05</v>
      </c>
      <c r="U84" s="17">
        <v>2102.85</v>
      </c>
      <c r="V84" s="17">
        <v>2123.69</v>
      </c>
      <c r="W84" s="17">
        <v>2139.74</v>
      </c>
      <c r="X84" s="17">
        <v>2126.79</v>
      </c>
      <c r="Y84" s="18">
        <v>2063.4</v>
      </c>
    </row>
    <row r="85" spans="1:25" ht="15">
      <c r="A85" s="15" t="str">
        <f t="shared" si="1"/>
        <v>09.05.2023</v>
      </c>
      <c r="B85" s="16">
        <v>1988.52</v>
      </c>
      <c r="C85" s="17">
        <v>1950.36</v>
      </c>
      <c r="D85" s="17">
        <v>1966.37</v>
      </c>
      <c r="E85" s="17">
        <v>1916.37</v>
      </c>
      <c r="F85" s="17">
        <v>1891.83</v>
      </c>
      <c r="G85" s="17">
        <v>1884.38</v>
      </c>
      <c r="H85" s="17">
        <v>1881.68</v>
      </c>
      <c r="I85" s="17">
        <v>1889.72</v>
      </c>
      <c r="J85" s="17">
        <v>1925.83</v>
      </c>
      <c r="K85" s="17">
        <v>1989.95</v>
      </c>
      <c r="L85" s="17">
        <v>2158.8</v>
      </c>
      <c r="M85" s="17">
        <v>2184.6</v>
      </c>
      <c r="N85" s="17">
        <v>2190.86</v>
      </c>
      <c r="O85" s="17">
        <v>2187.08</v>
      </c>
      <c r="P85" s="17">
        <v>2184.69</v>
      </c>
      <c r="Q85" s="17">
        <v>2182.94</v>
      </c>
      <c r="R85" s="17">
        <v>2182.73</v>
      </c>
      <c r="S85" s="17">
        <v>2182.32</v>
      </c>
      <c r="T85" s="17">
        <v>2170.53</v>
      </c>
      <c r="U85" s="17">
        <v>2163.55</v>
      </c>
      <c r="V85" s="17">
        <v>2177.28</v>
      </c>
      <c r="W85" s="17">
        <v>2190.18</v>
      </c>
      <c r="X85" s="17">
        <v>2191.63</v>
      </c>
      <c r="Y85" s="18">
        <v>2153.9</v>
      </c>
    </row>
    <row r="86" spans="1:25" ht="15">
      <c r="A86" s="15" t="str">
        <f t="shared" si="1"/>
        <v>10.05.2023</v>
      </c>
      <c r="B86" s="16">
        <v>2107.49</v>
      </c>
      <c r="C86" s="17">
        <v>2018.13</v>
      </c>
      <c r="D86" s="17">
        <v>1982.93</v>
      </c>
      <c r="E86" s="17">
        <v>1897.51</v>
      </c>
      <c r="F86" s="17">
        <v>1890.33</v>
      </c>
      <c r="G86" s="17">
        <v>1867.39</v>
      </c>
      <c r="H86" s="17">
        <v>1898.59</v>
      </c>
      <c r="I86" s="17">
        <v>1956.02</v>
      </c>
      <c r="J86" s="17">
        <v>2077.24</v>
      </c>
      <c r="K86" s="17">
        <v>2156.41</v>
      </c>
      <c r="L86" s="17">
        <v>2197.96</v>
      </c>
      <c r="M86" s="17">
        <v>2193.27</v>
      </c>
      <c r="N86" s="17">
        <v>2189.39</v>
      </c>
      <c r="O86" s="17">
        <v>2215.81</v>
      </c>
      <c r="P86" s="17">
        <v>2211.11</v>
      </c>
      <c r="Q86" s="17">
        <v>2210.59</v>
      </c>
      <c r="R86" s="17">
        <v>2200.77</v>
      </c>
      <c r="S86" s="17">
        <v>2196.36</v>
      </c>
      <c r="T86" s="17">
        <v>2190.26</v>
      </c>
      <c r="U86" s="17">
        <v>2188.06</v>
      </c>
      <c r="V86" s="17">
        <v>2187.1</v>
      </c>
      <c r="W86" s="17">
        <v>2181.3</v>
      </c>
      <c r="X86" s="17">
        <v>2161.85</v>
      </c>
      <c r="Y86" s="18">
        <v>2152.32</v>
      </c>
    </row>
    <row r="87" spans="1:25" ht="15">
      <c r="A87" s="15" t="str">
        <f t="shared" si="1"/>
        <v>11.05.2023</v>
      </c>
      <c r="B87" s="16">
        <v>2013.02</v>
      </c>
      <c r="C87" s="17">
        <v>1951.87</v>
      </c>
      <c r="D87" s="17">
        <v>1709.85</v>
      </c>
      <c r="E87" s="17">
        <v>1615.8</v>
      </c>
      <c r="F87" s="17">
        <v>1598.12</v>
      </c>
      <c r="G87" s="17">
        <v>1581.11</v>
      </c>
      <c r="H87" s="17">
        <v>1613.34</v>
      </c>
      <c r="I87" s="17">
        <v>1734.8</v>
      </c>
      <c r="J87" s="17">
        <v>1901.09</v>
      </c>
      <c r="K87" s="17">
        <v>1966.98</v>
      </c>
      <c r="L87" s="17">
        <v>1972.83</v>
      </c>
      <c r="M87" s="17">
        <v>1991.91</v>
      </c>
      <c r="N87" s="17">
        <v>1986.86</v>
      </c>
      <c r="O87" s="17">
        <v>2008.48</v>
      </c>
      <c r="P87" s="17">
        <v>2011.04</v>
      </c>
      <c r="Q87" s="17">
        <v>2006.53</v>
      </c>
      <c r="R87" s="17">
        <v>1988.16</v>
      </c>
      <c r="S87" s="17">
        <v>1973.94</v>
      </c>
      <c r="T87" s="17">
        <v>1983.2</v>
      </c>
      <c r="U87" s="17">
        <v>1978.82</v>
      </c>
      <c r="V87" s="17">
        <v>1988.7</v>
      </c>
      <c r="W87" s="17">
        <v>1997.63</v>
      </c>
      <c r="X87" s="17">
        <v>1974.47</v>
      </c>
      <c r="Y87" s="18">
        <v>1964.92</v>
      </c>
    </row>
    <row r="88" spans="1:25" ht="15">
      <c r="A88" s="15" t="str">
        <f t="shared" si="1"/>
        <v>12.05.2023</v>
      </c>
      <c r="B88" s="16">
        <v>1963.95</v>
      </c>
      <c r="C88" s="17">
        <v>1800.62</v>
      </c>
      <c r="D88" s="17">
        <v>1724.54</v>
      </c>
      <c r="E88" s="17">
        <v>1623.57</v>
      </c>
      <c r="F88" s="17">
        <v>1584.29</v>
      </c>
      <c r="G88" s="17">
        <v>1561.64</v>
      </c>
      <c r="H88" s="17">
        <v>1651.01</v>
      </c>
      <c r="I88" s="17">
        <v>1792.21</v>
      </c>
      <c r="J88" s="17">
        <v>1955.26</v>
      </c>
      <c r="K88" s="17">
        <v>2047.62</v>
      </c>
      <c r="L88" s="17">
        <v>2114.83</v>
      </c>
      <c r="M88" s="17">
        <v>2157.09</v>
      </c>
      <c r="N88" s="17">
        <v>2145.2</v>
      </c>
      <c r="O88" s="17">
        <v>2159.88</v>
      </c>
      <c r="P88" s="17">
        <v>2156.7</v>
      </c>
      <c r="Q88" s="17">
        <v>2156.69</v>
      </c>
      <c r="R88" s="17">
        <v>2124.56</v>
      </c>
      <c r="S88" s="17">
        <v>2061.18</v>
      </c>
      <c r="T88" s="17">
        <v>2075.46</v>
      </c>
      <c r="U88" s="17">
        <v>2071.64</v>
      </c>
      <c r="V88" s="17">
        <v>2085.61</v>
      </c>
      <c r="W88" s="17">
        <v>2067.79</v>
      </c>
      <c r="X88" s="17">
        <v>2072.53</v>
      </c>
      <c r="Y88" s="18">
        <v>2032.01</v>
      </c>
    </row>
    <row r="89" spans="1:25" ht="15">
      <c r="A89" s="15" t="str">
        <f t="shared" si="1"/>
        <v>13.05.2023</v>
      </c>
      <c r="B89" s="16">
        <v>2012.69</v>
      </c>
      <c r="C89" s="17">
        <v>1958.43</v>
      </c>
      <c r="D89" s="17">
        <v>1924.41</v>
      </c>
      <c r="E89" s="17">
        <v>1741.42</v>
      </c>
      <c r="F89" s="17">
        <v>1629.82</v>
      </c>
      <c r="G89" s="17">
        <v>1611.41</v>
      </c>
      <c r="H89" s="17">
        <v>1619.18</v>
      </c>
      <c r="I89" s="17">
        <v>1656.69</v>
      </c>
      <c r="J89" s="17">
        <v>1846.84</v>
      </c>
      <c r="K89" s="17">
        <v>1959.39</v>
      </c>
      <c r="L89" s="17">
        <v>2057.87</v>
      </c>
      <c r="M89" s="17">
        <v>2145.08</v>
      </c>
      <c r="N89" s="17">
        <v>2145.6</v>
      </c>
      <c r="O89" s="17">
        <v>2144.78</v>
      </c>
      <c r="P89" s="17">
        <v>2125.36</v>
      </c>
      <c r="Q89" s="17">
        <v>2114.73</v>
      </c>
      <c r="R89" s="17">
        <v>2143.46</v>
      </c>
      <c r="S89" s="17">
        <v>2128.54</v>
      </c>
      <c r="T89" s="17">
        <v>2095.38</v>
      </c>
      <c r="U89" s="17">
        <v>2075.23</v>
      </c>
      <c r="V89" s="17">
        <v>2072.41</v>
      </c>
      <c r="W89" s="17">
        <v>2085.48</v>
      </c>
      <c r="X89" s="17">
        <v>2082.75</v>
      </c>
      <c r="Y89" s="18">
        <v>2045.07</v>
      </c>
    </row>
    <row r="90" spans="1:25" ht="15">
      <c r="A90" s="15" t="str">
        <f t="shared" si="1"/>
        <v>14.05.2023</v>
      </c>
      <c r="B90" s="16">
        <v>1964.96</v>
      </c>
      <c r="C90" s="17">
        <v>1931.03</v>
      </c>
      <c r="D90" s="17">
        <v>1800.16</v>
      </c>
      <c r="E90" s="17">
        <v>1651.6</v>
      </c>
      <c r="F90" s="17">
        <v>1597.45</v>
      </c>
      <c r="G90" s="17">
        <v>1583.02</v>
      </c>
      <c r="H90" s="17">
        <v>1583.23</v>
      </c>
      <c r="I90" s="17">
        <v>1545.33</v>
      </c>
      <c r="J90" s="17">
        <v>1559.54</v>
      </c>
      <c r="K90" s="17">
        <v>1740.15</v>
      </c>
      <c r="L90" s="17">
        <v>1923.01</v>
      </c>
      <c r="M90" s="17">
        <v>1963.99</v>
      </c>
      <c r="N90" s="17">
        <v>1972.94</v>
      </c>
      <c r="O90" s="17">
        <v>1975.39</v>
      </c>
      <c r="P90" s="17">
        <v>1967.8</v>
      </c>
      <c r="Q90" s="17">
        <v>1965.67</v>
      </c>
      <c r="R90" s="17">
        <v>1963.18</v>
      </c>
      <c r="S90" s="17">
        <v>1968.84</v>
      </c>
      <c r="T90" s="17">
        <v>1966.19</v>
      </c>
      <c r="U90" s="17">
        <v>1953.08</v>
      </c>
      <c r="V90" s="17">
        <v>1975.85</v>
      </c>
      <c r="W90" s="17">
        <v>2007.79</v>
      </c>
      <c r="X90" s="17">
        <v>1994.06</v>
      </c>
      <c r="Y90" s="18">
        <v>1925.56</v>
      </c>
    </row>
    <row r="91" spans="1:25" ht="15">
      <c r="A91" s="15" t="str">
        <f t="shared" si="1"/>
        <v>15.05.2023</v>
      </c>
      <c r="B91" s="16">
        <v>1894.38</v>
      </c>
      <c r="C91" s="17">
        <v>1879.77</v>
      </c>
      <c r="D91" s="17">
        <v>1756.75</v>
      </c>
      <c r="E91" s="17">
        <v>1604.35</v>
      </c>
      <c r="F91" s="17">
        <v>1569.76</v>
      </c>
      <c r="G91" s="17">
        <v>1562.45</v>
      </c>
      <c r="H91" s="17">
        <v>1622.42</v>
      </c>
      <c r="I91" s="17">
        <v>1726.75</v>
      </c>
      <c r="J91" s="17">
        <v>1949.32</v>
      </c>
      <c r="K91" s="17">
        <v>2004.84</v>
      </c>
      <c r="L91" s="17">
        <v>2163.6</v>
      </c>
      <c r="M91" s="17">
        <v>2178.15</v>
      </c>
      <c r="N91" s="17">
        <v>2161.1</v>
      </c>
      <c r="O91" s="17">
        <v>2175.16</v>
      </c>
      <c r="P91" s="17">
        <v>2166.84</v>
      </c>
      <c r="Q91" s="17">
        <v>2176.69</v>
      </c>
      <c r="R91" s="17">
        <v>2127.15</v>
      </c>
      <c r="S91" s="17">
        <v>2073.06</v>
      </c>
      <c r="T91" s="17">
        <v>2061.94</v>
      </c>
      <c r="U91" s="17">
        <v>2042.92</v>
      </c>
      <c r="V91" s="17">
        <v>2034.43</v>
      </c>
      <c r="W91" s="17">
        <v>2040.57</v>
      </c>
      <c r="X91" s="17">
        <v>2021.02</v>
      </c>
      <c r="Y91" s="18">
        <v>2006.89</v>
      </c>
    </row>
    <row r="92" spans="1:25" ht="15">
      <c r="A92" s="15" t="str">
        <f t="shared" si="1"/>
        <v>16.05.2023</v>
      </c>
      <c r="B92" s="16">
        <v>1918.73</v>
      </c>
      <c r="C92" s="17">
        <v>1872.94</v>
      </c>
      <c r="D92" s="17">
        <v>1682.6</v>
      </c>
      <c r="E92" s="17">
        <v>1644.14</v>
      </c>
      <c r="F92" s="17">
        <v>1589.11</v>
      </c>
      <c r="G92" s="17">
        <v>1586.86</v>
      </c>
      <c r="H92" s="17">
        <v>1651.32</v>
      </c>
      <c r="I92" s="17">
        <v>1806.89</v>
      </c>
      <c r="J92" s="17">
        <v>1943.18</v>
      </c>
      <c r="K92" s="17">
        <v>2011.32</v>
      </c>
      <c r="L92" s="17">
        <v>2106.38</v>
      </c>
      <c r="M92" s="17">
        <v>2111.53</v>
      </c>
      <c r="N92" s="17">
        <v>2082.41</v>
      </c>
      <c r="O92" s="17">
        <v>2091.31</v>
      </c>
      <c r="P92" s="17">
        <v>2082.67</v>
      </c>
      <c r="Q92" s="17">
        <v>2112.91</v>
      </c>
      <c r="R92" s="17">
        <v>2090.28</v>
      </c>
      <c r="S92" s="17">
        <v>2040.44</v>
      </c>
      <c r="T92" s="17">
        <v>2004.02</v>
      </c>
      <c r="U92" s="17">
        <v>1993.57</v>
      </c>
      <c r="V92" s="17">
        <v>1994.19</v>
      </c>
      <c r="W92" s="17">
        <v>1999.87</v>
      </c>
      <c r="X92" s="17">
        <v>1991.96</v>
      </c>
      <c r="Y92" s="18">
        <v>1995.05</v>
      </c>
    </row>
    <row r="93" spans="1:25" ht="15">
      <c r="A93" s="15" t="str">
        <f t="shared" si="1"/>
        <v>17.05.2023</v>
      </c>
      <c r="B93" s="16">
        <v>1900.04</v>
      </c>
      <c r="C93" s="17">
        <v>1788.84</v>
      </c>
      <c r="D93" s="17">
        <v>1640.64</v>
      </c>
      <c r="E93" s="17">
        <v>1579.79</v>
      </c>
      <c r="F93" s="17">
        <v>1551.48</v>
      </c>
      <c r="G93" s="17">
        <v>1532.84</v>
      </c>
      <c r="H93" s="17">
        <v>1578.63</v>
      </c>
      <c r="I93" s="17">
        <v>1695.46</v>
      </c>
      <c r="J93" s="17">
        <v>1942.98</v>
      </c>
      <c r="K93" s="17">
        <v>2010.6</v>
      </c>
      <c r="L93" s="17">
        <v>2049.77</v>
      </c>
      <c r="M93" s="17">
        <v>2108.64</v>
      </c>
      <c r="N93" s="17">
        <v>2068.25</v>
      </c>
      <c r="O93" s="17">
        <v>2117.35</v>
      </c>
      <c r="P93" s="17">
        <v>2104.43</v>
      </c>
      <c r="Q93" s="17">
        <v>2110.61</v>
      </c>
      <c r="R93" s="17">
        <v>2109.06</v>
      </c>
      <c r="S93" s="17">
        <v>2072.01</v>
      </c>
      <c r="T93" s="17">
        <v>2029.03</v>
      </c>
      <c r="U93" s="17">
        <v>2010.15</v>
      </c>
      <c r="V93" s="17">
        <v>2013.83</v>
      </c>
      <c r="W93" s="17">
        <v>2024.49</v>
      </c>
      <c r="X93" s="17">
        <v>2014.8</v>
      </c>
      <c r="Y93" s="18">
        <v>2023.84</v>
      </c>
    </row>
    <row r="94" spans="1:25" ht="15">
      <c r="A94" s="15" t="str">
        <f t="shared" si="1"/>
        <v>18.05.2023</v>
      </c>
      <c r="B94" s="16">
        <v>1916.78</v>
      </c>
      <c r="C94" s="17">
        <v>1791.28</v>
      </c>
      <c r="D94" s="17">
        <v>1681.49</v>
      </c>
      <c r="E94" s="17">
        <v>1636.91</v>
      </c>
      <c r="F94" s="17">
        <v>1551.09</v>
      </c>
      <c r="G94" s="17">
        <v>1544.88</v>
      </c>
      <c r="H94" s="17">
        <v>1637.79</v>
      </c>
      <c r="I94" s="17">
        <v>1729.12</v>
      </c>
      <c r="J94" s="17">
        <v>1930.09</v>
      </c>
      <c r="K94" s="17">
        <v>2002.43</v>
      </c>
      <c r="L94" s="17">
        <v>2087.8</v>
      </c>
      <c r="M94" s="17">
        <v>2103.36</v>
      </c>
      <c r="N94" s="17">
        <v>2087.51</v>
      </c>
      <c r="O94" s="17">
        <v>2093.2</v>
      </c>
      <c r="P94" s="17">
        <v>2087.3</v>
      </c>
      <c r="Q94" s="17">
        <v>2092.28</v>
      </c>
      <c r="R94" s="17">
        <v>2087.17</v>
      </c>
      <c r="S94" s="17">
        <v>2069.1</v>
      </c>
      <c r="T94" s="17">
        <v>2076.45</v>
      </c>
      <c r="U94" s="17">
        <v>2078.38</v>
      </c>
      <c r="V94" s="17">
        <v>2087.67</v>
      </c>
      <c r="W94" s="17">
        <v>2122.66</v>
      </c>
      <c r="X94" s="17">
        <v>2095.79</v>
      </c>
      <c r="Y94" s="18">
        <v>2071.65</v>
      </c>
    </row>
    <row r="95" spans="1:25" ht="15">
      <c r="A95" s="15" t="str">
        <f t="shared" si="1"/>
        <v>19.05.2023</v>
      </c>
      <c r="B95" s="16">
        <v>1924.29</v>
      </c>
      <c r="C95" s="17">
        <v>1862.97</v>
      </c>
      <c r="D95" s="17">
        <v>1675.86</v>
      </c>
      <c r="E95" s="17">
        <v>1561.12</v>
      </c>
      <c r="F95" s="17">
        <v>1518.24</v>
      </c>
      <c r="G95" s="17">
        <v>1510.91</v>
      </c>
      <c r="H95" s="17">
        <v>1535.01</v>
      </c>
      <c r="I95" s="17">
        <v>1810.12</v>
      </c>
      <c r="J95" s="17">
        <v>1951.78</v>
      </c>
      <c r="K95" s="17">
        <v>2114.07</v>
      </c>
      <c r="L95" s="17">
        <v>2200.89</v>
      </c>
      <c r="M95" s="17">
        <v>2232.58</v>
      </c>
      <c r="N95" s="17">
        <v>2213.6</v>
      </c>
      <c r="O95" s="17">
        <v>2231.8</v>
      </c>
      <c r="P95" s="17">
        <v>2224.41</v>
      </c>
      <c r="Q95" s="17">
        <v>2225.87</v>
      </c>
      <c r="R95" s="17">
        <v>2201.43</v>
      </c>
      <c r="S95" s="17">
        <v>2195.21</v>
      </c>
      <c r="T95" s="17">
        <v>2187.54</v>
      </c>
      <c r="U95" s="17">
        <v>2172.89</v>
      </c>
      <c r="V95" s="17">
        <v>2165.88</v>
      </c>
      <c r="W95" s="17">
        <v>2173.77</v>
      </c>
      <c r="X95" s="17">
        <v>2161.14</v>
      </c>
      <c r="Y95" s="18">
        <v>2136.92</v>
      </c>
    </row>
    <row r="96" spans="1:25" ht="15">
      <c r="A96" s="15" t="str">
        <f t="shared" si="1"/>
        <v>20.05.2023</v>
      </c>
      <c r="B96" s="16">
        <v>2008.38</v>
      </c>
      <c r="C96" s="17">
        <v>1908.85</v>
      </c>
      <c r="D96" s="17">
        <v>1966.02</v>
      </c>
      <c r="E96" s="17">
        <v>1895.33</v>
      </c>
      <c r="F96" s="17">
        <v>1842.46</v>
      </c>
      <c r="G96" s="17">
        <v>1745.83</v>
      </c>
      <c r="H96" s="17">
        <v>1764.06</v>
      </c>
      <c r="I96" s="17">
        <v>1824.8</v>
      </c>
      <c r="J96" s="17">
        <v>1920.18</v>
      </c>
      <c r="K96" s="17">
        <v>2086.11</v>
      </c>
      <c r="L96" s="17">
        <v>2201.84</v>
      </c>
      <c r="M96" s="17">
        <v>2293.53</v>
      </c>
      <c r="N96" s="17">
        <v>2294.28</v>
      </c>
      <c r="O96" s="17">
        <v>2288.91</v>
      </c>
      <c r="P96" s="17">
        <v>2220.23</v>
      </c>
      <c r="Q96" s="17">
        <v>2203.33</v>
      </c>
      <c r="R96" s="17">
        <v>2200.35</v>
      </c>
      <c r="S96" s="17">
        <v>2170.63</v>
      </c>
      <c r="T96" s="17">
        <v>2158.48</v>
      </c>
      <c r="U96" s="17">
        <v>2141.68</v>
      </c>
      <c r="V96" s="17">
        <v>2149.38</v>
      </c>
      <c r="W96" s="17">
        <v>2181.72</v>
      </c>
      <c r="X96" s="17">
        <v>2173.37</v>
      </c>
      <c r="Y96" s="18">
        <v>2120.84</v>
      </c>
    </row>
    <row r="97" spans="1:25" ht="15">
      <c r="A97" s="15" t="str">
        <f t="shared" si="1"/>
        <v>21.05.2023</v>
      </c>
      <c r="B97" s="16">
        <v>2004.79</v>
      </c>
      <c r="C97" s="17">
        <v>1885.78</v>
      </c>
      <c r="D97" s="17">
        <v>1883.42</v>
      </c>
      <c r="E97" s="17">
        <v>1790.51</v>
      </c>
      <c r="F97" s="17">
        <v>1688.73</v>
      </c>
      <c r="G97" s="17">
        <v>1629.7</v>
      </c>
      <c r="H97" s="17">
        <v>1638.58</v>
      </c>
      <c r="I97" s="17">
        <v>1633.24</v>
      </c>
      <c r="J97" s="17">
        <v>1726.04</v>
      </c>
      <c r="K97" s="17">
        <v>1916.13</v>
      </c>
      <c r="L97" s="17">
        <v>2049.56</v>
      </c>
      <c r="M97" s="17">
        <v>2133.28</v>
      </c>
      <c r="N97" s="17">
        <v>2152.96</v>
      </c>
      <c r="O97" s="17">
        <v>2158.84</v>
      </c>
      <c r="P97" s="17">
        <v>2151.99</v>
      </c>
      <c r="Q97" s="17">
        <v>2138.01</v>
      </c>
      <c r="R97" s="17">
        <v>2141.53</v>
      </c>
      <c r="S97" s="17">
        <v>2142.95</v>
      </c>
      <c r="T97" s="17">
        <v>2133.16</v>
      </c>
      <c r="U97" s="17">
        <v>2116.81</v>
      </c>
      <c r="V97" s="17">
        <v>2149.49</v>
      </c>
      <c r="W97" s="17">
        <v>2212.22</v>
      </c>
      <c r="X97" s="17">
        <v>2203.16</v>
      </c>
      <c r="Y97" s="18">
        <v>2119.47</v>
      </c>
    </row>
    <row r="98" spans="1:25" ht="15">
      <c r="A98" s="15" t="str">
        <f t="shared" si="1"/>
        <v>22.05.2023</v>
      </c>
      <c r="B98" s="16">
        <v>2029.8</v>
      </c>
      <c r="C98" s="17">
        <v>1894.95</v>
      </c>
      <c r="D98" s="17">
        <v>1773.27</v>
      </c>
      <c r="E98" s="17">
        <v>1649.34</v>
      </c>
      <c r="F98" s="17">
        <v>1608.63</v>
      </c>
      <c r="G98" s="17">
        <v>1596.98</v>
      </c>
      <c r="H98" s="17">
        <v>1614.51</v>
      </c>
      <c r="I98" s="17">
        <v>1682.92</v>
      </c>
      <c r="J98" s="17">
        <v>1916.6</v>
      </c>
      <c r="K98" s="17">
        <v>2057.31</v>
      </c>
      <c r="L98" s="17">
        <v>2188.67</v>
      </c>
      <c r="M98" s="17">
        <v>2190.65</v>
      </c>
      <c r="N98" s="17">
        <v>2182.97</v>
      </c>
      <c r="O98" s="17">
        <v>2185.88</v>
      </c>
      <c r="P98" s="17">
        <v>2163.01</v>
      </c>
      <c r="Q98" s="17">
        <v>2184.6</v>
      </c>
      <c r="R98" s="17">
        <v>2161.57</v>
      </c>
      <c r="S98" s="17">
        <v>2145.25</v>
      </c>
      <c r="T98" s="17">
        <v>2133.47</v>
      </c>
      <c r="U98" s="17">
        <v>2164.86</v>
      </c>
      <c r="V98" s="17">
        <v>2163.83</v>
      </c>
      <c r="W98" s="17">
        <v>2144.46</v>
      </c>
      <c r="X98" s="17">
        <v>2141.4</v>
      </c>
      <c r="Y98" s="18">
        <v>2120.01</v>
      </c>
    </row>
    <row r="99" spans="1:25" ht="15">
      <c r="A99" s="15" t="str">
        <f t="shared" si="1"/>
        <v>23.05.2023</v>
      </c>
      <c r="B99" s="16">
        <v>1986.62</v>
      </c>
      <c r="C99" s="17">
        <v>1873.18</v>
      </c>
      <c r="D99" s="17">
        <v>1768.06</v>
      </c>
      <c r="E99" s="17">
        <v>1635.93</v>
      </c>
      <c r="F99" s="17">
        <v>1575.42</v>
      </c>
      <c r="G99" s="17">
        <v>1565.94</v>
      </c>
      <c r="H99" s="17">
        <v>1699.86</v>
      </c>
      <c r="I99" s="17">
        <v>1859.56</v>
      </c>
      <c r="J99" s="17">
        <v>1937.05</v>
      </c>
      <c r="K99" s="17">
        <v>2050.67</v>
      </c>
      <c r="L99" s="17">
        <v>2157.45</v>
      </c>
      <c r="M99" s="17">
        <v>2179.5</v>
      </c>
      <c r="N99" s="17">
        <v>2100.7</v>
      </c>
      <c r="O99" s="17">
        <v>2168.24</v>
      </c>
      <c r="P99" s="17">
        <v>2169.22</v>
      </c>
      <c r="Q99" s="17">
        <v>2177.53</v>
      </c>
      <c r="R99" s="17">
        <v>2161.79</v>
      </c>
      <c r="S99" s="17">
        <v>2137.72</v>
      </c>
      <c r="T99" s="17">
        <v>2115.24</v>
      </c>
      <c r="U99" s="17">
        <v>2081.91</v>
      </c>
      <c r="V99" s="17">
        <v>2092.7</v>
      </c>
      <c r="W99" s="17">
        <v>2096.11</v>
      </c>
      <c r="X99" s="17">
        <v>2077.91</v>
      </c>
      <c r="Y99" s="18">
        <v>2049.89</v>
      </c>
    </row>
    <row r="100" spans="1:25" ht="15">
      <c r="A100" s="15" t="str">
        <f t="shared" si="1"/>
        <v>24.05.2023</v>
      </c>
      <c r="B100" s="16">
        <v>1915.03</v>
      </c>
      <c r="C100" s="17">
        <v>1787.31</v>
      </c>
      <c r="D100" s="17">
        <v>1731.46</v>
      </c>
      <c r="E100" s="17">
        <v>1579.55</v>
      </c>
      <c r="F100" s="17">
        <v>1566.39</v>
      </c>
      <c r="G100" s="17">
        <v>1554.65</v>
      </c>
      <c r="H100" s="17">
        <v>1586.78</v>
      </c>
      <c r="I100" s="17">
        <v>1760.6</v>
      </c>
      <c r="J100" s="17">
        <v>1981.79</v>
      </c>
      <c r="K100" s="17">
        <v>2088.07</v>
      </c>
      <c r="L100" s="17">
        <v>2149.46</v>
      </c>
      <c r="M100" s="17">
        <v>2144.2</v>
      </c>
      <c r="N100" s="17">
        <v>2132.53</v>
      </c>
      <c r="O100" s="17">
        <v>2138.52</v>
      </c>
      <c r="P100" s="17">
        <v>2133.4</v>
      </c>
      <c r="Q100" s="17">
        <v>2134.41</v>
      </c>
      <c r="R100" s="17">
        <v>2142.29</v>
      </c>
      <c r="S100" s="17">
        <v>2133.31</v>
      </c>
      <c r="T100" s="17">
        <v>2121.87</v>
      </c>
      <c r="U100" s="17">
        <v>2098.8</v>
      </c>
      <c r="V100" s="17">
        <v>2114.4</v>
      </c>
      <c r="W100" s="17">
        <v>2116.13</v>
      </c>
      <c r="X100" s="17">
        <v>2081.15</v>
      </c>
      <c r="Y100" s="18">
        <v>2022.41</v>
      </c>
    </row>
    <row r="101" spans="1:25" ht="15">
      <c r="A101" s="15" t="str">
        <f t="shared" si="1"/>
        <v>25.05.2023</v>
      </c>
      <c r="B101" s="16">
        <v>1937.95</v>
      </c>
      <c r="C101" s="17">
        <v>1751.57</v>
      </c>
      <c r="D101" s="17">
        <v>1608.56</v>
      </c>
      <c r="E101" s="17">
        <v>1538.77</v>
      </c>
      <c r="F101" s="17">
        <v>1516.75</v>
      </c>
      <c r="G101" s="17">
        <v>1511.32</v>
      </c>
      <c r="H101" s="17">
        <v>1526.5</v>
      </c>
      <c r="I101" s="17">
        <v>1659.5</v>
      </c>
      <c r="J101" s="17">
        <v>1960.51</v>
      </c>
      <c r="K101" s="17">
        <v>2023.75</v>
      </c>
      <c r="L101" s="17">
        <v>2154.61</v>
      </c>
      <c r="M101" s="17">
        <v>2118.88</v>
      </c>
      <c r="N101" s="17">
        <v>2148.31</v>
      </c>
      <c r="O101" s="17">
        <v>2157.29</v>
      </c>
      <c r="P101" s="17">
        <v>2147</v>
      </c>
      <c r="Q101" s="17">
        <v>2110.57</v>
      </c>
      <c r="R101" s="17">
        <v>2041.44</v>
      </c>
      <c r="S101" s="17">
        <v>2095.25</v>
      </c>
      <c r="T101" s="17">
        <v>2042.58</v>
      </c>
      <c r="U101" s="17">
        <v>2074.5</v>
      </c>
      <c r="V101" s="17">
        <v>2096.96</v>
      </c>
      <c r="W101" s="17">
        <v>2108.85</v>
      </c>
      <c r="X101" s="17">
        <v>2069.44</v>
      </c>
      <c r="Y101" s="18">
        <v>1980.28</v>
      </c>
    </row>
    <row r="102" spans="1:25" ht="15">
      <c r="A102" s="15" t="str">
        <f t="shared" si="1"/>
        <v>26.05.2023</v>
      </c>
      <c r="B102" s="16">
        <v>1919.04</v>
      </c>
      <c r="C102" s="17">
        <v>1716.32</v>
      </c>
      <c r="D102" s="17">
        <v>1641.87</v>
      </c>
      <c r="E102" s="17">
        <v>1565.32</v>
      </c>
      <c r="F102" s="17">
        <v>1531.21</v>
      </c>
      <c r="G102" s="17">
        <v>1519.96</v>
      </c>
      <c r="H102" s="17">
        <v>1563.58</v>
      </c>
      <c r="I102" s="17">
        <v>1683.5</v>
      </c>
      <c r="J102" s="17">
        <v>2013.94</v>
      </c>
      <c r="K102" s="17">
        <v>2071.52</v>
      </c>
      <c r="L102" s="17">
        <v>2091.98</v>
      </c>
      <c r="M102" s="17">
        <v>2130.23</v>
      </c>
      <c r="N102" s="17">
        <v>2107.44</v>
      </c>
      <c r="O102" s="17">
        <v>2170.29</v>
      </c>
      <c r="P102" s="17">
        <v>2116.53</v>
      </c>
      <c r="Q102" s="17">
        <v>2059.08</v>
      </c>
      <c r="R102" s="17">
        <v>2059.98</v>
      </c>
      <c r="S102" s="17">
        <v>2096.89</v>
      </c>
      <c r="T102" s="17">
        <v>2077.79</v>
      </c>
      <c r="U102" s="17">
        <v>2079.2</v>
      </c>
      <c r="V102" s="17">
        <v>2125.8</v>
      </c>
      <c r="W102" s="17">
        <v>2185.71</v>
      </c>
      <c r="X102" s="17">
        <v>2070.44</v>
      </c>
      <c r="Y102" s="18">
        <v>2035.4</v>
      </c>
    </row>
    <row r="103" spans="1:25" ht="15">
      <c r="A103" s="15" t="str">
        <f t="shared" si="1"/>
        <v>27.05.2023</v>
      </c>
      <c r="B103" s="16">
        <v>1993.47</v>
      </c>
      <c r="C103" s="17">
        <v>1907.54</v>
      </c>
      <c r="D103" s="17">
        <v>1874.35</v>
      </c>
      <c r="E103" s="17">
        <v>1696.72</v>
      </c>
      <c r="F103" s="17">
        <v>1612.77</v>
      </c>
      <c r="G103" s="17">
        <v>1592.13</v>
      </c>
      <c r="H103" s="17">
        <v>1591.56</v>
      </c>
      <c r="I103" s="17">
        <v>1586.81</v>
      </c>
      <c r="J103" s="17">
        <v>1880.59</v>
      </c>
      <c r="K103" s="17">
        <v>2021.4</v>
      </c>
      <c r="L103" s="17">
        <v>2184.75</v>
      </c>
      <c r="M103" s="17">
        <v>2216.59</v>
      </c>
      <c r="N103" s="17">
        <v>2215.28</v>
      </c>
      <c r="O103" s="17">
        <v>2212.61</v>
      </c>
      <c r="P103" s="17">
        <v>2206.56</v>
      </c>
      <c r="Q103" s="17">
        <v>2202.72</v>
      </c>
      <c r="R103" s="17">
        <v>2200.04</v>
      </c>
      <c r="S103" s="17">
        <v>2196.54</v>
      </c>
      <c r="T103" s="17">
        <v>2188.28</v>
      </c>
      <c r="U103" s="17">
        <v>2172.86</v>
      </c>
      <c r="V103" s="17">
        <v>2162.21</v>
      </c>
      <c r="W103" s="17">
        <v>2178.21</v>
      </c>
      <c r="X103" s="17">
        <v>2173.39</v>
      </c>
      <c r="Y103" s="18">
        <v>2121.22</v>
      </c>
    </row>
    <row r="104" spans="1:25" ht="15">
      <c r="A104" s="15" t="str">
        <f t="shared" si="1"/>
        <v>28.05.2023</v>
      </c>
      <c r="B104" s="16">
        <v>1975.28</v>
      </c>
      <c r="C104" s="17">
        <v>1837.98</v>
      </c>
      <c r="D104" s="17">
        <v>1782.6</v>
      </c>
      <c r="E104" s="17">
        <v>1654.77</v>
      </c>
      <c r="F104" s="17">
        <v>1578.67</v>
      </c>
      <c r="G104" s="17">
        <v>1570.23</v>
      </c>
      <c r="H104" s="17">
        <v>1562.7</v>
      </c>
      <c r="I104" s="17">
        <v>1558.89</v>
      </c>
      <c r="J104" s="17">
        <v>1753.94</v>
      </c>
      <c r="K104" s="17">
        <v>1900.57</v>
      </c>
      <c r="L104" s="17">
        <v>2097.55</v>
      </c>
      <c r="M104" s="17">
        <v>2152.25</v>
      </c>
      <c r="N104" s="17">
        <v>2159.48</v>
      </c>
      <c r="O104" s="17">
        <v>2163.32</v>
      </c>
      <c r="P104" s="17">
        <v>2159.04</v>
      </c>
      <c r="Q104" s="17">
        <v>2158.3</v>
      </c>
      <c r="R104" s="17">
        <v>2158.51</v>
      </c>
      <c r="S104" s="17">
        <v>2158.41</v>
      </c>
      <c r="T104" s="17">
        <v>2157.91</v>
      </c>
      <c r="U104" s="17">
        <v>2152.53</v>
      </c>
      <c r="V104" s="17">
        <v>2163.34</v>
      </c>
      <c r="W104" s="17">
        <v>2163.04</v>
      </c>
      <c r="X104" s="17">
        <v>2148.92</v>
      </c>
      <c r="Y104" s="18">
        <v>2094.52</v>
      </c>
    </row>
    <row r="105" spans="1:25" ht="15">
      <c r="A105" s="15" t="str">
        <f t="shared" si="1"/>
        <v>29.05.2023</v>
      </c>
      <c r="B105" s="16">
        <v>1966.4</v>
      </c>
      <c r="C105" s="17">
        <v>1834.41</v>
      </c>
      <c r="D105" s="17">
        <v>1668.07</v>
      </c>
      <c r="E105" s="17">
        <v>1588.37</v>
      </c>
      <c r="F105" s="17">
        <v>1537.65</v>
      </c>
      <c r="G105" s="17">
        <v>1530.08</v>
      </c>
      <c r="H105" s="17">
        <v>1566.2</v>
      </c>
      <c r="I105" s="17">
        <v>1623.73</v>
      </c>
      <c r="J105" s="17">
        <v>1971.2</v>
      </c>
      <c r="K105" s="17">
        <v>2096.34</v>
      </c>
      <c r="L105" s="17">
        <v>2144.89</v>
      </c>
      <c r="M105" s="17">
        <v>2146.72</v>
      </c>
      <c r="N105" s="17">
        <v>2141.9</v>
      </c>
      <c r="O105" s="17">
        <v>2152.18</v>
      </c>
      <c r="P105" s="17">
        <v>2145.86</v>
      </c>
      <c r="Q105" s="17">
        <v>2134.51</v>
      </c>
      <c r="R105" s="17">
        <v>2133.73</v>
      </c>
      <c r="S105" s="17">
        <v>2129.4</v>
      </c>
      <c r="T105" s="17">
        <v>2116.29</v>
      </c>
      <c r="U105" s="17">
        <v>2099.24</v>
      </c>
      <c r="V105" s="17">
        <v>2085.06</v>
      </c>
      <c r="W105" s="17">
        <v>2093.44</v>
      </c>
      <c r="X105" s="17">
        <v>2058.99</v>
      </c>
      <c r="Y105" s="18">
        <v>2000.51</v>
      </c>
    </row>
    <row r="106" spans="1:25" ht="15">
      <c r="A106" s="15" t="str">
        <f t="shared" si="1"/>
        <v>30.05.2023</v>
      </c>
      <c r="B106" s="16">
        <v>1858.01</v>
      </c>
      <c r="C106" s="17">
        <v>1667.62</v>
      </c>
      <c r="D106" s="17">
        <v>1637.09</v>
      </c>
      <c r="E106" s="17">
        <v>1563.66</v>
      </c>
      <c r="F106" s="17">
        <v>1560.73</v>
      </c>
      <c r="G106" s="17">
        <v>1560.2</v>
      </c>
      <c r="H106" s="17">
        <v>1597.75</v>
      </c>
      <c r="I106" s="17">
        <v>1747.45</v>
      </c>
      <c r="J106" s="17">
        <v>1996.94</v>
      </c>
      <c r="K106" s="17">
        <v>2131.03</v>
      </c>
      <c r="L106" s="17">
        <v>2190.61</v>
      </c>
      <c r="M106" s="17">
        <v>2189.57</v>
      </c>
      <c r="N106" s="17">
        <v>2188.4</v>
      </c>
      <c r="O106" s="17">
        <v>2190.7</v>
      </c>
      <c r="P106" s="17">
        <v>2190.34</v>
      </c>
      <c r="Q106" s="17">
        <v>2190.34</v>
      </c>
      <c r="R106" s="17">
        <v>2187.16</v>
      </c>
      <c r="S106" s="17">
        <v>2171.04</v>
      </c>
      <c r="T106" s="17">
        <v>2161.1</v>
      </c>
      <c r="U106" s="17">
        <v>2142.71</v>
      </c>
      <c r="V106" s="17">
        <v>2155.63</v>
      </c>
      <c r="W106" s="17">
        <v>2145.87</v>
      </c>
      <c r="X106" s="17">
        <v>2117.36</v>
      </c>
      <c r="Y106" s="18">
        <v>2058.41</v>
      </c>
    </row>
    <row r="107" spans="1:25" ht="15.75" thickBot="1">
      <c r="A107" s="24" t="str">
        <f t="shared" si="1"/>
        <v>31.05.2023</v>
      </c>
      <c r="B107" s="19">
        <v>1925.31</v>
      </c>
      <c r="C107" s="20">
        <v>1790.44</v>
      </c>
      <c r="D107" s="20">
        <v>1590.7</v>
      </c>
      <c r="E107" s="20">
        <v>1513.06</v>
      </c>
      <c r="F107" s="20">
        <v>1500.47</v>
      </c>
      <c r="G107" s="20">
        <v>1501.38</v>
      </c>
      <c r="H107" s="20">
        <v>1513.54</v>
      </c>
      <c r="I107" s="20">
        <v>1633.45</v>
      </c>
      <c r="J107" s="20">
        <v>1947.94</v>
      </c>
      <c r="K107" s="20">
        <v>2101.14</v>
      </c>
      <c r="L107" s="20">
        <v>2216.5</v>
      </c>
      <c r="M107" s="20">
        <v>2221.2</v>
      </c>
      <c r="N107" s="20">
        <v>2223.35</v>
      </c>
      <c r="O107" s="20">
        <v>2227.79</v>
      </c>
      <c r="P107" s="20">
        <v>2229.59</v>
      </c>
      <c r="Q107" s="20">
        <v>2230.01</v>
      </c>
      <c r="R107" s="20">
        <v>2232.66</v>
      </c>
      <c r="S107" s="20">
        <v>2230.1</v>
      </c>
      <c r="T107" s="20">
        <v>2225.68</v>
      </c>
      <c r="U107" s="20">
        <v>2215.01</v>
      </c>
      <c r="V107" s="20">
        <v>2203.61</v>
      </c>
      <c r="W107" s="20">
        <v>2201.57</v>
      </c>
      <c r="X107" s="20">
        <v>2187.2</v>
      </c>
      <c r="Y107" s="21">
        <v>2128.61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2561.69</v>
      </c>
      <c r="C111" s="12">
        <v>2428.93</v>
      </c>
      <c r="D111" s="12">
        <v>2492.43</v>
      </c>
      <c r="E111" s="12">
        <v>2425.4</v>
      </c>
      <c r="F111" s="12">
        <v>2392.94</v>
      </c>
      <c r="G111" s="12">
        <v>2317.25</v>
      </c>
      <c r="H111" s="12">
        <v>2313.63</v>
      </c>
      <c r="I111" s="12">
        <v>2382.9</v>
      </c>
      <c r="J111" s="12">
        <v>2436.35</v>
      </c>
      <c r="K111" s="12">
        <v>2518.85</v>
      </c>
      <c r="L111" s="12">
        <v>2662.22</v>
      </c>
      <c r="M111" s="12">
        <v>2770.92</v>
      </c>
      <c r="N111" s="12">
        <v>2769.18</v>
      </c>
      <c r="O111" s="12">
        <v>2747.08</v>
      </c>
      <c r="P111" s="12">
        <v>2720.93</v>
      </c>
      <c r="Q111" s="12">
        <v>2713.46</v>
      </c>
      <c r="R111" s="12">
        <v>2681.63</v>
      </c>
      <c r="S111" s="12">
        <v>2660.17</v>
      </c>
      <c r="T111" s="12">
        <v>2658.77</v>
      </c>
      <c r="U111" s="12">
        <v>2662.51</v>
      </c>
      <c r="V111" s="12">
        <v>2738.64</v>
      </c>
      <c r="W111" s="12">
        <v>2763.9</v>
      </c>
      <c r="X111" s="12">
        <v>2719.01</v>
      </c>
      <c r="Y111" s="13">
        <v>2661.66</v>
      </c>
      <c r="Z111" s="14"/>
    </row>
    <row r="112" spans="1:25" ht="15">
      <c r="A112" s="15" t="str">
        <f t="shared" si="2"/>
        <v>02.05.2023</v>
      </c>
      <c r="B112" s="16">
        <v>2564.73</v>
      </c>
      <c r="C112" s="17">
        <v>2500.53</v>
      </c>
      <c r="D112" s="17">
        <v>2289.72</v>
      </c>
      <c r="E112" s="17">
        <v>2173.33</v>
      </c>
      <c r="F112" s="17">
        <v>2122.14</v>
      </c>
      <c r="G112" s="17">
        <v>2137.79</v>
      </c>
      <c r="H112" s="17">
        <v>2189.69</v>
      </c>
      <c r="I112" s="17">
        <v>2324.22</v>
      </c>
      <c r="J112" s="17">
        <v>2425.76</v>
      </c>
      <c r="K112" s="17">
        <v>2520.94</v>
      </c>
      <c r="L112" s="17">
        <v>2598.22</v>
      </c>
      <c r="M112" s="17">
        <v>2588.76</v>
      </c>
      <c r="N112" s="17">
        <v>2565.15</v>
      </c>
      <c r="O112" s="17">
        <v>2585.34</v>
      </c>
      <c r="P112" s="17">
        <v>2595.47</v>
      </c>
      <c r="Q112" s="17">
        <v>2593.21</v>
      </c>
      <c r="R112" s="17">
        <v>2562.77</v>
      </c>
      <c r="S112" s="17">
        <v>2534.96</v>
      </c>
      <c r="T112" s="17">
        <v>2524.86</v>
      </c>
      <c r="U112" s="17">
        <v>2522.19</v>
      </c>
      <c r="V112" s="17">
        <v>2528.07</v>
      </c>
      <c r="W112" s="17">
        <v>2525.43</v>
      </c>
      <c r="X112" s="17">
        <v>2515.66</v>
      </c>
      <c r="Y112" s="18">
        <v>2480.43</v>
      </c>
    </row>
    <row r="113" spans="1:25" ht="15">
      <c r="A113" s="15" t="str">
        <f t="shared" si="2"/>
        <v>03.05.2023</v>
      </c>
      <c r="B113" s="16">
        <v>2382.24</v>
      </c>
      <c r="C113" s="17">
        <v>2253.1</v>
      </c>
      <c r="D113" s="17">
        <v>2188.65</v>
      </c>
      <c r="E113" s="17">
        <v>2091.93</v>
      </c>
      <c r="F113" s="17">
        <v>2103.7</v>
      </c>
      <c r="G113" s="17">
        <v>2122.42</v>
      </c>
      <c r="H113" s="17">
        <v>2166.69</v>
      </c>
      <c r="I113" s="17">
        <v>2281.81</v>
      </c>
      <c r="J113" s="17">
        <v>2393.3</v>
      </c>
      <c r="K113" s="17">
        <v>2501.81</v>
      </c>
      <c r="L113" s="17">
        <v>2568.69</v>
      </c>
      <c r="M113" s="17">
        <v>2581.66</v>
      </c>
      <c r="N113" s="17">
        <v>2581.67</v>
      </c>
      <c r="O113" s="17">
        <v>2573.73</v>
      </c>
      <c r="P113" s="17">
        <v>2569.34</v>
      </c>
      <c r="Q113" s="17">
        <v>2571.11</v>
      </c>
      <c r="R113" s="17">
        <v>2564.88</v>
      </c>
      <c r="S113" s="17">
        <v>2562.41</v>
      </c>
      <c r="T113" s="17">
        <v>2590.31</v>
      </c>
      <c r="U113" s="17">
        <v>2586.04</v>
      </c>
      <c r="V113" s="17">
        <v>2573</v>
      </c>
      <c r="W113" s="17">
        <v>2572.46</v>
      </c>
      <c r="X113" s="17">
        <v>2537.02</v>
      </c>
      <c r="Y113" s="18">
        <v>2505.36</v>
      </c>
    </row>
    <row r="114" spans="1:25" ht="15">
      <c r="A114" s="15" t="str">
        <f t="shared" si="2"/>
        <v>04.05.2023</v>
      </c>
      <c r="B114" s="16">
        <v>2377.59</v>
      </c>
      <c r="C114" s="17">
        <v>2286.21</v>
      </c>
      <c r="D114" s="17">
        <v>2140.13</v>
      </c>
      <c r="E114" s="17">
        <v>2066.33</v>
      </c>
      <c r="F114" s="17">
        <v>2036.95</v>
      </c>
      <c r="G114" s="17">
        <v>2041.02</v>
      </c>
      <c r="H114" s="17">
        <v>2112.61</v>
      </c>
      <c r="I114" s="17">
        <v>2194.25</v>
      </c>
      <c r="J114" s="17">
        <v>2353.27</v>
      </c>
      <c r="K114" s="17">
        <v>2487.06</v>
      </c>
      <c r="L114" s="17">
        <v>2506.72</v>
      </c>
      <c r="M114" s="17">
        <v>2524.66</v>
      </c>
      <c r="N114" s="17">
        <v>2524.62</v>
      </c>
      <c r="O114" s="17">
        <v>2528.61</v>
      </c>
      <c r="P114" s="17">
        <v>2528.07</v>
      </c>
      <c r="Q114" s="17">
        <v>2528.05</v>
      </c>
      <c r="R114" s="17">
        <v>2526.94</v>
      </c>
      <c r="S114" s="17">
        <v>2525.29</v>
      </c>
      <c r="T114" s="17">
        <v>2524.73</v>
      </c>
      <c r="U114" s="17">
        <v>2519.21</v>
      </c>
      <c r="V114" s="17">
        <v>2515.35</v>
      </c>
      <c r="W114" s="17">
        <v>2523.74</v>
      </c>
      <c r="X114" s="17">
        <v>2514.94</v>
      </c>
      <c r="Y114" s="18">
        <v>2472.6</v>
      </c>
    </row>
    <row r="115" spans="1:25" ht="15">
      <c r="A115" s="15" t="str">
        <f t="shared" si="2"/>
        <v>05.05.2023</v>
      </c>
      <c r="B115" s="16">
        <v>2375.79</v>
      </c>
      <c r="C115" s="17">
        <v>2311.26</v>
      </c>
      <c r="D115" s="17">
        <v>2327.75</v>
      </c>
      <c r="E115" s="17">
        <v>2193.21</v>
      </c>
      <c r="F115" s="17">
        <v>2148.32</v>
      </c>
      <c r="G115" s="17">
        <v>2143.47</v>
      </c>
      <c r="H115" s="17">
        <v>2212.45</v>
      </c>
      <c r="I115" s="17">
        <v>2357.06</v>
      </c>
      <c r="J115" s="17">
        <v>2394.59</v>
      </c>
      <c r="K115" s="17">
        <v>2502.23</v>
      </c>
      <c r="L115" s="17">
        <v>2570.06</v>
      </c>
      <c r="M115" s="17">
        <v>2574.35</v>
      </c>
      <c r="N115" s="17">
        <v>2566</v>
      </c>
      <c r="O115" s="17">
        <v>2597.37</v>
      </c>
      <c r="P115" s="17">
        <v>2582.09</v>
      </c>
      <c r="Q115" s="17">
        <v>2588.09</v>
      </c>
      <c r="R115" s="17">
        <v>2577.66</v>
      </c>
      <c r="S115" s="17">
        <v>2561.65</v>
      </c>
      <c r="T115" s="17">
        <v>2559.56</v>
      </c>
      <c r="U115" s="17">
        <v>2556.98</v>
      </c>
      <c r="V115" s="17">
        <v>2569.54</v>
      </c>
      <c r="W115" s="17">
        <v>2560.19</v>
      </c>
      <c r="X115" s="17">
        <v>2550.31</v>
      </c>
      <c r="Y115" s="18">
        <v>2543.49</v>
      </c>
    </row>
    <row r="116" spans="1:25" ht="15">
      <c r="A116" s="15" t="str">
        <f t="shared" si="2"/>
        <v>06.05.2023</v>
      </c>
      <c r="B116" s="16">
        <v>2418.47</v>
      </c>
      <c r="C116" s="17">
        <v>2378.75</v>
      </c>
      <c r="D116" s="17">
        <v>2378.62</v>
      </c>
      <c r="E116" s="17">
        <v>2359.94</v>
      </c>
      <c r="F116" s="17">
        <v>2298.6</v>
      </c>
      <c r="G116" s="17">
        <v>2186.36</v>
      </c>
      <c r="H116" s="17">
        <v>2200.86</v>
      </c>
      <c r="I116" s="17">
        <v>2326.3</v>
      </c>
      <c r="J116" s="17">
        <v>2380.13</v>
      </c>
      <c r="K116" s="17">
        <v>2419.72</v>
      </c>
      <c r="L116" s="17">
        <v>2592.78</v>
      </c>
      <c r="M116" s="17">
        <v>2625.03</v>
      </c>
      <c r="N116" s="17">
        <v>2640.15</v>
      </c>
      <c r="O116" s="17">
        <v>2629.29</v>
      </c>
      <c r="P116" s="17">
        <v>2613.24</v>
      </c>
      <c r="Q116" s="17">
        <v>2609.54</v>
      </c>
      <c r="R116" s="17">
        <v>2606.01</v>
      </c>
      <c r="S116" s="17">
        <v>2603.92</v>
      </c>
      <c r="T116" s="17">
        <v>2597.43</v>
      </c>
      <c r="U116" s="17">
        <v>2588.35</v>
      </c>
      <c r="V116" s="17">
        <v>2596.86</v>
      </c>
      <c r="W116" s="17">
        <v>2611.53</v>
      </c>
      <c r="X116" s="17">
        <v>2600.16</v>
      </c>
      <c r="Y116" s="18">
        <v>2554.34</v>
      </c>
    </row>
    <row r="117" spans="1:25" ht="15">
      <c r="A117" s="15" t="str">
        <f t="shared" si="2"/>
        <v>07.05.2023</v>
      </c>
      <c r="B117" s="16">
        <v>2462</v>
      </c>
      <c r="C117" s="17">
        <v>2379.19</v>
      </c>
      <c r="D117" s="17">
        <v>2350.38</v>
      </c>
      <c r="E117" s="17">
        <v>2255.94</v>
      </c>
      <c r="F117" s="17">
        <v>2165.58</v>
      </c>
      <c r="G117" s="17">
        <v>2125.15</v>
      </c>
      <c r="H117" s="17">
        <v>2120.93</v>
      </c>
      <c r="I117" s="17">
        <v>2113.59</v>
      </c>
      <c r="J117" s="17">
        <v>2270.68</v>
      </c>
      <c r="K117" s="17">
        <v>2371.06</v>
      </c>
      <c r="L117" s="17">
        <v>2402.53</v>
      </c>
      <c r="M117" s="17">
        <v>2463.88</v>
      </c>
      <c r="N117" s="17">
        <v>2470.63</v>
      </c>
      <c r="O117" s="17">
        <v>2471.85</v>
      </c>
      <c r="P117" s="17">
        <v>2464.52</v>
      </c>
      <c r="Q117" s="17">
        <v>2458.69</v>
      </c>
      <c r="R117" s="17">
        <v>2456.45</v>
      </c>
      <c r="S117" s="17">
        <v>2457.41</v>
      </c>
      <c r="T117" s="17">
        <v>2456.02</v>
      </c>
      <c r="U117" s="17">
        <v>2452.49</v>
      </c>
      <c r="V117" s="17">
        <v>2477.13</v>
      </c>
      <c r="W117" s="17">
        <v>2504.74</v>
      </c>
      <c r="X117" s="17">
        <v>2524.53</v>
      </c>
      <c r="Y117" s="18">
        <v>2446.55</v>
      </c>
    </row>
    <row r="118" spans="1:25" ht="15">
      <c r="A118" s="15" t="str">
        <f t="shared" si="2"/>
        <v>08.05.2023</v>
      </c>
      <c r="B118" s="16">
        <v>2388.99</v>
      </c>
      <c r="C118" s="17">
        <v>2356.17</v>
      </c>
      <c r="D118" s="17">
        <v>2369.77</v>
      </c>
      <c r="E118" s="17">
        <v>2323.95</v>
      </c>
      <c r="F118" s="17">
        <v>2225.81</v>
      </c>
      <c r="G118" s="17">
        <v>2116.05</v>
      </c>
      <c r="H118" s="17">
        <v>2117.45</v>
      </c>
      <c r="I118" s="17">
        <v>2149.62</v>
      </c>
      <c r="J118" s="17">
        <v>2351.09</v>
      </c>
      <c r="K118" s="17">
        <v>2392.82</v>
      </c>
      <c r="L118" s="17">
        <v>2492.29</v>
      </c>
      <c r="M118" s="17">
        <v>2563.26</v>
      </c>
      <c r="N118" s="17">
        <v>2568.38</v>
      </c>
      <c r="O118" s="17">
        <v>2564.95</v>
      </c>
      <c r="P118" s="17">
        <v>2552.67</v>
      </c>
      <c r="Q118" s="17">
        <v>2550.06</v>
      </c>
      <c r="R118" s="17">
        <v>2555.97</v>
      </c>
      <c r="S118" s="17">
        <v>2553.32</v>
      </c>
      <c r="T118" s="17">
        <v>2549.99</v>
      </c>
      <c r="U118" s="17">
        <v>2531.79</v>
      </c>
      <c r="V118" s="17">
        <v>2552.63</v>
      </c>
      <c r="W118" s="17">
        <v>2568.68</v>
      </c>
      <c r="X118" s="17">
        <v>2555.73</v>
      </c>
      <c r="Y118" s="18">
        <v>2492.34</v>
      </c>
    </row>
    <row r="119" spans="1:25" ht="15">
      <c r="A119" s="15" t="str">
        <f t="shared" si="2"/>
        <v>09.05.2023</v>
      </c>
      <c r="B119" s="16">
        <v>2417.46</v>
      </c>
      <c r="C119" s="17">
        <v>2379.3</v>
      </c>
      <c r="D119" s="17">
        <v>2395.31</v>
      </c>
      <c r="E119" s="17">
        <v>2345.31</v>
      </c>
      <c r="F119" s="17">
        <v>2320.77</v>
      </c>
      <c r="G119" s="17">
        <v>2313.32</v>
      </c>
      <c r="H119" s="17">
        <v>2310.62</v>
      </c>
      <c r="I119" s="17">
        <v>2318.66</v>
      </c>
      <c r="J119" s="17">
        <v>2354.77</v>
      </c>
      <c r="K119" s="17">
        <v>2418.89</v>
      </c>
      <c r="L119" s="17">
        <v>2587.74</v>
      </c>
      <c r="M119" s="17">
        <v>2613.54</v>
      </c>
      <c r="N119" s="17">
        <v>2619.8</v>
      </c>
      <c r="O119" s="17">
        <v>2616.02</v>
      </c>
      <c r="P119" s="17">
        <v>2613.63</v>
      </c>
      <c r="Q119" s="17">
        <v>2611.88</v>
      </c>
      <c r="R119" s="17">
        <v>2611.67</v>
      </c>
      <c r="S119" s="17">
        <v>2611.26</v>
      </c>
      <c r="T119" s="17">
        <v>2599.47</v>
      </c>
      <c r="U119" s="17">
        <v>2592.49</v>
      </c>
      <c r="V119" s="17">
        <v>2606.22</v>
      </c>
      <c r="W119" s="17">
        <v>2619.12</v>
      </c>
      <c r="X119" s="17">
        <v>2620.57</v>
      </c>
      <c r="Y119" s="18">
        <v>2582.84</v>
      </c>
    </row>
    <row r="120" spans="1:25" ht="15">
      <c r="A120" s="15" t="str">
        <f t="shared" si="2"/>
        <v>10.05.2023</v>
      </c>
      <c r="B120" s="16">
        <v>2536.43</v>
      </c>
      <c r="C120" s="17">
        <v>2447.07</v>
      </c>
      <c r="D120" s="17">
        <v>2411.87</v>
      </c>
      <c r="E120" s="17">
        <v>2326.45</v>
      </c>
      <c r="F120" s="17">
        <v>2319.27</v>
      </c>
      <c r="G120" s="17">
        <v>2296.33</v>
      </c>
      <c r="H120" s="17">
        <v>2327.53</v>
      </c>
      <c r="I120" s="17">
        <v>2384.96</v>
      </c>
      <c r="J120" s="17">
        <v>2506.18</v>
      </c>
      <c r="K120" s="17">
        <v>2585.35</v>
      </c>
      <c r="L120" s="17">
        <v>2626.9</v>
      </c>
      <c r="M120" s="17">
        <v>2622.21</v>
      </c>
      <c r="N120" s="17">
        <v>2618.33</v>
      </c>
      <c r="O120" s="17">
        <v>2644.75</v>
      </c>
      <c r="P120" s="17">
        <v>2640.05</v>
      </c>
      <c r="Q120" s="17">
        <v>2639.53</v>
      </c>
      <c r="R120" s="17">
        <v>2629.71</v>
      </c>
      <c r="S120" s="17">
        <v>2625.3</v>
      </c>
      <c r="T120" s="17">
        <v>2619.2</v>
      </c>
      <c r="U120" s="17">
        <v>2617</v>
      </c>
      <c r="V120" s="17">
        <v>2616.04</v>
      </c>
      <c r="W120" s="17">
        <v>2610.24</v>
      </c>
      <c r="X120" s="17">
        <v>2590.79</v>
      </c>
      <c r="Y120" s="18">
        <v>2581.26</v>
      </c>
    </row>
    <row r="121" spans="1:25" ht="15">
      <c r="A121" s="15" t="str">
        <f t="shared" si="2"/>
        <v>11.05.2023</v>
      </c>
      <c r="B121" s="16">
        <v>2441.96</v>
      </c>
      <c r="C121" s="17">
        <v>2380.81</v>
      </c>
      <c r="D121" s="17">
        <v>2138.79</v>
      </c>
      <c r="E121" s="17">
        <v>2044.74</v>
      </c>
      <c r="F121" s="17">
        <v>2027.06</v>
      </c>
      <c r="G121" s="17">
        <v>2010.05</v>
      </c>
      <c r="H121" s="17">
        <v>2042.28</v>
      </c>
      <c r="I121" s="17">
        <v>2163.74</v>
      </c>
      <c r="J121" s="17">
        <v>2330.03</v>
      </c>
      <c r="K121" s="17">
        <v>2395.92</v>
      </c>
      <c r="L121" s="17">
        <v>2401.77</v>
      </c>
      <c r="M121" s="17">
        <v>2420.85</v>
      </c>
      <c r="N121" s="17">
        <v>2415.8</v>
      </c>
      <c r="O121" s="17">
        <v>2437.42</v>
      </c>
      <c r="P121" s="17">
        <v>2439.98</v>
      </c>
      <c r="Q121" s="17">
        <v>2435.47</v>
      </c>
      <c r="R121" s="17">
        <v>2417.1</v>
      </c>
      <c r="S121" s="17">
        <v>2402.88</v>
      </c>
      <c r="T121" s="17">
        <v>2412.14</v>
      </c>
      <c r="U121" s="17">
        <v>2407.76</v>
      </c>
      <c r="V121" s="17">
        <v>2417.64</v>
      </c>
      <c r="W121" s="17">
        <v>2426.57</v>
      </c>
      <c r="X121" s="17">
        <v>2403.41</v>
      </c>
      <c r="Y121" s="18">
        <v>2393.86</v>
      </c>
    </row>
    <row r="122" spans="1:25" ht="15">
      <c r="A122" s="15" t="str">
        <f t="shared" si="2"/>
        <v>12.05.2023</v>
      </c>
      <c r="B122" s="16">
        <v>2392.89</v>
      </c>
      <c r="C122" s="17">
        <v>2229.56</v>
      </c>
      <c r="D122" s="17">
        <v>2153.48</v>
      </c>
      <c r="E122" s="17">
        <v>2052.51</v>
      </c>
      <c r="F122" s="17">
        <v>2013.23</v>
      </c>
      <c r="G122" s="17">
        <v>1990.58</v>
      </c>
      <c r="H122" s="17">
        <v>2079.95</v>
      </c>
      <c r="I122" s="17">
        <v>2221.15</v>
      </c>
      <c r="J122" s="17">
        <v>2384.2</v>
      </c>
      <c r="K122" s="17">
        <v>2476.56</v>
      </c>
      <c r="L122" s="17">
        <v>2543.77</v>
      </c>
      <c r="M122" s="17">
        <v>2586.03</v>
      </c>
      <c r="N122" s="17">
        <v>2574.14</v>
      </c>
      <c r="O122" s="17">
        <v>2588.82</v>
      </c>
      <c r="P122" s="17">
        <v>2585.64</v>
      </c>
      <c r="Q122" s="17">
        <v>2585.63</v>
      </c>
      <c r="R122" s="17">
        <v>2553.5</v>
      </c>
      <c r="S122" s="17">
        <v>2490.12</v>
      </c>
      <c r="T122" s="17">
        <v>2504.4</v>
      </c>
      <c r="U122" s="17">
        <v>2500.58</v>
      </c>
      <c r="V122" s="17">
        <v>2514.55</v>
      </c>
      <c r="W122" s="17">
        <v>2496.73</v>
      </c>
      <c r="X122" s="17">
        <v>2501.47</v>
      </c>
      <c r="Y122" s="18">
        <v>2460.95</v>
      </c>
    </row>
    <row r="123" spans="1:25" ht="15">
      <c r="A123" s="15" t="str">
        <f t="shared" si="2"/>
        <v>13.05.2023</v>
      </c>
      <c r="B123" s="16">
        <v>2441.63</v>
      </c>
      <c r="C123" s="17">
        <v>2387.37</v>
      </c>
      <c r="D123" s="17">
        <v>2353.35</v>
      </c>
      <c r="E123" s="17">
        <v>2170.36</v>
      </c>
      <c r="F123" s="17">
        <v>2058.76</v>
      </c>
      <c r="G123" s="17">
        <v>2040.35</v>
      </c>
      <c r="H123" s="17">
        <v>2048.12</v>
      </c>
      <c r="I123" s="17">
        <v>2085.63</v>
      </c>
      <c r="J123" s="17">
        <v>2275.78</v>
      </c>
      <c r="K123" s="17">
        <v>2388.33</v>
      </c>
      <c r="L123" s="17">
        <v>2486.81</v>
      </c>
      <c r="M123" s="17">
        <v>2574.02</v>
      </c>
      <c r="N123" s="17">
        <v>2574.54</v>
      </c>
      <c r="O123" s="17">
        <v>2573.72</v>
      </c>
      <c r="P123" s="17">
        <v>2554.3</v>
      </c>
      <c r="Q123" s="17">
        <v>2543.67</v>
      </c>
      <c r="R123" s="17">
        <v>2572.4</v>
      </c>
      <c r="S123" s="17">
        <v>2557.48</v>
      </c>
      <c r="T123" s="17">
        <v>2524.32</v>
      </c>
      <c r="U123" s="17">
        <v>2504.17</v>
      </c>
      <c r="V123" s="17">
        <v>2501.35</v>
      </c>
      <c r="W123" s="17">
        <v>2514.42</v>
      </c>
      <c r="X123" s="17">
        <v>2511.69</v>
      </c>
      <c r="Y123" s="18">
        <v>2474.01</v>
      </c>
    </row>
    <row r="124" spans="1:25" ht="15">
      <c r="A124" s="15" t="str">
        <f t="shared" si="2"/>
        <v>14.05.2023</v>
      </c>
      <c r="B124" s="16">
        <v>2393.9</v>
      </c>
      <c r="C124" s="17">
        <v>2359.97</v>
      </c>
      <c r="D124" s="17">
        <v>2229.1</v>
      </c>
      <c r="E124" s="17">
        <v>2080.54</v>
      </c>
      <c r="F124" s="17">
        <v>2026.39</v>
      </c>
      <c r="G124" s="17">
        <v>2011.96</v>
      </c>
      <c r="H124" s="17">
        <v>2012.17</v>
      </c>
      <c r="I124" s="17">
        <v>1974.27</v>
      </c>
      <c r="J124" s="17">
        <v>1988.48</v>
      </c>
      <c r="K124" s="17">
        <v>2169.09</v>
      </c>
      <c r="L124" s="17">
        <v>2351.95</v>
      </c>
      <c r="M124" s="17">
        <v>2392.93</v>
      </c>
      <c r="N124" s="17">
        <v>2401.88</v>
      </c>
      <c r="O124" s="17">
        <v>2404.33</v>
      </c>
      <c r="P124" s="17">
        <v>2396.74</v>
      </c>
      <c r="Q124" s="17">
        <v>2394.61</v>
      </c>
      <c r="R124" s="17">
        <v>2392.12</v>
      </c>
      <c r="S124" s="17">
        <v>2397.78</v>
      </c>
      <c r="T124" s="17">
        <v>2395.13</v>
      </c>
      <c r="U124" s="17">
        <v>2382.02</v>
      </c>
      <c r="V124" s="17">
        <v>2404.79</v>
      </c>
      <c r="W124" s="17">
        <v>2436.73</v>
      </c>
      <c r="X124" s="17">
        <v>2423</v>
      </c>
      <c r="Y124" s="18">
        <v>2354.5</v>
      </c>
    </row>
    <row r="125" spans="1:25" ht="15">
      <c r="A125" s="15" t="str">
        <f t="shared" si="2"/>
        <v>15.05.2023</v>
      </c>
      <c r="B125" s="16">
        <v>2323.32</v>
      </c>
      <c r="C125" s="17">
        <v>2308.71</v>
      </c>
      <c r="D125" s="17">
        <v>2185.69</v>
      </c>
      <c r="E125" s="17">
        <v>2033.29</v>
      </c>
      <c r="F125" s="17">
        <v>1998.7</v>
      </c>
      <c r="G125" s="17">
        <v>1991.39</v>
      </c>
      <c r="H125" s="17">
        <v>2051.36</v>
      </c>
      <c r="I125" s="17">
        <v>2155.69</v>
      </c>
      <c r="J125" s="17">
        <v>2378.26</v>
      </c>
      <c r="K125" s="17">
        <v>2433.78</v>
      </c>
      <c r="L125" s="17">
        <v>2592.54</v>
      </c>
      <c r="M125" s="17">
        <v>2607.09</v>
      </c>
      <c r="N125" s="17">
        <v>2590.04</v>
      </c>
      <c r="O125" s="17">
        <v>2604.1</v>
      </c>
      <c r="P125" s="17">
        <v>2595.78</v>
      </c>
      <c r="Q125" s="17">
        <v>2605.63</v>
      </c>
      <c r="R125" s="17">
        <v>2556.09</v>
      </c>
      <c r="S125" s="17">
        <v>2502</v>
      </c>
      <c r="T125" s="17">
        <v>2490.88</v>
      </c>
      <c r="U125" s="17">
        <v>2471.86</v>
      </c>
      <c r="V125" s="17">
        <v>2463.37</v>
      </c>
      <c r="W125" s="17">
        <v>2469.51</v>
      </c>
      <c r="X125" s="17">
        <v>2449.96</v>
      </c>
      <c r="Y125" s="18">
        <v>2435.83</v>
      </c>
    </row>
    <row r="126" spans="1:25" ht="15">
      <c r="A126" s="15" t="str">
        <f t="shared" si="2"/>
        <v>16.05.2023</v>
      </c>
      <c r="B126" s="16">
        <v>2347.67</v>
      </c>
      <c r="C126" s="17">
        <v>2301.88</v>
      </c>
      <c r="D126" s="17">
        <v>2111.54</v>
      </c>
      <c r="E126" s="17">
        <v>2073.08</v>
      </c>
      <c r="F126" s="17">
        <v>2018.05</v>
      </c>
      <c r="G126" s="17">
        <v>2015.8</v>
      </c>
      <c r="H126" s="17">
        <v>2080.26</v>
      </c>
      <c r="I126" s="17">
        <v>2235.83</v>
      </c>
      <c r="J126" s="17">
        <v>2372.12</v>
      </c>
      <c r="K126" s="17">
        <v>2440.26</v>
      </c>
      <c r="L126" s="17">
        <v>2535.32</v>
      </c>
      <c r="M126" s="17">
        <v>2540.47</v>
      </c>
      <c r="N126" s="17">
        <v>2511.35</v>
      </c>
      <c r="O126" s="17">
        <v>2520.25</v>
      </c>
      <c r="P126" s="17">
        <v>2511.61</v>
      </c>
      <c r="Q126" s="17">
        <v>2541.85</v>
      </c>
      <c r="R126" s="17">
        <v>2519.22</v>
      </c>
      <c r="S126" s="17">
        <v>2469.38</v>
      </c>
      <c r="T126" s="17">
        <v>2432.96</v>
      </c>
      <c r="U126" s="17">
        <v>2422.51</v>
      </c>
      <c r="V126" s="17">
        <v>2423.13</v>
      </c>
      <c r="W126" s="17">
        <v>2428.81</v>
      </c>
      <c r="X126" s="17">
        <v>2420.9</v>
      </c>
      <c r="Y126" s="18">
        <v>2423.99</v>
      </c>
    </row>
    <row r="127" spans="1:25" ht="15">
      <c r="A127" s="15" t="str">
        <f t="shared" si="2"/>
        <v>17.05.2023</v>
      </c>
      <c r="B127" s="16">
        <v>2328.98</v>
      </c>
      <c r="C127" s="17">
        <v>2217.78</v>
      </c>
      <c r="D127" s="17">
        <v>2069.58</v>
      </c>
      <c r="E127" s="17">
        <v>2008.73</v>
      </c>
      <c r="F127" s="17">
        <v>1980.42</v>
      </c>
      <c r="G127" s="17">
        <v>1961.78</v>
      </c>
      <c r="H127" s="17">
        <v>2007.57</v>
      </c>
      <c r="I127" s="17">
        <v>2124.4</v>
      </c>
      <c r="J127" s="17">
        <v>2371.92</v>
      </c>
      <c r="K127" s="17">
        <v>2439.54</v>
      </c>
      <c r="L127" s="17">
        <v>2478.71</v>
      </c>
      <c r="M127" s="17">
        <v>2537.58</v>
      </c>
      <c r="N127" s="17">
        <v>2497.19</v>
      </c>
      <c r="O127" s="17">
        <v>2546.29</v>
      </c>
      <c r="P127" s="17">
        <v>2533.37</v>
      </c>
      <c r="Q127" s="17">
        <v>2539.55</v>
      </c>
      <c r="R127" s="17">
        <v>2538</v>
      </c>
      <c r="S127" s="17">
        <v>2500.95</v>
      </c>
      <c r="T127" s="17">
        <v>2457.97</v>
      </c>
      <c r="U127" s="17">
        <v>2439.09</v>
      </c>
      <c r="V127" s="17">
        <v>2442.77</v>
      </c>
      <c r="W127" s="17">
        <v>2453.43</v>
      </c>
      <c r="X127" s="17">
        <v>2443.74</v>
      </c>
      <c r="Y127" s="18">
        <v>2452.78</v>
      </c>
    </row>
    <row r="128" spans="1:25" ht="15">
      <c r="A128" s="15" t="str">
        <f t="shared" si="2"/>
        <v>18.05.2023</v>
      </c>
      <c r="B128" s="16">
        <v>2345.72</v>
      </c>
      <c r="C128" s="17">
        <v>2220.22</v>
      </c>
      <c r="D128" s="17">
        <v>2110.43</v>
      </c>
      <c r="E128" s="17">
        <v>2065.85</v>
      </c>
      <c r="F128" s="17">
        <v>1980.03</v>
      </c>
      <c r="G128" s="17">
        <v>1973.82</v>
      </c>
      <c r="H128" s="17">
        <v>2066.73</v>
      </c>
      <c r="I128" s="17">
        <v>2158.06</v>
      </c>
      <c r="J128" s="17">
        <v>2359.03</v>
      </c>
      <c r="K128" s="17">
        <v>2431.37</v>
      </c>
      <c r="L128" s="17">
        <v>2516.74</v>
      </c>
      <c r="M128" s="17">
        <v>2532.3</v>
      </c>
      <c r="N128" s="17">
        <v>2516.45</v>
      </c>
      <c r="O128" s="17">
        <v>2522.14</v>
      </c>
      <c r="P128" s="17">
        <v>2516.24</v>
      </c>
      <c r="Q128" s="17">
        <v>2521.22</v>
      </c>
      <c r="R128" s="17">
        <v>2516.11</v>
      </c>
      <c r="S128" s="17">
        <v>2498.04</v>
      </c>
      <c r="T128" s="17">
        <v>2505.39</v>
      </c>
      <c r="U128" s="17">
        <v>2507.32</v>
      </c>
      <c r="V128" s="17">
        <v>2516.61</v>
      </c>
      <c r="W128" s="17">
        <v>2551.6</v>
      </c>
      <c r="X128" s="17">
        <v>2524.73</v>
      </c>
      <c r="Y128" s="18">
        <v>2500.59</v>
      </c>
    </row>
    <row r="129" spans="1:25" ht="15">
      <c r="A129" s="15" t="str">
        <f t="shared" si="2"/>
        <v>19.05.2023</v>
      </c>
      <c r="B129" s="16">
        <v>2353.23</v>
      </c>
      <c r="C129" s="17">
        <v>2291.91</v>
      </c>
      <c r="D129" s="17">
        <v>2104.8</v>
      </c>
      <c r="E129" s="17">
        <v>1990.06</v>
      </c>
      <c r="F129" s="17">
        <v>1947.18</v>
      </c>
      <c r="G129" s="17">
        <v>1939.85</v>
      </c>
      <c r="H129" s="17">
        <v>1963.95</v>
      </c>
      <c r="I129" s="17">
        <v>2239.06</v>
      </c>
      <c r="J129" s="17">
        <v>2380.72</v>
      </c>
      <c r="K129" s="17">
        <v>2543.01</v>
      </c>
      <c r="L129" s="17">
        <v>2629.83</v>
      </c>
      <c r="M129" s="17">
        <v>2661.52</v>
      </c>
      <c r="N129" s="17">
        <v>2642.54</v>
      </c>
      <c r="O129" s="17">
        <v>2660.74</v>
      </c>
      <c r="P129" s="17">
        <v>2653.35</v>
      </c>
      <c r="Q129" s="17">
        <v>2654.81</v>
      </c>
      <c r="R129" s="17">
        <v>2630.37</v>
      </c>
      <c r="S129" s="17">
        <v>2624.15</v>
      </c>
      <c r="T129" s="17">
        <v>2616.48</v>
      </c>
      <c r="U129" s="17">
        <v>2601.83</v>
      </c>
      <c r="V129" s="17">
        <v>2594.82</v>
      </c>
      <c r="W129" s="17">
        <v>2602.71</v>
      </c>
      <c r="X129" s="17">
        <v>2590.08</v>
      </c>
      <c r="Y129" s="18">
        <v>2565.86</v>
      </c>
    </row>
    <row r="130" spans="1:25" ht="15">
      <c r="A130" s="15" t="str">
        <f t="shared" si="2"/>
        <v>20.05.2023</v>
      </c>
      <c r="B130" s="16">
        <v>2437.32</v>
      </c>
      <c r="C130" s="17">
        <v>2337.79</v>
      </c>
      <c r="D130" s="17">
        <v>2394.96</v>
      </c>
      <c r="E130" s="17">
        <v>2324.27</v>
      </c>
      <c r="F130" s="17">
        <v>2271.4</v>
      </c>
      <c r="G130" s="17">
        <v>2174.77</v>
      </c>
      <c r="H130" s="17">
        <v>2193</v>
      </c>
      <c r="I130" s="17">
        <v>2253.74</v>
      </c>
      <c r="J130" s="17">
        <v>2349.12</v>
      </c>
      <c r="K130" s="17">
        <v>2515.05</v>
      </c>
      <c r="L130" s="17">
        <v>2630.78</v>
      </c>
      <c r="M130" s="17">
        <v>2722.47</v>
      </c>
      <c r="N130" s="17">
        <v>2723.22</v>
      </c>
      <c r="O130" s="17">
        <v>2717.85</v>
      </c>
      <c r="P130" s="17">
        <v>2649.17</v>
      </c>
      <c r="Q130" s="17">
        <v>2632.27</v>
      </c>
      <c r="R130" s="17">
        <v>2629.29</v>
      </c>
      <c r="S130" s="17">
        <v>2599.57</v>
      </c>
      <c r="T130" s="17">
        <v>2587.42</v>
      </c>
      <c r="U130" s="17">
        <v>2570.62</v>
      </c>
      <c r="V130" s="17">
        <v>2578.32</v>
      </c>
      <c r="W130" s="17">
        <v>2610.66</v>
      </c>
      <c r="X130" s="17">
        <v>2602.31</v>
      </c>
      <c r="Y130" s="18">
        <v>2549.78</v>
      </c>
    </row>
    <row r="131" spans="1:25" ht="15">
      <c r="A131" s="15" t="str">
        <f t="shared" si="2"/>
        <v>21.05.2023</v>
      </c>
      <c r="B131" s="16">
        <v>2433.73</v>
      </c>
      <c r="C131" s="17">
        <v>2314.72</v>
      </c>
      <c r="D131" s="17">
        <v>2312.36</v>
      </c>
      <c r="E131" s="17">
        <v>2219.45</v>
      </c>
      <c r="F131" s="17">
        <v>2117.67</v>
      </c>
      <c r="G131" s="17">
        <v>2058.64</v>
      </c>
      <c r="H131" s="17">
        <v>2067.52</v>
      </c>
      <c r="I131" s="17">
        <v>2062.18</v>
      </c>
      <c r="J131" s="17">
        <v>2154.98</v>
      </c>
      <c r="K131" s="17">
        <v>2345.07</v>
      </c>
      <c r="L131" s="17">
        <v>2478.5</v>
      </c>
      <c r="M131" s="17">
        <v>2562.22</v>
      </c>
      <c r="N131" s="17">
        <v>2581.9</v>
      </c>
      <c r="O131" s="17">
        <v>2587.78</v>
      </c>
      <c r="P131" s="17">
        <v>2580.93</v>
      </c>
      <c r="Q131" s="17">
        <v>2566.95</v>
      </c>
      <c r="R131" s="17">
        <v>2570.47</v>
      </c>
      <c r="S131" s="17">
        <v>2571.89</v>
      </c>
      <c r="T131" s="17">
        <v>2562.1</v>
      </c>
      <c r="U131" s="17">
        <v>2545.75</v>
      </c>
      <c r="V131" s="17">
        <v>2578.43</v>
      </c>
      <c r="W131" s="17">
        <v>2641.16</v>
      </c>
      <c r="X131" s="17">
        <v>2632.1</v>
      </c>
      <c r="Y131" s="18">
        <v>2548.41</v>
      </c>
    </row>
    <row r="132" spans="1:25" ht="15">
      <c r="A132" s="15" t="str">
        <f t="shared" si="2"/>
        <v>22.05.2023</v>
      </c>
      <c r="B132" s="16">
        <v>2458.74</v>
      </c>
      <c r="C132" s="17">
        <v>2323.89</v>
      </c>
      <c r="D132" s="17">
        <v>2202.21</v>
      </c>
      <c r="E132" s="17">
        <v>2078.28</v>
      </c>
      <c r="F132" s="17">
        <v>2037.57</v>
      </c>
      <c r="G132" s="17">
        <v>2025.92</v>
      </c>
      <c r="H132" s="17">
        <v>2043.45</v>
      </c>
      <c r="I132" s="17">
        <v>2111.86</v>
      </c>
      <c r="J132" s="17">
        <v>2345.54</v>
      </c>
      <c r="K132" s="17">
        <v>2486.25</v>
      </c>
      <c r="L132" s="17">
        <v>2617.61</v>
      </c>
      <c r="M132" s="17">
        <v>2619.59</v>
      </c>
      <c r="N132" s="17">
        <v>2611.91</v>
      </c>
      <c r="O132" s="17">
        <v>2614.82</v>
      </c>
      <c r="P132" s="17">
        <v>2591.95</v>
      </c>
      <c r="Q132" s="17">
        <v>2613.54</v>
      </c>
      <c r="R132" s="17">
        <v>2590.51</v>
      </c>
      <c r="S132" s="17">
        <v>2574.19</v>
      </c>
      <c r="T132" s="17">
        <v>2562.41</v>
      </c>
      <c r="U132" s="17">
        <v>2593.8</v>
      </c>
      <c r="V132" s="17">
        <v>2592.77</v>
      </c>
      <c r="W132" s="17">
        <v>2573.4</v>
      </c>
      <c r="X132" s="17">
        <v>2570.34</v>
      </c>
      <c r="Y132" s="18">
        <v>2548.95</v>
      </c>
    </row>
    <row r="133" spans="1:25" ht="15">
      <c r="A133" s="15" t="str">
        <f t="shared" si="2"/>
        <v>23.05.2023</v>
      </c>
      <c r="B133" s="16">
        <v>2415.56</v>
      </c>
      <c r="C133" s="17">
        <v>2302.12</v>
      </c>
      <c r="D133" s="17">
        <v>2197</v>
      </c>
      <c r="E133" s="17">
        <v>2064.87</v>
      </c>
      <c r="F133" s="17">
        <v>2004.36</v>
      </c>
      <c r="G133" s="17">
        <v>1994.88</v>
      </c>
      <c r="H133" s="17">
        <v>2128.8</v>
      </c>
      <c r="I133" s="17">
        <v>2288.5</v>
      </c>
      <c r="J133" s="17">
        <v>2365.99</v>
      </c>
      <c r="K133" s="17">
        <v>2479.61</v>
      </c>
      <c r="L133" s="17">
        <v>2586.39</v>
      </c>
      <c r="M133" s="17">
        <v>2608.44</v>
      </c>
      <c r="N133" s="17">
        <v>2529.64</v>
      </c>
      <c r="O133" s="17">
        <v>2597.18</v>
      </c>
      <c r="P133" s="17">
        <v>2598.16</v>
      </c>
      <c r="Q133" s="17">
        <v>2606.47</v>
      </c>
      <c r="R133" s="17">
        <v>2590.73</v>
      </c>
      <c r="S133" s="17">
        <v>2566.66</v>
      </c>
      <c r="T133" s="17">
        <v>2544.18</v>
      </c>
      <c r="U133" s="17">
        <v>2510.85</v>
      </c>
      <c r="V133" s="17">
        <v>2521.64</v>
      </c>
      <c r="W133" s="17">
        <v>2525.05</v>
      </c>
      <c r="X133" s="17">
        <v>2506.85</v>
      </c>
      <c r="Y133" s="18">
        <v>2478.83</v>
      </c>
    </row>
    <row r="134" spans="1:25" ht="15">
      <c r="A134" s="15" t="str">
        <f t="shared" si="2"/>
        <v>24.05.2023</v>
      </c>
      <c r="B134" s="16">
        <v>2343.97</v>
      </c>
      <c r="C134" s="17">
        <v>2216.25</v>
      </c>
      <c r="D134" s="17">
        <v>2160.4</v>
      </c>
      <c r="E134" s="17">
        <v>2008.49</v>
      </c>
      <c r="F134" s="17">
        <v>1995.33</v>
      </c>
      <c r="G134" s="17">
        <v>1983.59</v>
      </c>
      <c r="H134" s="17">
        <v>2015.72</v>
      </c>
      <c r="I134" s="17">
        <v>2189.54</v>
      </c>
      <c r="J134" s="17">
        <v>2410.73</v>
      </c>
      <c r="K134" s="17">
        <v>2517.01</v>
      </c>
      <c r="L134" s="17">
        <v>2578.4</v>
      </c>
      <c r="M134" s="17">
        <v>2573.14</v>
      </c>
      <c r="N134" s="17">
        <v>2561.47</v>
      </c>
      <c r="O134" s="17">
        <v>2567.46</v>
      </c>
      <c r="P134" s="17">
        <v>2562.34</v>
      </c>
      <c r="Q134" s="17">
        <v>2563.35</v>
      </c>
      <c r="R134" s="17">
        <v>2571.23</v>
      </c>
      <c r="S134" s="17">
        <v>2562.25</v>
      </c>
      <c r="T134" s="17">
        <v>2550.81</v>
      </c>
      <c r="U134" s="17">
        <v>2527.74</v>
      </c>
      <c r="V134" s="17">
        <v>2543.34</v>
      </c>
      <c r="W134" s="17">
        <v>2545.07</v>
      </c>
      <c r="X134" s="17">
        <v>2510.09</v>
      </c>
      <c r="Y134" s="18">
        <v>2451.35</v>
      </c>
    </row>
    <row r="135" spans="1:25" ht="15">
      <c r="A135" s="15" t="str">
        <f t="shared" si="2"/>
        <v>25.05.2023</v>
      </c>
      <c r="B135" s="16">
        <v>2366.89</v>
      </c>
      <c r="C135" s="17">
        <v>2180.51</v>
      </c>
      <c r="D135" s="17">
        <v>2037.5</v>
      </c>
      <c r="E135" s="17">
        <v>1967.71</v>
      </c>
      <c r="F135" s="17">
        <v>1945.69</v>
      </c>
      <c r="G135" s="17">
        <v>1940.26</v>
      </c>
      <c r="H135" s="17">
        <v>1955.44</v>
      </c>
      <c r="I135" s="17">
        <v>2088.44</v>
      </c>
      <c r="J135" s="17">
        <v>2389.45</v>
      </c>
      <c r="K135" s="17">
        <v>2452.69</v>
      </c>
      <c r="L135" s="17">
        <v>2583.55</v>
      </c>
      <c r="M135" s="17">
        <v>2547.82</v>
      </c>
      <c r="N135" s="17">
        <v>2577.25</v>
      </c>
      <c r="O135" s="17">
        <v>2586.23</v>
      </c>
      <c r="P135" s="17">
        <v>2575.94</v>
      </c>
      <c r="Q135" s="17">
        <v>2539.51</v>
      </c>
      <c r="R135" s="17">
        <v>2470.38</v>
      </c>
      <c r="S135" s="17">
        <v>2524.19</v>
      </c>
      <c r="T135" s="17">
        <v>2471.52</v>
      </c>
      <c r="U135" s="17">
        <v>2503.44</v>
      </c>
      <c r="V135" s="17">
        <v>2525.9</v>
      </c>
      <c r="W135" s="17">
        <v>2537.79</v>
      </c>
      <c r="X135" s="17">
        <v>2498.38</v>
      </c>
      <c r="Y135" s="18">
        <v>2409.22</v>
      </c>
    </row>
    <row r="136" spans="1:25" ht="15">
      <c r="A136" s="15" t="str">
        <f t="shared" si="2"/>
        <v>26.05.2023</v>
      </c>
      <c r="B136" s="16">
        <v>2347.98</v>
      </c>
      <c r="C136" s="17">
        <v>2145.26</v>
      </c>
      <c r="D136" s="17">
        <v>2070.81</v>
      </c>
      <c r="E136" s="17">
        <v>1994.26</v>
      </c>
      <c r="F136" s="17">
        <v>1960.15</v>
      </c>
      <c r="G136" s="17">
        <v>1948.9</v>
      </c>
      <c r="H136" s="17">
        <v>1992.52</v>
      </c>
      <c r="I136" s="17">
        <v>2112.44</v>
      </c>
      <c r="J136" s="17">
        <v>2442.88</v>
      </c>
      <c r="K136" s="17">
        <v>2500.46</v>
      </c>
      <c r="L136" s="17">
        <v>2520.92</v>
      </c>
      <c r="M136" s="17">
        <v>2559.17</v>
      </c>
      <c r="N136" s="17">
        <v>2536.38</v>
      </c>
      <c r="O136" s="17">
        <v>2599.23</v>
      </c>
      <c r="P136" s="17">
        <v>2545.47</v>
      </c>
      <c r="Q136" s="17">
        <v>2488.02</v>
      </c>
      <c r="R136" s="17">
        <v>2488.92</v>
      </c>
      <c r="S136" s="17">
        <v>2525.83</v>
      </c>
      <c r="T136" s="17">
        <v>2506.73</v>
      </c>
      <c r="U136" s="17">
        <v>2508.14</v>
      </c>
      <c r="V136" s="17">
        <v>2554.74</v>
      </c>
      <c r="W136" s="17">
        <v>2614.65</v>
      </c>
      <c r="X136" s="17">
        <v>2499.38</v>
      </c>
      <c r="Y136" s="18">
        <v>2464.34</v>
      </c>
    </row>
    <row r="137" spans="1:25" ht="15">
      <c r="A137" s="15" t="str">
        <f t="shared" si="2"/>
        <v>27.05.2023</v>
      </c>
      <c r="B137" s="16">
        <v>2422.41</v>
      </c>
      <c r="C137" s="17">
        <v>2336.48</v>
      </c>
      <c r="D137" s="17">
        <v>2303.29</v>
      </c>
      <c r="E137" s="17">
        <v>2125.66</v>
      </c>
      <c r="F137" s="17">
        <v>2041.71</v>
      </c>
      <c r="G137" s="17">
        <v>2021.07</v>
      </c>
      <c r="H137" s="17">
        <v>2020.5</v>
      </c>
      <c r="I137" s="17">
        <v>2015.75</v>
      </c>
      <c r="J137" s="17">
        <v>2309.53</v>
      </c>
      <c r="K137" s="17">
        <v>2450.34</v>
      </c>
      <c r="L137" s="17">
        <v>2613.69</v>
      </c>
      <c r="M137" s="17">
        <v>2645.53</v>
      </c>
      <c r="N137" s="17">
        <v>2644.22</v>
      </c>
      <c r="O137" s="17">
        <v>2641.55</v>
      </c>
      <c r="P137" s="17">
        <v>2635.5</v>
      </c>
      <c r="Q137" s="17">
        <v>2631.66</v>
      </c>
      <c r="R137" s="17">
        <v>2628.98</v>
      </c>
      <c r="S137" s="17">
        <v>2625.48</v>
      </c>
      <c r="T137" s="17">
        <v>2617.22</v>
      </c>
      <c r="U137" s="17">
        <v>2601.8</v>
      </c>
      <c r="V137" s="17">
        <v>2591.15</v>
      </c>
      <c r="W137" s="17">
        <v>2607.15</v>
      </c>
      <c r="X137" s="17">
        <v>2602.33</v>
      </c>
      <c r="Y137" s="18">
        <v>2550.16</v>
      </c>
    </row>
    <row r="138" spans="1:25" ht="15">
      <c r="A138" s="15" t="str">
        <f t="shared" si="2"/>
        <v>28.05.2023</v>
      </c>
      <c r="B138" s="16">
        <v>2404.22</v>
      </c>
      <c r="C138" s="17">
        <v>2266.92</v>
      </c>
      <c r="D138" s="17">
        <v>2211.54</v>
      </c>
      <c r="E138" s="17">
        <v>2083.71</v>
      </c>
      <c r="F138" s="17">
        <v>2007.61</v>
      </c>
      <c r="G138" s="17">
        <v>1999.17</v>
      </c>
      <c r="H138" s="17">
        <v>1991.64</v>
      </c>
      <c r="I138" s="17">
        <v>1987.83</v>
      </c>
      <c r="J138" s="17">
        <v>2182.88</v>
      </c>
      <c r="K138" s="17">
        <v>2329.51</v>
      </c>
      <c r="L138" s="17">
        <v>2526.49</v>
      </c>
      <c r="M138" s="17">
        <v>2581.19</v>
      </c>
      <c r="N138" s="17">
        <v>2588.42</v>
      </c>
      <c r="O138" s="17">
        <v>2592.26</v>
      </c>
      <c r="P138" s="17">
        <v>2587.98</v>
      </c>
      <c r="Q138" s="17">
        <v>2587.24</v>
      </c>
      <c r="R138" s="17">
        <v>2587.45</v>
      </c>
      <c r="S138" s="17">
        <v>2587.35</v>
      </c>
      <c r="T138" s="17">
        <v>2586.85</v>
      </c>
      <c r="U138" s="17">
        <v>2581.47</v>
      </c>
      <c r="V138" s="17">
        <v>2592.28</v>
      </c>
      <c r="W138" s="17">
        <v>2591.98</v>
      </c>
      <c r="X138" s="17">
        <v>2577.86</v>
      </c>
      <c r="Y138" s="18">
        <v>2523.46</v>
      </c>
    </row>
    <row r="139" spans="1:25" ht="15">
      <c r="A139" s="15" t="str">
        <f t="shared" si="2"/>
        <v>29.05.2023</v>
      </c>
      <c r="B139" s="16">
        <v>2395.34</v>
      </c>
      <c r="C139" s="17">
        <v>2263.35</v>
      </c>
      <c r="D139" s="17">
        <v>2097.01</v>
      </c>
      <c r="E139" s="17">
        <v>2017.31</v>
      </c>
      <c r="F139" s="17">
        <v>1966.59</v>
      </c>
      <c r="G139" s="17">
        <v>1959.02</v>
      </c>
      <c r="H139" s="17">
        <v>1995.14</v>
      </c>
      <c r="I139" s="17">
        <v>2052.67</v>
      </c>
      <c r="J139" s="17">
        <v>2400.14</v>
      </c>
      <c r="K139" s="17">
        <v>2525.28</v>
      </c>
      <c r="L139" s="17">
        <v>2573.83</v>
      </c>
      <c r="M139" s="17">
        <v>2575.66</v>
      </c>
      <c r="N139" s="17">
        <v>2570.84</v>
      </c>
      <c r="O139" s="17">
        <v>2581.12</v>
      </c>
      <c r="P139" s="17">
        <v>2574.8</v>
      </c>
      <c r="Q139" s="17">
        <v>2563.45</v>
      </c>
      <c r="R139" s="17">
        <v>2562.67</v>
      </c>
      <c r="S139" s="17">
        <v>2558.34</v>
      </c>
      <c r="T139" s="17">
        <v>2545.23</v>
      </c>
      <c r="U139" s="17">
        <v>2528.18</v>
      </c>
      <c r="V139" s="17">
        <v>2514</v>
      </c>
      <c r="W139" s="17">
        <v>2522.38</v>
      </c>
      <c r="X139" s="17">
        <v>2487.93</v>
      </c>
      <c r="Y139" s="18">
        <v>2429.45</v>
      </c>
    </row>
    <row r="140" spans="1:25" ht="15">
      <c r="A140" s="15" t="str">
        <f t="shared" si="2"/>
        <v>30.05.2023</v>
      </c>
      <c r="B140" s="16">
        <v>2286.95</v>
      </c>
      <c r="C140" s="17">
        <v>2096.56</v>
      </c>
      <c r="D140" s="17">
        <v>2066.03</v>
      </c>
      <c r="E140" s="17">
        <v>1992.6</v>
      </c>
      <c r="F140" s="17">
        <v>1989.67</v>
      </c>
      <c r="G140" s="17">
        <v>1989.14</v>
      </c>
      <c r="H140" s="17">
        <v>2026.69</v>
      </c>
      <c r="I140" s="17">
        <v>2176.39</v>
      </c>
      <c r="J140" s="17">
        <v>2425.88</v>
      </c>
      <c r="K140" s="17">
        <v>2559.97</v>
      </c>
      <c r="L140" s="17">
        <v>2619.55</v>
      </c>
      <c r="M140" s="17">
        <v>2618.51</v>
      </c>
      <c r="N140" s="17">
        <v>2617.34</v>
      </c>
      <c r="O140" s="17">
        <v>2619.64</v>
      </c>
      <c r="P140" s="17">
        <v>2619.28</v>
      </c>
      <c r="Q140" s="17">
        <v>2619.28</v>
      </c>
      <c r="R140" s="17">
        <v>2616.1</v>
      </c>
      <c r="S140" s="17">
        <v>2599.98</v>
      </c>
      <c r="T140" s="17">
        <v>2590.04</v>
      </c>
      <c r="U140" s="17">
        <v>2571.65</v>
      </c>
      <c r="V140" s="17">
        <v>2584.57</v>
      </c>
      <c r="W140" s="17">
        <v>2574.81</v>
      </c>
      <c r="X140" s="17">
        <v>2546.3</v>
      </c>
      <c r="Y140" s="18">
        <v>2487.35</v>
      </c>
    </row>
    <row r="141" spans="1:25" ht="15.75" thickBot="1">
      <c r="A141" s="24" t="str">
        <f t="shared" si="2"/>
        <v>31.05.2023</v>
      </c>
      <c r="B141" s="19">
        <v>2354.25</v>
      </c>
      <c r="C141" s="20">
        <v>2219.38</v>
      </c>
      <c r="D141" s="20">
        <v>2019.64</v>
      </c>
      <c r="E141" s="20">
        <v>1942</v>
      </c>
      <c r="F141" s="20">
        <v>1929.41</v>
      </c>
      <c r="G141" s="20">
        <v>1930.32</v>
      </c>
      <c r="H141" s="20">
        <v>1942.48</v>
      </c>
      <c r="I141" s="20">
        <v>2062.39</v>
      </c>
      <c r="J141" s="20">
        <v>2376.88</v>
      </c>
      <c r="K141" s="20">
        <v>2530.08</v>
      </c>
      <c r="L141" s="20">
        <v>2645.44</v>
      </c>
      <c r="M141" s="20">
        <v>2650.14</v>
      </c>
      <c r="N141" s="20">
        <v>2652.29</v>
      </c>
      <c r="O141" s="20">
        <v>2656.73</v>
      </c>
      <c r="P141" s="20">
        <v>2658.53</v>
      </c>
      <c r="Q141" s="20">
        <v>2658.95</v>
      </c>
      <c r="R141" s="20">
        <v>2661.6</v>
      </c>
      <c r="S141" s="20">
        <v>2659.04</v>
      </c>
      <c r="T141" s="20">
        <v>2654.62</v>
      </c>
      <c r="U141" s="20">
        <v>2643.95</v>
      </c>
      <c r="V141" s="20">
        <v>2632.55</v>
      </c>
      <c r="W141" s="20">
        <v>2630.51</v>
      </c>
      <c r="X141" s="20">
        <v>2616.14</v>
      </c>
      <c r="Y141" s="21">
        <v>2557.55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19">
        <v>0</v>
      </c>
      <c r="C175" s="20">
        <v>0</v>
      </c>
      <c r="D175" s="20">
        <v>39.78</v>
      </c>
      <c r="E175" s="20">
        <v>70.09</v>
      </c>
      <c r="F175" s="20">
        <v>77.04</v>
      </c>
      <c r="G175" s="20">
        <v>12.27</v>
      </c>
      <c r="H175" s="20">
        <v>130.37</v>
      </c>
      <c r="I175" s="20">
        <v>285.65</v>
      </c>
      <c r="J175" s="20">
        <v>313.95</v>
      </c>
      <c r="K175" s="20">
        <v>221.49</v>
      </c>
      <c r="L175" s="20">
        <v>126.33</v>
      </c>
      <c r="M175" s="20">
        <v>103.33</v>
      </c>
      <c r="N175" s="20">
        <v>112.89</v>
      </c>
      <c r="O175" s="20">
        <v>107.98</v>
      </c>
      <c r="P175" s="20">
        <v>119.9</v>
      </c>
      <c r="Q175" s="20">
        <v>132.4</v>
      </c>
      <c r="R175" s="20">
        <v>121.52</v>
      </c>
      <c r="S175" s="20">
        <v>127.65</v>
      </c>
      <c r="T175" s="20">
        <v>140.85</v>
      </c>
      <c r="U175" s="20">
        <v>193.73</v>
      </c>
      <c r="V175" s="20">
        <v>311.59</v>
      </c>
      <c r="W175" s="20">
        <v>389.65</v>
      </c>
      <c r="X175" s="20">
        <v>2229.51</v>
      </c>
      <c r="Y175" s="21">
        <v>81.39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19">
        <v>11.34</v>
      </c>
      <c r="C209" s="20">
        <v>110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3.04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180.8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872125.09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">
      <c r="A217" s="23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8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695502.67</v>
      </c>
      <c r="H222" s="75"/>
      <c r="I222" s="75"/>
      <c r="J222" s="75">
        <v>1165535.36</v>
      </c>
      <c r="K222" s="75"/>
      <c r="L222" s="75"/>
      <c r="M222" s="75">
        <v>1523270.86</v>
      </c>
      <c r="N222" s="75"/>
      <c r="O222" s="75"/>
      <c r="P222" s="75">
        <v>1670180.52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1884.39</v>
      </c>
      <c r="C9" s="12">
        <v>1751.63</v>
      </c>
      <c r="D9" s="12">
        <v>1815.13</v>
      </c>
      <c r="E9" s="12">
        <v>1748.1</v>
      </c>
      <c r="F9" s="12">
        <v>1715.64</v>
      </c>
      <c r="G9" s="12">
        <v>1639.95</v>
      </c>
      <c r="H9" s="12">
        <v>1636.33</v>
      </c>
      <c r="I9" s="12">
        <v>1705.6</v>
      </c>
      <c r="J9" s="12">
        <v>1759.05</v>
      </c>
      <c r="K9" s="12">
        <v>1841.55</v>
      </c>
      <c r="L9" s="12">
        <v>1984.92</v>
      </c>
      <c r="M9" s="12">
        <v>2093.62</v>
      </c>
      <c r="N9" s="12">
        <v>2091.88</v>
      </c>
      <c r="O9" s="12">
        <v>2069.78</v>
      </c>
      <c r="P9" s="12">
        <v>2043.63</v>
      </c>
      <c r="Q9" s="12">
        <v>2036.16</v>
      </c>
      <c r="R9" s="12">
        <v>2004.33</v>
      </c>
      <c r="S9" s="12">
        <v>1982.87</v>
      </c>
      <c r="T9" s="12">
        <v>1981.47</v>
      </c>
      <c r="U9" s="12">
        <v>1985.21</v>
      </c>
      <c r="V9" s="12">
        <v>2061.34</v>
      </c>
      <c r="W9" s="12">
        <v>2086.6</v>
      </c>
      <c r="X9" s="12">
        <v>2041.71</v>
      </c>
      <c r="Y9" s="13">
        <v>1984.36</v>
      </c>
      <c r="Z9" s="14"/>
    </row>
    <row r="10" spans="1:25" ht="15">
      <c r="A10" s="15" t="s">
        <v>54</v>
      </c>
      <c r="B10" s="16">
        <v>1887.43</v>
      </c>
      <c r="C10" s="17">
        <v>1823.23</v>
      </c>
      <c r="D10" s="17">
        <v>1612.42</v>
      </c>
      <c r="E10" s="17">
        <v>1496.03</v>
      </c>
      <c r="F10" s="17">
        <v>1444.84</v>
      </c>
      <c r="G10" s="17">
        <v>1460.49</v>
      </c>
      <c r="H10" s="17">
        <v>1512.39</v>
      </c>
      <c r="I10" s="17">
        <v>1646.92</v>
      </c>
      <c r="J10" s="17">
        <v>1748.46</v>
      </c>
      <c r="K10" s="17">
        <v>1843.64</v>
      </c>
      <c r="L10" s="17">
        <v>1920.92</v>
      </c>
      <c r="M10" s="17">
        <v>1911.46</v>
      </c>
      <c r="N10" s="17">
        <v>1887.85</v>
      </c>
      <c r="O10" s="17">
        <v>1908.04</v>
      </c>
      <c r="P10" s="17">
        <v>1918.17</v>
      </c>
      <c r="Q10" s="17">
        <v>1915.91</v>
      </c>
      <c r="R10" s="17">
        <v>1885.47</v>
      </c>
      <c r="S10" s="17">
        <v>1857.66</v>
      </c>
      <c r="T10" s="17">
        <v>1847.56</v>
      </c>
      <c r="U10" s="17">
        <v>1844.89</v>
      </c>
      <c r="V10" s="17">
        <v>1850.77</v>
      </c>
      <c r="W10" s="17">
        <v>1848.13</v>
      </c>
      <c r="X10" s="17">
        <v>1838.36</v>
      </c>
      <c r="Y10" s="18">
        <v>1803.13</v>
      </c>
    </row>
    <row r="11" spans="1:25" ht="15">
      <c r="A11" s="15" t="s">
        <v>55</v>
      </c>
      <c r="B11" s="16">
        <v>1704.94</v>
      </c>
      <c r="C11" s="17">
        <v>1575.8</v>
      </c>
      <c r="D11" s="17">
        <v>1511.35</v>
      </c>
      <c r="E11" s="17">
        <v>1414.63</v>
      </c>
      <c r="F11" s="17">
        <v>1426.4</v>
      </c>
      <c r="G11" s="17">
        <v>1445.12</v>
      </c>
      <c r="H11" s="17">
        <v>1489.39</v>
      </c>
      <c r="I11" s="17">
        <v>1604.51</v>
      </c>
      <c r="J11" s="17">
        <v>1716</v>
      </c>
      <c r="K11" s="17">
        <v>1824.51</v>
      </c>
      <c r="L11" s="17">
        <v>1891.39</v>
      </c>
      <c r="M11" s="17">
        <v>1904.36</v>
      </c>
      <c r="N11" s="17">
        <v>1904.37</v>
      </c>
      <c r="O11" s="17">
        <v>1896.43</v>
      </c>
      <c r="P11" s="17">
        <v>1892.04</v>
      </c>
      <c r="Q11" s="17">
        <v>1893.81</v>
      </c>
      <c r="R11" s="17">
        <v>1887.58</v>
      </c>
      <c r="S11" s="17">
        <v>1885.11</v>
      </c>
      <c r="T11" s="17">
        <v>1913.01</v>
      </c>
      <c r="U11" s="17">
        <v>1908.74</v>
      </c>
      <c r="V11" s="17">
        <v>1895.7</v>
      </c>
      <c r="W11" s="17">
        <v>1895.16</v>
      </c>
      <c r="X11" s="17">
        <v>1859.72</v>
      </c>
      <c r="Y11" s="18">
        <v>1828.06</v>
      </c>
    </row>
    <row r="12" spans="1:25" ht="15">
      <c r="A12" s="15" t="s">
        <v>56</v>
      </c>
      <c r="B12" s="16">
        <v>1700.29</v>
      </c>
      <c r="C12" s="17">
        <v>1608.91</v>
      </c>
      <c r="D12" s="17">
        <v>1462.83</v>
      </c>
      <c r="E12" s="17">
        <v>1389.03</v>
      </c>
      <c r="F12" s="17">
        <v>1359.65</v>
      </c>
      <c r="G12" s="17">
        <v>1363.72</v>
      </c>
      <c r="H12" s="17">
        <v>1435.31</v>
      </c>
      <c r="I12" s="17">
        <v>1516.95</v>
      </c>
      <c r="J12" s="17">
        <v>1675.97</v>
      </c>
      <c r="K12" s="17">
        <v>1809.76</v>
      </c>
      <c r="L12" s="17">
        <v>1829.42</v>
      </c>
      <c r="M12" s="17">
        <v>1847.36</v>
      </c>
      <c r="N12" s="17">
        <v>1847.32</v>
      </c>
      <c r="O12" s="17">
        <v>1851.31</v>
      </c>
      <c r="P12" s="17">
        <v>1850.77</v>
      </c>
      <c r="Q12" s="17">
        <v>1850.75</v>
      </c>
      <c r="R12" s="17">
        <v>1849.64</v>
      </c>
      <c r="S12" s="17">
        <v>1847.99</v>
      </c>
      <c r="T12" s="17">
        <v>1847.43</v>
      </c>
      <c r="U12" s="17">
        <v>1841.91</v>
      </c>
      <c r="V12" s="17">
        <v>1838.05</v>
      </c>
      <c r="W12" s="17">
        <v>1846.44</v>
      </c>
      <c r="X12" s="17">
        <v>1837.64</v>
      </c>
      <c r="Y12" s="18">
        <v>1795.3</v>
      </c>
    </row>
    <row r="13" spans="1:25" ht="15">
      <c r="A13" s="15" t="s">
        <v>57</v>
      </c>
      <c r="B13" s="16">
        <v>1698.49</v>
      </c>
      <c r="C13" s="17">
        <v>1633.96</v>
      </c>
      <c r="D13" s="17">
        <v>1650.45</v>
      </c>
      <c r="E13" s="17">
        <v>1515.91</v>
      </c>
      <c r="F13" s="17">
        <v>1471.02</v>
      </c>
      <c r="G13" s="17">
        <v>1466.17</v>
      </c>
      <c r="H13" s="17">
        <v>1535.15</v>
      </c>
      <c r="I13" s="17">
        <v>1679.76</v>
      </c>
      <c r="J13" s="17">
        <v>1717.29</v>
      </c>
      <c r="K13" s="17">
        <v>1824.93</v>
      </c>
      <c r="L13" s="17">
        <v>1892.76</v>
      </c>
      <c r="M13" s="17">
        <v>1897.05</v>
      </c>
      <c r="N13" s="17">
        <v>1888.7</v>
      </c>
      <c r="O13" s="17">
        <v>1920.07</v>
      </c>
      <c r="P13" s="17">
        <v>1904.79</v>
      </c>
      <c r="Q13" s="17">
        <v>1910.79</v>
      </c>
      <c r="R13" s="17">
        <v>1900.36</v>
      </c>
      <c r="S13" s="17">
        <v>1884.35</v>
      </c>
      <c r="T13" s="17">
        <v>1882.26</v>
      </c>
      <c r="U13" s="17">
        <v>1879.68</v>
      </c>
      <c r="V13" s="17">
        <v>1892.24</v>
      </c>
      <c r="W13" s="17">
        <v>1882.89</v>
      </c>
      <c r="X13" s="17">
        <v>1873.01</v>
      </c>
      <c r="Y13" s="18">
        <v>1866.19</v>
      </c>
    </row>
    <row r="14" spans="1:25" ht="15">
      <c r="A14" s="15" t="s">
        <v>58</v>
      </c>
      <c r="B14" s="16">
        <v>1741.17</v>
      </c>
      <c r="C14" s="17">
        <v>1701.45</v>
      </c>
      <c r="D14" s="17">
        <v>1701.32</v>
      </c>
      <c r="E14" s="17">
        <v>1682.64</v>
      </c>
      <c r="F14" s="17">
        <v>1621.3</v>
      </c>
      <c r="G14" s="17">
        <v>1509.06</v>
      </c>
      <c r="H14" s="17">
        <v>1523.56</v>
      </c>
      <c r="I14" s="17">
        <v>1649</v>
      </c>
      <c r="J14" s="17">
        <v>1702.83</v>
      </c>
      <c r="K14" s="17">
        <v>1742.42</v>
      </c>
      <c r="L14" s="17">
        <v>1915.48</v>
      </c>
      <c r="M14" s="17">
        <v>1947.73</v>
      </c>
      <c r="N14" s="17">
        <v>1962.85</v>
      </c>
      <c r="O14" s="17">
        <v>1951.99</v>
      </c>
      <c r="P14" s="17">
        <v>1935.94</v>
      </c>
      <c r="Q14" s="17">
        <v>1932.24</v>
      </c>
      <c r="R14" s="17">
        <v>1928.71</v>
      </c>
      <c r="S14" s="17">
        <v>1926.62</v>
      </c>
      <c r="T14" s="17">
        <v>1920.13</v>
      </c>
      <c r="U14" s="17">
        <v>1911.05</v>
      </c>
      <c r="V14" s="17">
        <v>1919.56</v>
      </c>
      <c r="W14" s="17">
        <v>1934.23</v>
      </c>
      <c r="X14" s="17">
        <v>1922.86</v>
      </c>
      <c r="Y14" s="18">
        <v>1877.04</v>
      </c>
    </row>
    <row r="15" spans="1:25" ht="15">
      <c r="A15" s="15" t="s">
        <v>59</v>
      </c>
      <c r="B15" s="16">
        <v>1784.7</v>
      </c>
      <c r="C15" s="17">
        <v>1701.89</v>
      </c>
      <c r="D15" s="17">
        <v>1673.08</v>
      </c>
      <c r="E15" s="17">
        <v>1578.64</v>
      </c>
      <c r="F15" s="17">
        <v>1488.28</v>
      </c>
      <c r="G15" s="17">
        <v>1447.85</v>
      </c>
      <c r="H15" s="17">
        <v>1443.63</v>
      </c>
      <c r="I15" s="17">
        <v>1436.29</v>
      </c>
      <c r="J15" s="17">
        <v>1593.38</v>
      </c>
      <c r="K15" s="17">
        <v>1693.76</v>
      </c>
      <c r="L15" s="17">
        <v>1725.23</v>
      </c>
      <c r="M15" s="17">
        <v>1786.58</v>
      </c>
      <c r="N15" s="17">
        <v>1793.33</v>
      </c>
      <c r="O15" s="17">
        <v>1794.55</v>
      </c>
      <c r="P15" s="17">
        <v>1787.22</v>
      </c>
      <c r="Q15" s="17">
        <v>1781.39</v>
      </c>
      <c r="R15" s="17">
        <v>1779.15</v>
      </c>
      <c r="S15" s="17">
        <v>1780.11</v>
      </c>
      <c r="T15" s="17">
        <v>1778.72</v>
      </c>
      <c r="U15" s="17">
        <v>1775.19</v>
      </c>
      <c r="V15" s="17">
        <v>1799.83</v>
      </c>
      <c r="W15" s="17">
        <v>1827.44</v>
      </c>
      <c r="X15" s="17">
        <v>1847.23</v>
      </c>
      <c r="Y15" s="18">
        <v>1769.25</v>
      </c>
    </row>
    <row r="16" spans="1:25" ht="15">
      <c r="A16" s="15" t="s">
        <v>60</v>
      </c>
      <c r="B16" s="16">
        <v>1711.69</v>
      </c>
      <c r="C16" s="17">
        <v>1678.87</v>
      </c>
      <c r="D16" s="17">
        <v>1692.47</v>
      </c>
      <c r="E16" s="17">
        <v>1646.65</v>
      </c>
      <c r="F16" s="17">
        <v>1548.51</v>
      </c>
      <c r="G16" s="17">
        <v>1438.75</v>
      </c>
      <c r="H16" s="17">
        <v>1440.15</v>
      </c>
      <c r="I16" s="17">
        <v>1472.32</v>
      </c>
      <c r="J16" s="17">
        <v>1673.79</v>
      </c>
      <c r="K16" s="17">
        <v>1715.52</v>
      </c>
      <c r="L16" s="17">
        <v>1814.99</v>
      </c>
      <c r="M16" s="17">
        <v>1885.96</v>
      </c>
      <c r="N16" s="17">
        <v>1891.08</v>
      </c>
      <c r="O16" s="17">
        <v>1887.65</v>
      </c>
      <c r="P16" s="17">
        <v>1875.37</v>
      </c>
      <c r="Q16" s="17">
        <v>1872.76</v>
      </c>
      <c r="R16" s="17">
        <v>1878.67</v>
      </c>
      <c r="S16" s="17">
        <v>1876.02</v>
      </c>
      <c r="T16" s="17">
        <v>1872.69</v>
      </c>
      <c r="U16" s="17">
        <v>1854.49</v>
      </c>
      <c r="V16" s="17">
        <v>1875.33</v>
      </c>
      <c r="W16" s="17">
        <v>1891.38</v>
      </c>
      <c r="X16" s="17">
        <v>1878.43</v>
      </c>
      <c r="Y16" s="18">
        <v>1815.04</v>
      </c>
    </row>
    <row r="17" spans="1:25" ht="15">
      <c r="A17" s="15" t="s">
        <v>61</v>
      </c>
      <c r="B17" s="16">
        <v>1740.16</v>
      </c>
      <c r="C17" s="17">
        <v>1702</v>
      </c>
      <c r="D17" s="17">
        <v>1718.01</v>
      </c>
      <c r="E17" s="17">
        <v>1668.01</v>
      </c>
      <c r="F17" s="17">
        <v>1643.47</v>
      </c>
      <c r="G17" s="17">
        <v>1636.02</v>
      </c>
      <c r="H17" s="17">
        <v>1633.32</v>
      </c>
      <c r="I17" s="17">
        <v>1641.36</v>
      </c>
      <c r="J17" s="17">
        <v>1677.47</v>
      </c>
      <c r="K17" s="17">
        <v>1741.59</v>
      </c>
      <c r="L17" s="17">
        <v>1910.44</v>
      </c>
      <c r="M17" s="17">
        <v>1936.24</v>
      </c>
      <c r="N17" s="17">
        <v>1942.5</v>
      </c>
      <c r="O17" s="17">
        <v>1938.72</v>
      </c>
      <c r="P17" s="17">
        <v>1936.33</v>
      </c>
      <c r="Q17" s="17">
        <v>1934.58</v>
      </c>
      <c r="R17" s="17">
        <v>1934.37</v>
      </c>
      <c r="S17" s="17">
        <v>1933.96</v>
      </c>
      <c r="T17" s="17">
        <v>1922.17</v>
      </c>
      <c r="U17" s="17">
        <v>1915.19</v>
      </c>
      <c r="V17" s="17">
        <v>1928.92</v>
      </c>
      <c r="W17" s="17">
        <v>1941.82</v>
      </c>
      <c r="X17" s="17">
        <v>1943.27</v>
      </c>
      <c r="Y17" s="18">
        <v>1905.54</v>
      </c>
    </row>
    <row r="18" spans="1:25" ht="15">
      <c r="A18" s="15" t="s">
        <v>62</v>
      </c>
      <c r="B18" s="16">
        <v>1859.13</v>
      </c>
      <c r="C18" s="17">
        <v>1769.77</v>
      </c>
      <c r="D18" s="17">
        <v>1734.57</v>
      </c>
      <c r="E18" s="17">
        <v>1649.15</v>
      </c>
      <c r="F18" s="17">
        <v>1641.97</v>
      </c>
      <c r="G18" s="17">
        <v>1619.03</v>
      </c>
      <c r="H18" s="17">
        <v>1650.23</v>
      </c>
      <c r="I18" s="17">
        <v>1707.66</v>
      </c>
      <c r="J18" s="17">
        <v>1828.88</v>
      </c>
      <c r="K18" s="17">
        <v>1908.05</v>
      </c>
      <c r="L18" s="17">
        <v>1949.6</v>
      </c>
      <c r="M18" s="17">
        <v>1944.91</v>
      </c>
      <c r="N18" s="17">
        <v>1941.03</v>
      </c>
      <c r="O18" s="17">
        <v>1967.45</v>
      </c>
      <c r="P18" s="17">
        <v>1962.75</v>
      </c>
      <c r="Q18" s="17">
        <v>1962.23</v>
      </c>
      <c r="R18" s="17">
        <v>1952.41</v>
      </c>
      <c r="S18" s="17">
        <v>1948</v>
      </c>
      <c r="T18" s="17">
        <v>1941.9</v>
      </c>
      <c r="U18" s="17">
        <v>1939.7</v>
      </c>
      <c r="V18" s="17">
        <v>1938.74</v>
      </c>
      <c r="W18" s="17">
        <v>1932.94</v>
      </c>
      <c r="X18" s="17">
        <v>1913.49</v>
      </c>
      <c r="Y18" s="18">
        <v>1903.96</v>
      </c>
    </row>
    <row r="19" spans="1:25" ht="15">
      <c r="A19" s="15" t="s">
        <v>63</v>
      </c>
      <c r="B19" s="16">
        <v>1764.66</v>
      </c>
      <c r="C19" s="17">
        <v>1703.51</v>
      </c>
      <c r="D19" s="17">
        <v>1461.49</v>
      </c>
      <c r="E19" s="17">
        <v>1367.44</v>
      </c>
      <c r="F19" s="17">
        <v>1349.76</v>
      </c>
      <c r="G19" s="17">
        <v>1332.75</v>
      </c>
      <c r="H19" s="17">
        <v>1364.98</v>
      </c>
      <c r="I19" s="17">
        <v>1486.44</v>
      </c>
      <c r="J19" s="17">
        <v>1652.73</v>
      </c>
      <c r="K19" s="17">
        <v>1718.62</v>
      </c>
      <c r="L19" s="17">
        <v>1724.47</v>
      </c>
      <c r="M19" s="17">
        <v>1743.55</v>
      </c>
      <c r="N19" s="17">
        <v>1738.5</v>
      </c>
      <c r="O19" s="17">
        <v>1760.12</v>
      </c>
      <c r="P19" s="17">
        <v>1762.68</v>
      </c>
      <c r="Q19" s="17">
        <v>1758.17</v>
      </c>
      <c r="R19" s="17">
        <v>1739.8</v>
      </c>
      <c r="S19" s="17">
        <v>1725.58</v>
      </c>
      <c r="T19" s="17">
        <v>1734.84</v>
      </c>
      <c r="U19" s="17">
        <v>1730.46</v>
      </c>
      <c r="V19" s="17">
        <v>1740.34</v>
      </c>
      <c r="W19" s="17">
        <v>1749.27</v>
      </c>
      <c r="X19" s="17">
        <v>1726.11</v>
      </c>
      <c r="Y19" s="18">
        <v>1716.56</v>
      </c>
    </row>
    <row r="20" spans="1:25" ht="15">
      <c r="A20" s="15" t="s">
        <v>64</v>
      </c>
      <c r="B20" s="16">
        <v>1715.59</v>
      </c>
      <c r="C20" s="17">
        <v>1552.26</v>
      </c>
      <c r="D20" s="17">
        <v>1476.18</v>
      </c>
      <c r="E20" s="17">
        <v>1375.21</v>
      </c>
      <c r="F20" s="17">
        <v>1335.93</v>
      </c>
      <c r="G20" s="17">
        <v>1313.28</v>
      </c>
      <c r="H20" s="17">
        <v>1402.65</v>
      </c>
      <c r="I20" s="17">
        <v>1543.85</v>
      </c>
      <c r="J20" s="17">
        <v>1706.9</v>
      </c>
      <c r="K20" s="17">
        <v>1799.26</v>
      </c>
      <c r="L20" s="17">
        <v>1866.47</v>
      </c>
      <c r="M20" s="17">
        <v>1908.73</v>
      </c>
      <c r="N20" s="17">
        <v>1896.84</v>
      </c>
      <c r="O20" s="17">
        <v>1911.52</v>
      </c>
      <c r="P20" s="17">
        <v>1908.34</v>
      </c>
      <c r="Q20" s="17">
        <v>1908.33</v>
      </c>
      <c r="R20" s="17">
        <v>1876.2</v>
      </c>
      <c r="S20" s="17">
        <v>1812.82</v>
      </c>
      <c r="T20" s="17">
        <v>1827.1</v>
      </c>
      <c r="U20" s="17">
        <v>1823.28</v>
      </c>
      <c r="V20" s="17">
        <v>1837.25</v>
      </c>
      <c r="W20" s="17">
        <v>1819.43</v>
      </c>
      <c r="X20" s="17">
        <v>1824.17</v>
      </c>
      <c r="Y20" s="18">
        <v>1783.65</v>
      </c>
    </row>
    <row r="21" spans="1:25" ht="15">
      <c r="A21" s="15" t="s">
        <v>65</v>
      </c>
      <c r="B21" s="16">
        <v>1764.33</v>
      </c>
      <c r="C21" s="17">
        <v>1710.07</v>
      </c>
      <c r="D21" s="17">
        <v>1676.05</v>
      </c>
      <c r="E21" s="17">
        <v>1493.06</v>
      </c>
      <c r="F21" s="17">
        <v>1381.46</v>
      </c>
      <c r="G21" s="17">
        <v>1363.05</v>
      </c>
      <c r="H21" s="17">
        <v>1370.82</v>
      </c>
      <c r="I21" s="17">
        <v>1408.33</v>
      </c>
      <c r="J21" s="17">
        <v>1598.48</v>
      </c>
      <c r="K21" s="17">
        <v>1711.03</v>
      </c>
      <c r="L21" s="17">
        <v>1809.51</v>
      </c>
      <c r="M21" s="17">
        <v>1896.72</v>
      </c>
      <c r="N21" s="17">
        <v>1897.24</v>
      </c>
      <c r="O21" s="17">
        <v>1896.42</v>
      </c>
      <c r="P21" s="17">
        <v>1877</v>
      </c>
      <c r="Q21" s="17">
        <v>1866.37</v>
      </c>
      <c r="R21" s="17">
        <v>1895.1</v>
      </c>
      <c r="S21" s="17">
        <v>1880.18</v>
      </c>
      <c r="T21" s="17">
        <v>1847.02</v>
      </c>
      <c r="U21" s="17">
        <v>1826.87</v>
      </c>
      <c r="V21" s="17">
        <v>1824.05</v>
      </c>
      <c r="W21" s="17">
        <v>1837.12</v>
      </c>
      <c r="X21" s="17">
        <v>1834.39</v>
      </c>
      <c r="Y21" s="18">
        <v>1796.71</v>
      </c>
    </row>
    <row r="22" spans="1:25" ht="15">
      <c r="A22" s="15" t="s">
        <v>66</v>
      </c>
      <c r="B22" s="16">
        <v>1716.6</v>
      </c>
      <c r="C22" s="17">
        <v>1682.67</v>
      </c>
      <c r="D22" s="17">
        <v>1551.8</v>
      </c>
      <c r="E22" s="17">
        <v>1403.24</v>
      </c>
      <c r="F22" s="17">
        <v>1349.09</v>
      </c>
      <c r="G22" s="17">
        <v>1334.66</v>
      </c>
      <c r="H22" s="17">
        <v>1334.87</v>
      </c>
      <c r="I22" s="17">
        <v>1296.97</v>
      </c>
      <c r="J22" s="17">
        <v>1311.18</v>
      </c>
      <c r="K22" s="17">
        <v>1491.79</v>
      </c>
      <c r="L22" s="17">
        <v>1674.65</v>
      </c>
      <c r="M22" s="17">
        <v>1715.63</v>
      </c>
      <c r="N22" s="17">
        <v>1724.58</v>
      </c>
      <c r="O22" s="17">
        <v>1727.03</v>
      </c>
      <c r="P22" s="17">
        <v>1719.44</v>
      </c>
      <c r="Q22" s="17">
        <v>1717.31</v>
      </c>
      <c r="R22" s="17">
        <v>1714.82</v>
      </c>
      <c r="S22" s="17">
        <v>1720.48</v>
      </c>
      <c r="T22" s="17">
        <v>1717.83</v>
      </c>
      <c r="U22" s="17">
        <v>1704.72</v>
      </c>
      <c r="V22" s="17">
        <v>1727.49</v>
      </c>
      <c r="W22" s="17">
        <v>1759.43</v>
      </c>
      <c r="X22" s="17">
        <v>1745.7</v>
      </c>
      <c r="Y22" s="18">
        <v>1677.2</v>
      </c>
    </row>
    <row r="23" spans="1:25" ht="15">
      <c r="A23" s="15" t="s">
        <v>67</v>
      </c>
      <c r="B23" s="16">
        <v>1646.02</v>
      </c>
      <c r="C23" s="17">
        <v>1631.41</v>
      </c>
      <c r="D23" s="17">
        <v>1508.39</v>
      </c>
      <c r="E23" s="17">
        <v>1355.99</v>
      </c>
      <c r="F23" s="17">
        <v>1321.4</v>
      </c>
      <c r="G23" s="17">
        <v>1314.09</v>
      </c>
      <c r="H23" s="17">
        <v>1374.06</v>
      </c>
      <c r="I23" s="17">
        <v>1478.39</v>
      </c>
      <c r="J23" s="17">
        <v>1700.96</v>
      </c>
      <c r="K23" s="17">
        <v>1756.48</v>
      </c>
      <c r="L23" s="17">
        <v>1915.24</v>
      </c>
      <c r="M23" s="17">
        <v>1929.79</v>
      </c>
      <c r="N23" s="17">
        <v>1912.74</v>
      </c>
      <c r="O23" s="17">
        <v>1926.8</v>
      </c>
      <c r="P23" s="17">
        <v>1918.48</v>
      </c>
      <c r="Q23" s="17">
        <v>1928.33</v>
      </c>
      <c r="R23" s="17">
        <v>1878.79</v>
      </c>
      <c r="S23" s="17">
        <v>1824.7</v>
      </c>
      <c r="T23" s="17">
        <v>1813.58</v>
      </c>
      <c r="U23" s="17">
        <v>1794.56</v>
      </c>
      <c r="V23" s="17">
        <v>1786.07</v>
      </c>
      <c r="W23" s="17">
        <v>1792.21</v>
      </c>
      <c r="X23" s="17">
        <v>1772.66</v>
      </c>
      <c r="Y23" s="18">
        <v>1758.53</v>
      </c>
    </row>
    <row r="24" spans="1:25" ht="15">
      <c r="A24" s="15" t="s">
        <v>68</v>
      </c>
      <c r="B24" s="16">
        <v>1670.37</v>
      </c>
      <c r="C24" s="17">
        <v>1624.58</v>
      </c>
      <c r="D24" s="17">
        <v>1434.24</v>
      </c>
      <c r="E24" s="17">
        <v>1395.78</v>
      </c>
      <c r="F24" s="17">
        <v>1340.75</v>
      </c>
      <c r="G24" s="17">
        <v>1338.5</v>
      </c>
      <c r="H24" s="17">
        <v>1402.96</v>
      </c>
      <c r="I24" s="17">
        <v>1558.53</v>
      </c>
      <c r="J24" s="17">
        <v>1694.82</v>
      </c>
      <c r="K24" s="17">
        <v>1762.96</v>
      </c>
      <c r="L24" s="17">
        <v>1858.02</v>
      </c>
      <c r="M24" s="17">
        <v>1863.17</v>
      </c>
      <c r="N24" s="17">
        <v>1834.05</v>
      </c>
      <c r="O24" s="17">
        <v>1842.95</v>
      </c>
      <c r="P24" s="17">
        <v>1834.31</v>
      </c>
      <c r="Q24" s="17">
        <v>1864.55</v>
      </c>
      <c r="R24" s="17">
        <v>1841.92</v>
      </c>
      <c r="S24" s="17">
        <v>1792.08</v>
      </c>
      <c r="T24" s="17">
        <v>1755.66</v>
      </c>
      <c r="U24" s="17">
        <v>1745.21</v>
      </c>
      <c r="V24" s="17">
        <v>1745.83</v>
      </c>
      <c r="W24" s="17">
        <v>1751.51</v>
      </c>
      <c r="X24" s="17">
        <v>1743.6</v>
      </c>
      <c r="Y24" s="18">
        <v>1746.69</v>
      </c>
    </row>
    <row r="25" spans="1:25" ht="15">
      <c r="A25" s="15" t="s">
        <v>69</v>
      </c>
      <c r="B25" s="16">
        <v>1651.68</v>
      </c>
      <c r="C25" s="17">
        <v>1540.48</v>
      </c>
      <c r="D25" s="17">
        <v>1392.28</v>
      </c>
      <c r="E25" s="17">
        <v>1331.43</v>
      </c>
      <c r="F25" s="17">
        <v>1303.12</v>
      </c>
      <c r="G25" s="17">
        <v>1284.48</v>
      </c>
      <c r="H25" s="17">
        <v>1330.27</v>
      </c>
      <c r="I25" s="17">
        <v>1447.1</v>
      </c>
      <c r="J25" s="17">
        <v>1694.62</v>
      </c>
      <c r="K25" s="17">
        <v>1762.24</v>
      </c>
      <c r="L25" s="17">
        <v>1801.41</v>
      </c>
      <c r="M25" s="17">
        <v>1860.28</v>
      </c>
      <c r="N25" s="17">
        <v>1819.89</v>
      </c>
      <c r="O25" s="17">
        <v>1868.99</v>
      </c>
      <c r="P25" s="17">
        <v>1856.07</v>
      </c>
      <c r="Q25" s="17">
        <v>1862.25</v>
      </c>
      <c r="R25" s="17">
        <v>1860.7</v>
      </c>
      <c r="S25" s="17">
        <v>1823.65</v>
      </c>
      <c r="T25" s="17">
        <v>1780.67</v>
      </c>
      <c r="U25" s="17">
        <v>1761.79</v>
      </c>
      <c r="V25" s="17">
        <v>1765.47</v>
      </c>
      <c r="W25" s="17">
        <v>1776.13</v>
      </c>
      <c r="X25" s="17">
        <v>1766.44</v>
      </c>
      <c r="Y25" s="18">
        <v>1775.48</v>
      </c>
    </row>
    <row r="26" spans="1:25" ht="15">
      <c r="A26" s="15" t="s">
        <v>70</v>
      </c>
      <c r="B26" s="16">
        <v>1668.42</v>
      </c>
      <c r="C26" s="17">
        <v>1542.92</v>
      </c>
      <c r="D26" s="17">
        <v>1433.13</v>
      </c>
      <c r="E26" s="17">
        <v>1388.55</v>
      </c>
      <c r="F26" s="17">
        <v>1302.73</v>
      </c>
      <c r="G26" s="17">
        <v>1296.52</v>
      </c>
      <c r="H26" s="17">
        <v>1389.43</v>
      </c>
      <c r="I26" s="17">
        <v>1480.76</v>
      </c>
      <c r="J26" s="17">
        <v>1681.73</v>
      </c>
      <c r="K26" s="17">
        <v>1754.07</v>
      </c>
      <c r="L26" s="17">
        <v>1839.44</v>
      </c>
      <c r="M26" s="17">
        <v>1855</v>
      </c>
      <c r="N26" s="17">
        <v>1839.15</v>
      </c>
      <c r="O26" s="17">
        <v>1844.84</v>
      </c>
      <c r="P26" s="17">
        <v>1838.94</v>
      </c>
      <c r="Q26" s="17">
        <v>1843.92</v>
      </c>
      <c r="R26" s="17">
        <v>1838.81</v>
      </c>
      <c r="S26" s="17">
        <v>1820.74</v>
      </c>
      <c r="T26" s="17">
        <v>1828.09</v>
      </c>
      <c r="U26" s="17">
        <v>1830.02</v>
      </c>
      <c r="V26" s="17">
        <v>1839.31</v>
      </c>
      <c r="W26" s="17">
        <v>1874.3</v>
      </c>
      <c r="X26" s="17">
        <v>1847.43</v>
      </c>
      <c r="Y26" s="18">
        <v>1823.29</v>
      </c>
    </row>
    <row r="27" spans="1:25" ht="15">
      <c r="A27" s="15" t="s">
        <v>71</v>
      </c>
      <c r="B27" s="16">
        <v>1675.93</v>
      </c>
      <c r="C27" s="17">
        <v>1614.61</v>
      </c>
      <c r="D27" s="17">
        <v>1427.5</v>
      </c>
      <c r="E27" s="17">
        <v>1312.76</v>
      </c>
      <c r="F27" s="17">
        <v>1269.88</v>
      </c>
      <c r="G27" s="17">
        <v>1262.55</v>
      </c>
      <c r="H27" s="17">
        <v>1286.65</v>
      </c>
      <c r="I27" s="17">
        <v>1561.76</v>
      </c>
      <c r="J27" s="17">
        <v>1703.42</v>
      </c>
      <c r="K27" s="17">
        <v>1865.71</v>
      </c>
      <c r="L27" s="17">
        <v>1952.53</v>
      </c>
      <c r="M27" s="17">
        <v>1984.22</v>
      </c>
      <c r="N27" s="17">
        <v>1965.24</v>
      </c>
      <c r="O27" s="17">
        <v>1983.44</v>
      </c>
      <c r="P27" s="17">
        <v>1976.05</v>
      </c>
      <c r="Q27" s="17">
        <v>1977.51</v>
      </c>
      <c r="R27" s="17">
        <v>1953.07</v>
      </c>
      <c r="S27" s="17">
        <v>1946.85</v>
      </c>
      <c r="T27" s="17">
        <v>1939.18</v>
      </c>
      <c r="U27" s="17">
        <v>1924.53</v>
      </c>
      <c r="V27" s="17">
        <v>1917.52</v>
      </c>
      <c r="W27" s="17">
        <v>1925.41</v>
      </c>
      <c r="X27" s="17">
        <v>1912.78</v>
      </c>
      <c r="Y27" s="18">
        <v>1888.56</v>
      </c>
    </row>
    <row r="28" spans="1:25" ht="15">
      <c r="A28" s="15" t="s">
        <v>72</v>
      </c>
      <c r="B28" s="16">
        <v>1760.02</v>
      </c>
      <c r="C28" s="17">
        <v>1660.49</v>
      </c>
      <c r="D28" s="17">
        <v>1717.66</v>
      </c>
      <c r="E28" s="17">
        <v>1646.97</v>
      </c>
      <c r="F28" s="17">
        <v>1594.1</v>
      </c>
      <c r="G28" s="17">
        <v>1497.47</v>
      </c>
      <c r="H28" s="17">
        <v>1515.7</v>
      </c>
      <c r="I28" s="17">
        <v>1576.44</v>
      </c>
      <c r="J28" s="17">
        <v>1671.82</v>
      </c>
      <c r="K28" s="17">
        <v>1837.75</v>
      </c>
      <c r="L28" s="17">
        <v>1953.48</v>
      </c>
      <c r="M28" s="17">
        <v>2045.17</v>
      </c>
      <c r="N28" s="17">
        <v>2045.92</v>
      </c>
      <c r="O28" s="17">
        <v>2040.55</v>
      </c>
      <c r="P28" s="17">
        <v>1971.87</v>
      </c>
      <c r="Q28" s="17">
        <v>1954.97</v>
      </c>
      <c r="R28" s="17">
        <v>1951.99</v>
      </c>
      <c r="S28" s="17">
        <v>1922.27</v>
      </c>
      <c r="T28" s="17">
        <v>1910.12</v>
      </c>
      <c r="U28" s="17">
        <v>1893.32</v>
      </c>
      <c r="V28" s="17">
        <v>1901.02</v>
      </c>
      <c r="W28" s="17">
        <v>1933.36</v>
      </c>
      <c r="X28" s="17">
        <v>1925.01</v>
      </c>
      <c r="Y28" s="18">
        <v>1872.48</v>
      </c>
    </row>
    <row r="29" spans="1:25" ht="15">
      <c r="A29" s="15" t="s">
        <v>73</v>
      </c>
      <c r="B29" s="16">
        <v>1756.43</v>
      </c>
      <c r="C29" s="17">
        <v>1637.42</v>
      </c>
      <c r="D29" s="17">
        <v>1635.06</v>
      </c>
      <c r="E29" s="17">
        <v>1542.15</v>
      </c>
      <c r="F29" s="17">
        <v>1440.37</v>
      </c>
      <c r="G29" s="17">
        <v>1381.34</v>
      </c>
      <c r="H29" s="17">
        <v>1390.22</v>
      </c>
      <c r="I29" s="17">
        <v>1384.88</v>
      </c>
      <c r="J29" s="17">
        <v>1477.68</v>
      </c>
      <c r="K29" s="17">
        <v>1667.77</v>
      </c>
      <c r="L29" s="17">
        <v>1801.2</v>
      </c>
      <c r="M29" s="17">
        <v>1884.92</v>
      </c>
      <c r="N29" s="17">
        <v>1904.6</v>
      </c>
      <c r="O29" s="17">
        <v>1910.48</v>
      </c>
      <c r="P29" s="17">
        <v>1903.63</v>
      </c>
      <c r="Q29" s="17">
        <v>1889.65</v>
      </c>
      <c r="R29" s="17">
        <v>1893.17</v>
      </c>
      <c r="S29" s="17">
        <v>1894.59</v>
      </c>
      <c r="T29" s="17">
        <v>1884.8</v>
      </c>
      <c r="U29" s="17">
        <v>1868.45</v>
      </c>
      <c r="V29" s="17">
        <v>1901.13</v>
      </c>
      <c r="W29" s="17">
        <v>1963.86</v>
      </c>
      <c r="X29" s="17">
        <v>1954.8</v>
      </c>
      <c r="Y29" s="18">
        <v>1871.11</v>
      </c>
    </row>
    <row r="30" spans="1:25" ht="15">
      <c r="A30" s="15" t="s">
        <v>74</v>
      </c>
      <c r="B30" s="16">
        <v>1781.44</v>
      </c>
      <c r="C30" s="17">
        <v>1646.59</v>
      </c>
      <c r="D30" s="17">
        <v>1524.91</v>
      </c>
      <c r="E30" s="17">
        <v>1400.98</v>
      </c>
      <c r="F30" s="17">
        <v>1360.27</v>
      </c>
      <c r="G30" s="17">
        <v>1348.62</v>
      </c>
      <c r="H30" s="17">
        <v>1366.15</v>
      </c>
      <c r="I30" s="17">
        <v>1434.56</v>
      </c>
      <c r="J30" s="17">
        <v>1668.24</v>
      </c>
      <c r="K30" s="17">
        <v>1808.95</v>
      </c>
      <c r="L30" s="17">
        <v>1940.31</v>
      </c>
      <c r="M30" s="17">
        <v>1942.29</v>
      </c>
      <c r="N30" s="17">
        <v>1934.61</v>
      </c>
      <c r="O30" s="17">
        <v>1937.52</v>
      </c>
      <c r="P30" s="17">
        <v>1914.65</v>
      </c>
      <c r="Q30" s="17">
        <v>1936.24</v>
      </c>
      <c r="R30" s="17">
        <v>1913.21</v>
      </c>
      <c r="S30" s="17">
        <v>1896.89</v>
      </c>
      <c r="T30" s="17">
        <v>1885.11</v>
      </c>
      <c r="U30" s="17">
        <v>1916.5</v>
      </c>
      <c r="V30" s="17">
        <v>1915.47</v>
      </c>
      <c r="W30" s="17">
        <v>1896.1</v>
      </c>
      <c r="X30" s="17">
        <v>1893.04</v>
      </c>
      <c r="Y30" s="18">
        <v>1871.65</v>
      </c>
    </row>
    <row r="31" spans="1:25" ht="15">
      <c r="A31" s="15" t="s">
        <v>75</v>
      </c>
      <c r="B31" s="16">
        <v>1738.26</v>
      </c>
      <c r="C31" s="17">
        <v>1624.82</v>
      </c>
      <c r="D31" s="17">
        <v>1519.7</v>
      </c>
      <c r="E31" s="17">
        <v>1387.57</v>
      </c>
      <c r="F31" s="17">
        <v>1327.06</v>
      </c>
      <c r="G31" s="17">
        <v>1317.58</v>
      </c>
      <c r="H31" s="17">
        <v>1451.5</v>
      </c>
      <c r="I31" s="17">
        <v>1611.2</v>
      </c>
      <c r="J31" s="17">
        <v>1688.69</v>
      </c>
      <c r="K31" s="17">
        <v>1802.31</v>
      </c>
      <c r="L31" s="17">
        <v>1909.09</v>
      </c>
      <c r="M31" s="17">
        <v>1931.14</v>
      </c>
      <c r="N31" s="17">
        <v>1852.34</v>
      </c>
      <c r="O31" s="17">
        <v>1919.88</v>
      </c>
      <c r="P31" s="17">
        <v>1920.86</v>
      </c>
      <c r="Q31" s="17">
        <v>1929.17</v>
      </c>
      <c r="R31" s="17">
        <v>1913.43</v>
      </c>
      <c r="S31" s="17">
        <v>1889.36</v>
      </c>
      <c r="T31" s="17">
        <v>1866.88</v>
      </c>
      <c r="U31" s="17">
        <v>1833.55</v>
      </c>
      <c r="V31" s="17">
        <v>1844.34</v>
      </c>
      <c r="W31" s="17">
        <v>1847.75</v>
      </c>
      <c r="X31" s="17">
        <v>1829.55</v>
      </c>
      <c r="Y31" s="18">
        <v>1801.53</v>
      </c>
    </row>
    <row r="32" spans="1:25" ht="15">
      <c r="A32" s="15" t="s">
        <v>76</v>
      </c>
      <c r="B32" s="16">
        <v>1666.67</v>
      </c>
      <c r="C32" s="17">
        <v>1538.95</v>
      </c>
      <c r="D32" s="17">
        <v>1483.1</v>
      </c>
      <c r="E32" s="17">
        <v>1331.19</v>
      </c>
      <c r="F32" s="17">
        <v>1318.03</v>
      </c>
      <c r="G32" s="17">
        <v>1306.29</v>
      </c>
      <c r="H32" s="17">
        <v>1338.42</v>
      </c>
      <c r="I32" s="17">
        <v>1512.24</v>
      </c>
      <c r="J32" s="17">
        <v>1733.43</v>
      </c>
      <c r="K32" s="17">
        <v>1839.71</v>
      </c>
      <c r="L32" s="17">
        <v>1901.1</v>
      </c>
      <c r="M32" s="17">
        <v>1895.84</v>
      </c>
      <c r="N32" s="17">
        <v>1884.17</v>
      </c>
      <c r="O32" s="17">
        <v>1890.16</v>
      </c>
      <c r="P32" s="17">
        <v>1885.04</v>
      </c>
      <c r="Q32" s="17">
        <v>1886.05</v>
      </c>
      <c r="R32" s="17">
        <v>1893.93</v>
      </c>
      <c r="S32" s="17">
        <v>1884.95</v>
      </c>
      <c r="T32" s="17">
        <v>1873.51</v>
      </c>
      <c r="U32" s="17">
        <v>1850.44</v>
      </c>
      <c r="V32" s="17">
        <v>1866.04</v>
      </c>
      <c r="W32" s="17">
        <v>1867.77</v>
      </c>
      <c r="X32" s="17">
        <v>1832.79</v>
      </c>
      <c r="Y32" s="18">
        <v>1774.05</v>
      </c>
    </row>
    <row r="33" spans="1:25" ht="15">
      <c r="A33" s="15" t="s">
        <v>77</v>
      </c>
      <c r="B33" s="16">
        <v>1689.59</v>
      </c>
      <c r="C33" s="17">
        <v>1503.21</v>
      </c>
      <c r="D33" s="17">
        <v>1360.2</v>
      </c>
      <c r="E33" s="17">
        <v>1290.41</v>
      </c>
      <c r="F33" s="17">
        <v>1268.39</v>
      </c>
      <c r="G33" s="17">
        <v>1262.96</v>
      </c>
      <c r="H33" s="17">
        <v>1278.14</v>
      </c>
      <c r="I33" s="17">
        <v>1411.14</v>
      </c>
      <c r="J33" s="17">
        <v>1712.15</v>
      </c>
      <c r="K33" s="17">
        <v>1775.39</v>
      </c>
      <c r="L33" s="17">
        <v>1906.25</v>
      </c>
      <c r="M33" s="17">
        <v>1870.52</v>
      </c>
      <c r="N33" s="17">
        <v>1899.95</v>
      </c>
      <c r="O33" s="17">
        <v>1908.93</v>
      </c>
      <c r="P33" s="17">
        <v>1898.64</v>
      </c>
      <c r="Q33" s="17">
        <v>1862.21</v>
      </c>
      <c r="R33" s="17">
        <v>1793.08</v>
      </c>
      <c r="S33" s="17">
        <v>1846.89</v>
      </c>
      <c r="T33" s="17">
        <v>1794.22</v>
      </c>
      <c r="U33" s="17">
        <v>1826.14</v>
      </c>
      <c r="V33" s="17">
        <v>1848.6</v>
      </c>
      <c r="W33" s="17">
        <v>1860.49</v>
      </c>
      <c r="X33" s="17">
        <v>1821.08</v>
      </c>
      <c r="Y33" s="18">
        <v>1731.92</v>
      </c>
    </row>
    <row r="34" spans="1:25" ht="15">
      <c r="A34" s="15" t="s">
        <v>78</v>
      </c>
      <c r="B34" s="16">
        <v>1670.68</v>
      </c>
      <c r="C34" s="17">
        <v>1467.96</v>
      </c>
      <c r="D34" s="17">
        <v>1393.51</v>
      </c>
      <c r="E34" s="17">
        <v>1316.96</v>
      </c>
      <c r="F34" s="17">
        <v>1282.85</v>
      </c>
      <c r="G34" s="17">
        <v>1271.6</v>
      </c>
      <c r="H34" s="17">
        <v>1315.22</v>
      </c>
      <c r="I34" s="17">
        <v>1435.14</v>
      </c>
      <c r="J34" s="17">
        <v>1765.58</v>
      </c>
      <c r="K34" s="17">
        <v>1823.16</v>
      </c>
      <c r="L34" s="17">
        <v>1843.62</v>
      </c>
      <c r="M34" s="17">
        <v>1881.87</v>
      </c>
      <c r="N34" s="17">
        <v>1859.08</v>
      </c>
      <c r="O34" s="17">
        <v>1921.93</v>
      </c>
      <c r="P34" s="17">
        <v>1868.17</v>
      </c>
      <c r="Q34" s="17">
        <v>1810.72</v>
      </c>
      <c r="R34" s="17">
        <v>1811.62</v>
      </c>
      <c r="S34" s="17">
        <v>1848.53</v>
      </c>
      <c r="T34" s="17">
        <v>1829.43</v>
      </c>
      <c r="U34" s="17">
        <v>1830.84</v>
      </c>
      <c r="V34" s="17">
        <v>1877.44</v>
      </c>
      <c r="W34" s="17">
        <v>1937.35</v>
      </c>
      <c r="X34" s="17">
        <v>1822.08</v>
      </c>
      <c r="Y34" s="18">
        <v>1787.04</v>
      </c>
    </row>
    <row r="35" spans="1:25" ht="15">
      <c r="A35" s="15" t="s">
        <v>79</v>
      </c>
      <c r="B35" s="16">
        <v>1745.11</v>
      </c>
      <c r="C35" s="17">
        <v>1659.18</v>
      </c>
      <c r="D35" s="17">
        <v>1625.99</v>
      </c>
      <c r="E35" s="17">
        <v>1448.36</v>
      </c>
      <c r="F35" s="17">
        <v>1364.41</v>
      </c>
      <c r="G35" s="17">
        <v>1343.77</v>
      </c>
      <c r="H35" s="17">
        <v>1343.2</v>
      </c>
      <c r="I35" s="17">
        <v>1338.45</v>
      </c>
      <c r="J35" s="17">
        <v>1632.23</v>
      </c>
      <c r="K35" s="17">
        <v>1773.04</v>
      </c>
      <c r="L35" s="17">
        <v>1936.39</v>
      </c>
      <c r="M35" s="17">
        <v>1968.23</v>
      </c>
      <c r="N35" s="17">
        <v>1966.92</v>
      </c>
      <c r="O35" s="17">
        <v>1964.25</v>
      </c>
      <c r="P35" s="17">
        <v>1958.2</v>
      </c>
      <c r="Q35" s="17">
        <v>1954.36</v>
      </c>
      <c r="R35" s="17">
        <v>1951.68</v>
      </c>
      <c r="S35" s="17">
        <v>1948.18</v>
      </c>
      <c r="T35" s="17">
        <v>1939.92</v>
      </c>
      <c r="U35" s="17">
        <v>1924.5</v>
      </c>
      <c r="V35" s="17">
        <v>1913.85</v>
      </c>
      <c r="W35" s="17">
        <v>1929.85</v>
      </c>
      <c r="X35" s="17">
        <v>1925.03</v>
      </c>
      <c r="Y35" s="18">
        <v>1872.86</v>
      </c>
    </row>
    <row r="36" spans="1:25" ht="15">
      <c r="A36" s="15" t="s">
        <v>80</v>
      </c>
      <c r="B36" s="16">
        <v>1726.92</v>
      </c>
      <c r="C36" s="17">
        <v>1589.62</v>
      </c>
      <c r="D36" s="17">
        <v>1534.24</v>
      </c>
      <c r="E36" s="17">
        <v>1406.41</v>
      </c>
      <c r="F36" s="17">
        <v>1330.31</v>
      </c>
      <c r="G36" s="17">
        <v>1321.87</v>
      </c>
      <c r="H36" s="17">
        <v>1314.34</v>
      </c>
      <c r="I36" s="17">
        <v>1310.53</v>
      </c>
      <c r="J36" s="17">
        <v>1505.58</v>
      </c>
      <c r="K36" s="17">
        <v>1652.21</v>
      </c>
      <c r="L36" s="17">
        <v>1849.19</v>
      </c>
      <c r="M36" s="17">
        <v>1903.89</v>
      </c>
      <c r="N36" s="17">
        <v>1911.12</v>
      </c>
      <c r="O36" s="17">
        <v>1914.96</v>
      </c>
      <c r="P36" s="17">
        <v>1910.68</v>
      </c>
      <c r="Q36" s="17">
        <v>1909.94</v>
      </c>
      <c r="R36" s="17">
        <v>1910.15</v>
      </c>
      <c r="S36" s="17">
        <v>1910.05</v>
      </c>
      <c r="T36" s="17">
        <v>1909.55</v>
      </c>
      <c r="U36" s="17">
        <v>1904.17</v>
      </c>
      <c r="V36" s="17">
        <v>1914.98</v>
      </c>
      <c r="W36" s="17">
        <v>1914.68</v>
      </c>
      <c r="X36" s="17">
        <v>1900.56</v>
      </c>
      <c r="Y36" s="18">
        <v>1846.16</v>
      </c>
    </row>
    <row r="37" spans="1:25" ht="15">
      <c r="A37" s="15" t="s">
        <v>81</v>
      </c>
      <c r="B37" s="16">
        <v>1718.04</v>
      </c>
      <c r="C37" s="17">
        <v>1586.05</v>
      </c>
      <c r="D37" s="17">
        <v>1419.71</v>
      </c>
      <c r="E37" s="17">
        <v>1340.01</v>
      </c>
      <c r="F37" s="17">
        <v>1289.29</v>
      </c>
      <c r="G37" s="17">
        <v>1281.72</v>
      </c>
      <c r="H37" s="17">
        <v>1317.84</v>
      </c>
      <c r="I37" s="17">
        <v>1375.37</v>
      </c>
      <c r="J37" s="17">
        <v>1722.84</v>
      </c>
      <c r="K37" s="17">
        <v>1847.98</v>
      </c>
      <c r="L37" s="17">
        <v>1896.53</v>
      </c>
      <c r="M37" s="17">
        <v>1898.36</v>
      </c>
      <c r="N37" s="17">
        <v>1893.54</v>
      </c>
      <c r="O37" s="17">
        <v>1903.82</v>
      </c>
      <c r="P37" s="17">
        <v>1897.5</v>
      </c>
      <c r="Q37" s="17">
        <v>1886.15</v>
      </c>
      <c r="R37" s="17">
        <v>1885.37</v>
      </c>
      <c r="S37" s="17">
        <v>1881.04</v>
      </c>
      <c r="T37" s="17">
        <v>1867.93</v>
      </c>
      <c r="U37" s="17">
        <v>1850.88</v>
      </c>
      <c r="V37" s="17">
        <v>1836.7</v>
      </c>
      <c r="W37" s="17">
        <v>1845.08</v>
      </c>
      <c r="X37" s="17">
        <v>1810.63</v>
      </c>
      <c r="Y37" s="18">
        <v>1752.15</v>
      </c>
    </row>
    <row r="38" spans="1:25" ht="15">
      <c r="A38" s="15" t="s">
        <v>82</v>
      </c>
      <c r="B38" s="16">
        <v>1609.65</v>
      </c>
      <c r="C38" s="17">
        <v>1419.26</v>
      </c>
      <c r="D38" s="17">
        <v>1388.73</v>
      </c>
      <c r="E38" s="17">
        <v>1315.3</v>
      </c>
      <c r="F38" s="17">
        <v>1312.37</v>
      </c>
      <c r="G38" s="17">
        <v>1311.84</v>
      </c>
      <c r="H38" s="17">
        <v>1349.39</v>
      </c>
      <c r="I38" s="17">
        <v>1499.09</v>
      </c>
      <c r="J38" s="17">
        <v>1748.58</v>
      </c>
      <c r="K38" s="17">
        <v>1882.67</v>
      </c>
      <c r="L38" s="17">
        <v>1942.25</v>
      </c>
      <c r="M38" s="17">
        <v>1941.21</v>
      </c>
      <c r="N38" s="17">
        <v>1940.04</v>
      </c>
      <c r="O38" s="17">
        <v>1942.34</v>
      </c>
      <c r="P38" s="17">
        <v>1941.98</v>
      </c>
      <c r="Q38" s="17">
        <v>1941.98</v>
      </c>
      <c r="R38" s="17">
        <v>1938.8</v>
      </c>
      <c r="S38" s="17">
        <v>1922.68</v>
      </c>
      <c r="T38" s="17">
        <v>1912.74</v>
      </c>
      <c r="U38" s="17">
        <v>1894.35</v>
      </c>
      <c r="V38" s="17">
        <v>1907.27</v>
      </c>
      <c r="W38" s="17">
        <v>1897.51</v>
      </c>
      <c r="X38" s="17">
        <v>1869</v>
      </c>
      <c r="Y38" s="18">
        <v>1810.05</v>
      </c>
    </row>
    <row r="39" spans="1:26" ht="15.75" thickBot="1">
      <c r="A39" s="15" t="s">
        <v>83</v>
      </c>
      <c r="B39" s="19">
        <v>1676.95</v>
      </c>
      <c r="C39" s="20">
        <v>1542.08</v>
      </c>
      <c r="D39" s="20">
        <v>1342.34</v>
      </c>
      <c r="E39" s="20">
        <v>1264.7</v>
      </c>
      <c r="F39" s="20">
        <v>1252.11</v>
      </c>
      <c r="G39" s="20">
        <v>1253.02</v>
      </c>
      <c r="H39" s="20">
        <v>1265.18</v>
      </c>
      <c r="I39" s="20">
        <v>1385.09</v>
      </c>
      <c r="J39" s="20">
        <v>1699.58</v>
      </c>
      <c r="K39" s="20">
        <v>1852.78</v>
      </c>
      <c r="L39" s="20">
        <v>1968.14</v>
      </c>
      <c r="M39" s="20">
        <v>1972.84</v>
      </c>
      <c r="N39" s="20">
        <v>1974.99</v>
      </c>
      <c r="O39" s="20">
        <v>1979.43</v>
      </c>
      <c r="P39" s="20">
        <v>1981.23</v>
      </c>
      <c r="Q39" s="20">
        <v>1981.65</v>
      </c>
      <c r="R39" s="20">
        <v>1984.3</v>
      </c>
      <c r="S39" s="20">
        <v>1981.74</v>
      </c>
      <c r="T39" s="20">
        <v>1977.32</v>
      </c>
      <c r="U39" s="20">
        <v>1966.65</v>
      </c>
      <c r="V39" s="20">
        <v>1955.25</v>
      </c>
      <c r="W39" s="20">
        <v>1953.21</v>
      </c>
      <c r="X39" s="20">
        <v>1938.84</v>
      </c>
      <c r="Y39" s="21">
        <v>1880.25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2014.91</v>
      </c>
      <c r="C43" s="12">
        <v>1882.15</v>
      </c>
      <c r="D43" s="12">
        <v>1945.65</v>
      </c>
      <c r="E43" s="12">
        <v>1878.62</v>
      </c>
      <c r="F43" s="12">
        <v>1846.16</v>
      </c>
      <c r="G43" s="12">
        <v>1770.47</v>
      </c>
      <c r="H43" s="12">
        <v>1766.85</v>
      </c>
      <c r="I43" s="12">
        <v>1836.12</v>
      </c>
      <c r="J43" s="12">
        <v>1889.57</v>
      </c>
      <c r="K43" s="12">
        <v>1972.07</v>
      </c>
      <c r="L43" s="12">
        <v>2115.44</v>
      </c>
      <c r="M43" s="12">
        <v>2224.14</v>
      </c>
      <c r="N43" s="12">
        <v>2222.4</v>
      </c>
      <c r="O43" s="12">
        <v>2200.3</v>
      </c>
      <c r="P43" s="12">
        <v>2174.15</v>
      </c>
      <c r="Q43" s="12">
        <v>2166.68</v>
      </c>
      <c r="R43" s="12">
        <v>2134.85</v>
      </c>
      <c r="S43" s="12">
        <v>2113.39</v>
      </c>
      <c r="T43" s="12">
        <v>2111.99</v>
      </c>
      <c r="U43" s="12">
        <v>2115.73</v>
      </c>
      <c r="V43" s="12">
        <v>2191.86</v>
      </c>
      <c r="W43" s="12">
        <v>2217.12</v>
      </c>
      <c r="X43" s="12">
        <v>2172.23</v>
      </c>
      <c r="Y43" s="13">
        <v>2114.88</v>
      </c>
      <c r="Z43" s="14"/>
    </row>
    <row r="44" spans="1:25" ht="15">
      <c r="A44" s="15" t="str">
        <f t="shared" si="0"/>
        <v>02.05.2023</v>
      </c>
      <c r="B44" s="16">
        <v>2017.95</v>
      </c>
      <c r="C44" s="17">
        <v>1953.75</v>
      </c>
      <c r="D44" s="17">
        <v>1742.94</v>
      </c>
      <c r="E44" s="17">
        <v>1626.55</v>
      </c>
      <c r="F44" s="17">
        <v>1575.36</v>
      </c>
      <c r="G44" s="17">
        <v>1591.01</v>
      </c>
      <c r="H44" s="17">
        <v>1642.91</v>
      </c>
      <c r="I44" s="17">
        <v>1777.44</v>
      </c>
      <c r="J44" s="17">
        <v>1878.98</v>
      </c>
      <c r="K44" s="17">
        <v>1974.16</v>
      </c>
      <c r="L44" s="17">
        <v>2051.44</v>
      </c>
      <c r="M44" s="17">
        <v>2041.98</v>
      </c>
      <c r="N44" s="17">
        <v>2018.37</v>
      </c>
      <c r="O44" s="17">
        <v>2038.56</v>
      </c>
      <c r="P44" s="17">
        <v>2048.69</v>
      </c>
      <c r="Q44" s="17">
        <v>2046.43</v>
      </c>
      <c r="R44" s="17">
        <v>2015.99</v>
      </c>
      <c r="S44" s="17">
        <v>1988.18</v>
      </c>
      <c r="T44" s="17">
        <v>1978.08</v>
      </c>
      <c r="U44" s="17">
        <v>1975.41</v>
      </c>
      <c r="V44" s="17">
        <v>1981.29</v>
      </c>
      <c r="W44" s="17">
        <v>1978.65</v>
      </c>
      <c r="X44" s="17">
        <v>1968.88</v>
      </c>
      <c r="Y44" s="18">
        <v>1933.65</v>
      </c>
    </row>
    <row r="45" spans="1:25" ht="15">
      <c r="A45" s="15" t="str">
        <f t="shared" si="0"/>
        <v>03.05.2023</v>
      </c>
      <c r="B45" s="16">
        <v>1835.46</v>
      </c>
      <c r="C45" s="17">
        <v>1706.32</v>
      </c>
      <c r="D45" s="17">
        <v>1641.87</v>
      </c>
      <c r="E45" s="17">
        <v>1545.15</v>
      </c>
      <c r="F45" s="17">
        <v>1556.92</v>
      </c>
      <c r="G45" s="17">
        <v>1575.64</v>
      </c>
      <c r="H45" s="17">
        <v>1619.91</v>
      </c>
      <c r="I45" s="17">
        <v>1735.03</v>
      </c>
      <c r="J45" s="17">
        <v>1846.52</v>
      </c>
      <c r="K45" s="17">
        <v>1955.03</v>
      </c>
      <c r="L45" s="17">
        <v>2021.91</v>
      </c>
      <c r="M45" s="17">
        <v>2034.88</v>
      </c>
      <c r="N45" s="17">
        <v>2034.89</v>
      </c>
      <c r="O45" s="17">
        <v>2026.95</v>
      </c>
      <c r="P45" s="17">
        <v>2022.56</v>
      </c>
      <c r="Q45" s="17">
        <v>2024.33</v>
      </c>
      <c r="R45" s="17">
        <v>2018.1</v>
      </c>
      <c r="S45" s="17">
        <v>2015.63</v>
      </c>
      <c r="T45" s="17">
        <v>2043.53</v>
      </c>
      <c r="U45" s="17">
        <v>2039.26</v>
      </c>
      <c r="V45" s="17">
        <v>2026.22</v>
      </c>
      <c r="W45" s="17">
        <v>2025.68</v>
      </c>
      <c r="X45" s="17">
        <v>1990.24</v>
      </c>
      <c r="Y45" s="18">
        <v>1958.58</v>
      </c>
    </row>
    <row r="46" spans="1:25" ht="15">
      <c r="A46" s="15" t="str">
        <f t="shared" si="0"/>
        <v>04.05.2023</v>
      </c>
      <c r="B46" s="16">
        <v>1830.81</v>
      </c>
      <c r="C46" s="17">
        <v>1739.43</v>
      </c>
      <c r="D46" s="17">
        <v>1593.35</v>
      </c>
      <c r="E46" s="17">
        <v>1519.55</v>
      </c>
      <c r="F46" s="17">
        <v>1490.17</v>
      </c>
      <c r="G46" s="17">
        <v>1494.24</v>
      </c>
      <c r="H46" s="17">
        <v>1565.83</v>
      </c>
      <c r="I46" s="17">
        <v>1647.47</v>
      </c>
      <c r="J46" s="17">
        <v>1806.49</v>
      </c>
      <c r="K46" s="17">
        <v>1940.28</v>
      </c>
      <c r="L46" s="17">
        <v>1959.94</v>
      </c>
      <c r="M46" s="17">
        <v>1977.88</v>
      </c>
      <c r="N46" s="17">
        <v>1977.84</v>
      </c>
      <c r="O46" s="17">
        <v>1981.83</v>
      </c>
      <c r="P46" s="17">
        <v>1981.29</v>
      </c>
      <c r="Q46" s="17">
        <v>1981.27</v>
      </c>
      <c r="R46" s="17">
        <v>1980.16</v>
      </c>
      <c r="S46" s="17">
        <v>1978.51</v>
      </c>
      <c r="T46" s="17">
        <v>1977.95</v>
      </c>
      <c r="U46" s="17">
        <v>1972.43</v>
      </c>
      <c r="V46" s="17">
        <v>1968.57</v>
      </c>
      <c r="W46" s="17">
        <v>1976.96</v>
      </c>
      <c r="X46" s="17">
        <v>1968.16</v>
      </c>
      <c r="Y46" s="18">
        <v>1925.82</v>
      </c>
    </row>
    <row r="47" spans="1:25" ht="15">
      <c r="A47" s="15" t="str">
        <f t="shared" si="0"/>
        <v>05.05.2023</v>
      </c>
      <c r="B47" s="16">
        <v>1829.01</v>
      </c>
      <c r="C47" s="17">
        <v>1764.48</v>
      </c>
      <c r="D47" s="17">
        <v>1780.97</v>
      </c>
      <c r="E47" s="17">
        <v>1646.43</v>
      </c>
      <c r="F47" s="17">
        <v>1601.54</v>
      </c>
      <c r="G47" s="17">
        <v>1596.69</v>
      </c>
      <c r="H47" s="17">
        <v>1665.67</v>
      </c>
      <c r="I47" s="17">
        <v>1810.28</v>
      </c>
      <c r="J47" s="17">
        <v>1847.81</v>
      </c>
      <c r="K47" s="17">
        <v>1955.45</v>
      </c>
      <c r="L47" s="17">
        <v>2023.28</v>
      </c>
      <c r="M47" s="17">
        <v>2027.57</v>
      </c>
      <c r="N47" s="17">
        <v>2019.22</v>
      </c>
      <c r="O47" s="17">
        <v>2050.59</v>
      </c>
      <c r="P47" s="17">
        <v>2035.31</v>
      </c>
      <c r="Q47" s="17">
        <v>2041.31</v>
      </c>
      <c r="R47" s="17">
        <v>2030.88</v>
      </c>
      <c r="S47" s="17">
        <v>2014.87</v>
      </c>
      <c r="T47" s="17">
        <v>2012.78</v>
      </c>
      <c r="U47" s="17">
        <v>2010.2</v>
      </c>
      <c r="V47" s="17">
        <v>2022.76</v>
      </c>
      <c r="W47" s="17">
        <v>2013.41</v>
      </c>
      <c r="X47" s="17">
        <v>2003.53</v>
      </c>
      <c r="Y47" s="18">
        <v>1996.71</v>
      </c>
    </row>
    <row r="48" spans="1:25" ht="15">
      <c r="A48" s="15" t="str">
        <f t="shared" si="0"/>
        <v>06.05.2023</v>
      </c>
      <c r="B48" s="16">
        <v>1871.69</v>
      </c>
      <c r="C48" s="17">
        <v>1831.97</v>
      </c>
      <c r="D48" s="17">
        <v>1831.84</v>
      </c>
      <c r="E48" s="17">
        <v>1813.16</v>
      </c>
      <c r="F48" s="17">
        <v>1751.82</v>
      </c>
      <c r="G48" s="17">
        <v>1639.58</v>
      </c>
      <c r="H48" s="17">
        <v>1654.08</v>
      </c>
      <c r="I48" s="17">
        <v>1779.52</v>
      </c>
      <c r="J48" s="17">
        <v>1833.35</v>
      </c>
      <c r="K48" s="17">
        <v>1872.94</v>
      </c>
      <c r="L48" s="17">
        <v>2046</v>
      </c>
      <c r="M48" s="17">
        <v>2078.25</v>
      </c>
      <c r="N48" s="17">
        <v>2093.37</v>
      </c>
      <c r="O48" s="17">
        <v>2082.51</v>
      </c>
      <c r="P48" s="17">
        <v>2066.46</v>
      </c>
      <c r="Q48" s="17">
        <v>2062.76</v>
      </c>
      <c r="R48" s="17">
        <v>2059.23</v>
      </c>
      <c r="S48" s="17">
        <v>2057.14</v>
      </c>
      <c r="T48" s="17">
        <v>2050.65</v>
      </c>
      <c r="U48" s="17">
        <v>2041.57</v>
      </c>
      <c r="V48" s="17">
        <v>2050.08</v>
      </c>
      <c r="W48" s="17">
        <v>2064.75</v>
      </c>
      <c r="X48" s="17">
        <v>2053.38</v>
      </c>
      <c r="Y48" s="18">
        <v>2007.56</v>
      </c>
    </row>
    <row r="49" spans="1:25" ht="15">
      <c r="A49" s="15" t="str">
        <f t="shared" si="0"/>
        <v>07.05.2023</v>
      </c>
      <c r="B49" s="16">
        <v>1915.22</v>
      </c>
      <c r="C49" s="17">
        <v>1832.41</v>
      </c>
      <c r="D49" s="17">
        <v>1803.6</v>
      </c>
      <c r="E49" s="17">
        <v>1709.16</v>
      </c>
      <c r="F49" s="17">
        <v>1618.8</v>
      </c>
      <c r="G49" s="17">
        <v>1578.37</v>
      </c>
      <c r="H49" s="17">
        <v>1574.15</v>
      </c>
      <c r="I49" s="17">
        <v>1566.81</v>
      </c>
      <c r="J49" s="17">
        <v>1723.9</v>
      </c>
      <c r="K49" s="17">
        <v>1824.28</v>
      </c>
      <c r="L49" s="17">
        <v>1855.75</v>
      </c>
      <c r="M49" s="17">
        <v>1917.1</v>
      </c>
      <c r="N49" s="17">
        <v>1923.85</v>
      </c>
      <c r="O49" s="17">
        <v>1925.07</v>
      </c>
      <c r="P49" s="17">
        <v>1917.74</v>
      </c>
      <c r="Q49" s="17">
        <v>1911.91</v>
      </c>
      <c r="R49" s="17">
        <v>1909.67</v>
      </c>
      <c r="S49" s="17">
        <v>1910.63</v>
      </c>
      <c r="T49" s="17">
        <v>1909.24</v>
      </c>
      <c r="U49" s="17">
        <v>1905.71</v>
      </c>
      <c r="V49" s="17">
        <v>1930.35</v>
      </c>
      <c r="W49" s="17">
        <v>1957.96</v>
      </c>
      <c r="X49" s="17">
        <v>1977.75</v>
      </c>
      <c r="Y49" s="18">
        <v>1899.77</v>
      </c>
    </row>
    <row r="50" spans="1:25" ht="15">
      <c r="A50" s="15" t="str">
        <f t="shared" si="0"/>
        <v>08.05.2023</v>
      </c>
      <c r="B50" s="16">
        <v>1842.21</v>
      </c>
      <c r="C50" s="17">
        <v>1809.39</v>
      </c>
      <c r="D50" s="17">
        <v>1822.99</v>
      </c>
      <c r="E50" s="17">
        <v>1777.17</v>
      </c>
      <c r="F50" s="17">
        <v>1679.03</v>
      </c>
      <c r="G50" s="17">
        <v>1569.27</v>
      </c>
      <c r="H50" s="17">
        <v>1570.67</v>
      </c>
      <c r="I50" s="17">
        <v>1602.84</v>
      </c>
      <c r="J50" s="17">
        <v>1804.31</v>
      </c>
      <c r="K50" s="17">
        <v>1846.04</v>
      </c>
      <c r="L50" s="17">
        <v>1945.51</v>
      </c>
      <c r="M50" s="17">
        <v>2016.48</v>
      </c>
      <c r="N50" s="17">
        <v>2021.6</v>
      </c>
      <c r="O50" s="17">
        <v>2018.17</v>
      </c>
      <c r="P50" s="17">
        <v>2005.89</v>
      </c>
      <c r="Q50" s="17">
        <v>2003.28</v>
      </c>
      <c r="R50" s="17">
        <v>2009.19</v>
      </c>
      <c r="S50" s="17">
        <v>2006.54</v>
      </c>
      <c r="T50" s="17">
        <v>2003.21</v>
      </c>
      <c r="U50" s="17">
        <v>1985.01</v>
      </c>
      <c r="V50" s="17">
        <v>2005.85</v>
      </c>
      <c r="W50" s="17">
        <v>2021.9</v>
      </c>
      <c r="X50" s="17">
        <v>2008.95</v>
      </c>
      <c r="Y50" s="18">
        <v>1945.56</v>
      </c>
    </row>
    <row r="51" spans="1:25" ht="15">
      <c r="A51" s="15" t="str">
        <f t="shared" si="0"/>
        <v>09.05.2023</v>
      </c>
      <c r="B51" s="16">
        <v>1870.68</v>
      </c>
      <c r="C51" s="17">
        <v>1832.52</v>
      </c>
      <c r="D51" s="17">
        <v>1848.53</v>
      </c>
      <c r="E51" s="17">
        <v>1798.53</v>
      </c>
      <c r="F51" s="17">
        <v>1773.99</v>
      </c>
      <c r="G51" s="17">
        <v>1766.54</v>
      </c>
      <c r="H51" s="17">
        <v>1763.84</v>
      </c>
      <c r="I51" s="17">
        <v>1771.88</v>
      </c>
      <c r="J51" s="17">
        <v>1807.99</v>
      </c>
      <c r="K51" s="17">
        <v>1872.11</v>
      </c>
      <c r="L51" s="17">
        <v>2040.96</v>
      </c>
      <c r="M51" s="17">
        <v>2066.76</v>
      </c>
      <c r="N51" s="17">
        <v>2073.02</v>
      </c>
      <c r="O51" s="17">
        <v>2069.24</v>
      </c>
      <c r="P51" s="17">
        <v>2066.85</v>
      </c>
      <c r="Q51" s="17">
        <v>2065.1</v>
      </c>
      <c r="R51" s="17">
        <v>2064.89</v>
      </c>
      <c r="S51" s="17">
        <v>2064.48</v>
      </c>
      <c r="T51" s="17">
        <v>2052.69</v>
      </c>
      <c r="U51" s="17">
        <v>2045.71</v>
      </c>
      <c r="V51" s="17">
        <v>2059.44</v>
      </c>
      <c r="W51" s="17">
        <v>2072.34</v>
      </c>
      <c r="X51" s="17">
        <v>2073.79</v>
      </c>
      <c r="Y51" s="18">
        <v>2036.06</v>
      </c>
    </row>
    <row r="52" spans="1:25" ht="15">
      <c r="A52" s="15" t="str">
        <f t="shared" si="0"/>
        <v>10.05.2023</v>
      </c>
      <c r="B52" s="16">
        <v>1989.65</v>
      </c>
      <c r="C52" s="17">
        <v>1900.29</v>
      </c>
      <c r="D52" s="17">
        <v>1865.09</v>
      </c>
      <c r="E52" s="17">
        <v>1779.67</v>
      </c>
      <c r="F52" s="17">
        <v>1772.49</v>
      </c>
      <c r="G52" s="17">
        <v>1749.55</v>
      </c>
      <c r="H52" s="17">
        <v>1780.75</v>
      </c>
      <c r="I52" s="17">
        <v>1838.18</v>
      </c>
      <c r="J52" s="17">
        <v>1959.4</v>
      </c>
      <c r="K52" s="17">
        <v>2038.57</v>
      </c>
      <c r="L52" s="17">
        <v>2080.12</v>
      </c>
      <c r="M52" s="17">
        <v>2075.43</v>
      </c>
      <c r="N52" s="17">
        <v>2071.55</v>
      </c>
      <c r="O52" s="17">
        <v>2097.97</v>
      </c>
      <c r="P52" s="17">
        <v>2093.27</v>
      </c>
      <c r="Q52" s="17">
        <v>2092.75</v>
      </c>
      <c r="R52" s="17">
        <v>2082.93</v>
      </c>
      <c r="S52" s="17">
        <v>2078.52</v>
      </c>
      <c r="T52" s="17">
        <v>2072.42</v>
      </c>
      <c r="U52" s="17">
        <v>2070.22</v>
      </c>
      <c r="V52" s="17">
        <v>2069.26</v>
      </c>
      <c r="W52" s="17">
        <v>2063.46</v>
      </c>
      <c r="X52" s="17">
        <v>2044.01</v>
      </c>
      <c r="Y52" s="18">
        <v>2034.48</v>
      </c>
    </row>
    <row r="53" spans="1:25" ht="15">
      <c r="A53" s="15" t="str">
        <f t="shared" si="0"/>
        <v>11.05.2023</v>
      </c>
      <c r="B53" s="16">
        <v>1895.18</v>
      </c>
      <c r="C53" s="17">
        <v>1834.03</v>
      </c>
      <c r="D53" s="17">
        <v>1592.01</v>
      </c>
      <c r="E53" s="17">
        <v>1497.96</v>
      </c>
      <c r="F53" s="17">
        <v>1480.28</v>
      </c>
      <c r="G53" s="17">
        <v>1463.27</v>
      </c>
      <c r="H53" s="17">
        <v>1495.5</v>
      </c>
      <c r="I53" s="17">
        <v>1616.96</v>
      </c>
      <c r="J53" s="17">
        <v>1783.25</v>
      </c>
      <c r="K53" s="17">
        <v>1849.14</v>
      </c>
      <c r="L53" s="17">
        <v>1854.99</v>
      </c>
      <c r="M53" s="17">
        <v>1874.07</v>
      </c>
      <c r="N53" s="17">
        <v>1869.02</v>
      </c>
      <c r="O53" s="17">
        <v>1890.64</v>
      </c>
      <c r="P53" s="17">
        <v>1893.2</v>
      </c>
      <c r="Q53" s="17">
        <v>1888.69</v>
      </c>
      <c r="R53" s="17">
        <v>1870.32</v>
      </c>
      <c r="S53" s="17">
        <v>1856.1</v>
      </c>
      <c r="T53" s="17">
        <v>1865.36</v>
      </c>
      <c r="U53" s="17">
        <v>1860.98</v>
      </c>
      <c r="V53" s="17">
        <v>1870.86</v>
      </c>
      <c r="W53" s="17">
        <v>1879.79</v>
      </c>
      <c r="X53" s="17">
        <v>1856.63</v>
      </c>
      <c r="Y53" s="18">
        <v>1847.08</v>
      </c>
    </row>
    <row r="54" spans="1:25" ht="15">
      <c r="A54" s="15" t="str">
        <f t="shared" si="0"/>
        <v>12.05.2023</v>
      </c>
      <c r="B54" s="16">
        <v>1846.11</v>
      </c>
      <c r="C54" s="17">
        <v>1682.78</v>
      </c>
      <c r="D54" s="17">
        <v>1606.7</v>
      </c>
      <c r="E54" s="17">
        <v>1505.73</v>
      </c>
      <c r="F54" s="17">
        <v>1466.45</v>
      </c>
      <c r="G54" s="17">
        <v>1443.8</v>
      </c>
      <c r="H54" s="17">
        <v>1533.17</v>
      </c>
      <c r="I54" s="17">
        <v>1674.37</v>
      </c>
      <c r="J54" s="17">
        <v>1837.42</v>
      </c>
      <c r="K54" s="17">
        <v>1929.78</v>
      </c>
      <c r="L54" s="17">
        <v>1996.99</v>
      </c>
      <c r="M54" s="17">
        <v>2039.25</v>
      </c>
      <c r="N54" s="17">
        <v>2027.36</v>
      </c>
      <c r="O54" s="17">
        <v>2042.04</v>
      </c>
      <c r="P54" s="17">
        <v>2038.86</v>
      </c>
      <c r="Q54" s="17">
        <v>2038.85</v>
      </c>
      <c r="R54" s="17">
        <v>2006.72</v>
      </c>
      <c r="S54" s="17">
        <v>1943.34</v>
      </c>
      <c r="T54" s="17">
        <v>1957.62</v>
      </c>
      <c r="U54" s="17">
        <v>1953.8</v>
      </c>
      <c r="V54" s="17">
        <v>1967.77</v>
      </c>
      <c r="W54" s="17">
        <v>1949.95</v>
      </c>
      <c r="X54" s="17">
        <v>1954.69</v>
      </c>
      <c r="Y54" s="18">
        <v>1914.17</v>
      </c>
    </row>
    <row r="55" spans="1:25" ht="15">
      <c r="A55" s="15" t="str">
        <f t="shared" si="0"/>
        <v>13.05.2023</v>
      </c>
      <c r="B55" s="16">
        <v>1894.85</v>
      </c>
      <c r="C55" s="17">
        <v>1840.59</v>
      </c>
      <c r="D55" s="17">
        <v>1806.57</v>
      </c>
      <c r="E55" s="17">
        <v>1623.58</v>
      </c>
      <c r="F55" s="17">
        <v>1511.98</v>
      </c>
      <c r="G55" s="17">
        <v>1493.57</v>
      </c>
      <c r="H55" s="17">
        <v>1501.34</v>
      </c>
      <c r="I55" s="17">
        <v>1538.85</v>
      </c>
      <c r="J55" s="17">
        <v>1729</v>
      </c>
      <c r="K55" s="17">
        <v>1841.55</v>
      </c>
      <c r="L55" s="17">
        <v>1940.03</v>
      </c>
      <c r="M55" s="17">
        <v>2027.24</v>
      </c>
      <c r="N55" s="17">
        <v>2027.76</v>
      </c>
      <c r="O55" s="17">
        <v>2026.94</v>
      </c>
      <c r="P55" s="17">
        <v>2007.52</v>
      </c>
      <c r="Q55" s="17">
        <v>1996.89</v>
      </c>
      <c r="R55" s="17">
        <v>2025.62</v>
      </c>
      <c r="S55" s="17">
        <v>2010.7</v>
      </c>
      <c r="T55" s="17">
        <v>1977.54</v>
      </c>
      <c r="U55" s="17">
        <v>1957.39</v>
      </c>
      <c r="V55" s="17">
        <v>1954.57</v>
      </c>
      <c r="W55" s="17">
        <v>1967.64</v>
      </c>
      <c r="X55" s="17">
        <v>1964.91</v>
      </c>
      <c r="Y55" s="18">
        <v>1927.23</v>
      </c>
    </row>
    <row r="56" spans="1:25" ht="15">
      <c r="A56" s="15" t="str">
        <f t="shared" si="0"/>
        <v>14.05.2023</v>
      </c>
      <c r="B56" s="16">
        <v>1847.12</v>
      </c>
      <c r="C56" s="17">
        <v>1813.19</v>
      </c>
      <c r="D56" s="17">
        <v>1682.32</v>
      </c>
      <c r="E56" s="17">
        <v>1533.76</v>
      </c>
      <c r="F56" s="17">
        <v>1479.61</v>
      </c>
      <c r="G56" s="17">
        <v>1465.18</v>
      </c>
      <c r="H56" s="17">
        <v>1465.39</v>
      </c>
      <c r="I56" s="17">
        <v>1427.49</v>
      </c>
      <c r="J56" s="17">
        <v>1441.7</v>
      </c>
      <c r="K56" s="17">
        <v>1622.31</v>
      </c>
      <c r="L56" s="17">
        <v>1805.17</v>
      </c>
      <c r="M56" s="17">
        <v>1846.15</v>
      </c>
      <c r="N56" s="17">
        <v>1855.1</v>
      </c>
      <c r="O56" s="17">
        <v>1857.55</v>
      </c>
      <c r="P56" s="17">
        <v>1849.96</v>
      </c>
      <c r="Q56" s="17">
        <v>1847.83</v>
      </c>
      <c r="R56" s="17">
        <v>1845.34</v>
      </c>
      <c r="S56" s="17">
        <v>1851</v>
      </c>
      <c r="T56" s="17">
        <v>1848.35</v>
      </c>
      <c r="U56" s="17">
        <v>1835.24</v>
      </c>
      <c r="V56" s="17">
        <v>1858.01</v>
      </c>
      <c r="W56" s="17">
        <v>1889.95</v>
      </c>
      <c r="X56" s="17">
        <v>1876.22</v>
      </c>
      <c r="Y56" s="18">
        <v>1807.72</v>
      </c>
    </row>
    <row r="57" spans="1:25" ht="15">
      <c r="A57" s="15" t="str">
        <f t="shared" si="0"/>
        <v>15.05.2023</v>
      </c>
      <c r="B57" s="16">
        <v>1776.54</v>
      </c>
      <c r="C57" s="17">
        <v>1761.93</v>
      </c>
      <c r="D57" s="17">
        <v>1638.91</v>
      </c>
      <c r="E57" s="17">
        <v>1486.51</v>
      </c>
      <c r="F57" s="17">
        <v>1451.92</v>
      </c>
      <c r="G57" s="17">
        <v>1444.61</v>
      </c>
      <c r="H57" s="17">
        <v>1504.58</v>
      </c>
      <c r="I57" s="17">
        <v>1608.91</v>
      </c>
      <c r="J57" s="17">
        <v>1831.48</v>
      </c>
      <c r="K57" s="17">
        <v>1887</v>
      </c>
      <c r="L57" s="17">
        <v>2045.76</v>
      </c>
      <c r="M57" s="17">
        <v>2060.31</v>
      </c>
      <c r="N57" s="17">
        <v>2043.26</v>
      </c>
      <c r="O57" s="17">
        <v>2057.32</v>
      </c>
      <c r="P57" s="17">
        <v>2049</v>
      </c>
      <c r="Q57" s="17">
        <v>2058.85</v>
      </c>
      <c r="R57" s="17">
        <v>2009.31</v>
      </c>
      <c r="S57" s="17">
        <v>1955.22</v>
      </c>
      <c r="T57" s="17">
        <v>1944.1</v>
      </c>
      <c r="U57" s="17">
        <v>1925.08</v>
      </c>
      <c r="V57" s="17">
        <v>1916.59</v>
      </c>
      <c r="W57" s="17">
        <v>1922.73</v>
      </c>
      <c r="X57" s="17">
        <v>1903.18</v>
      </c>
      <c r="Y57" s="18">
        <v>1889.05</v>
      </c>
    </row>
    <row r="58" spans="1:25" ht="15">
      <c r="A58" s="15" t="str">
        <f t="shared" si="0"/>
        <v>16.05.2023</v>
      </c>
      <c r="B58" s="16">
        <v>1800.89</v>
      </c>
      <c r="C58" s="17">
        <v>1755.1</v>
      </c>
      <c r="D58" s="17">
        <v>1564.76</v>
      </c>
      <c r="E58" s="17">
        <v>1526.3</v>
      </c>
      <c r="F58" s="17">
        <v>1471.27</v>
      </c>
      <c r="G58" s="17">
        <v>1469.02</v>
      </c>
      <c r="H58" s="17">
        <v>1533.48</v>
      </c>
      <c r="I58" s="17">
        <v>1689.05</v>
      </c>
      <c r="J58" s="17">
        <v>1825.34</v>
      </c>
      <c r="K58" s="17">
        <v>1893.48</v>
      </c>
      <c r="L58" s="17">
        <v>1988.54</v>
      </c>
      <c r="M58" s="17">
        <v>1993.69</v>
      </c>
      <c r="N58" s="17">
        <v>1964.57</v>
      </c>
      <c r="O58" s="17">
        <v>1973.47</v>
      </c>
      <c r="P58" s="17">
        <v>1964.83</v>
      </c>
      <c r="Q58" s="17">
        <v>1995.07</v>
      </c>
      <c r="R58" s="17">
        <v>1972.44</v>
      </c>
      <c r="S58" s="17">
        <v>1922.6</v>
      </c>
      <c r="T58" s="17">
        <v>1886.18</v>
      </c>
      <c r="U58" s="17">
        <v>1875.73</v>
      </c>
      <c r="V58" s="17">
        <v>1876.35</v>
      </c>
      <c r="W58" s="17">
        <v>1882.03</v>
      </c>
      <c r="X58" s="17">
        <v>1874.12</v>
      </c>
      <c r="Y58" s="18">
        <v>1877.21</v>
      </c>
    </row>
    <row r="59" spans="1:25" ht="15">
      <c r="A59" s="15" t="str">
        <f t="shared" si="0"/>
        <v>17.05.2023</v>
      </c>
      <c r="B59" s="16">
        <v>1782.2</v>
      </c>
      <c r="C59" s="17">
        <v>1671</v>
      </c>
      <c r="D59" s="17">
        <v>1522.8</v>
      </c>
      <c r="E59" s="17">
        <v>1461.95</v>
      </c>
      <c r="F59" s="17">
        <v>1433.64</v>
      </c>
      <c r="G59" s="17">
        <v>1415</v>
      </c>
      <c r="H59" s="17">
        <v>1460.79</v>
      </c>
      <c r="I59" s="17">
        <v>1577.62</v>
      </c>
      <c r="J59" s="17">
        <v>1825.14</v>
      </c>
      <c r="K59" s="17">
        <v>1892.76</v>
      </c>
      <c r="L59" s="17">
        <v>1931.93</v>
      </c>
      <c r="M59" s="17">
        <v>1990.8</v>
      </c>
      <c r="N59" s="17">
        <v>1950.41</v>
      </c>
      <c r="O59" s="17">
        <v>1999.51</v>
      </c>
      <c r="P59" s="17">
        <v>1986.59</v>
      </c>
      <c r="Q59" s="17">
        <v>1992.77</v>
      </c>
      <c r="R59" s="17">
        <v>1991.22</v>
      </c>
      <c r="S59" s="17">
        <v>1954.17</v>
      </c>
      <c r="T59" s="17">
        <v>1911.19</v>
      </c>
      <c r="U59" s="17">
        <v>1892.31</v>
      </c>
      <c r="V59" s="17">
        <v>1895.99</v>
      </c>
      <c r="W59" s="17">
        <v>1906.65</v>
      </c>
      <c r="X59" s="17">
        <v>1896.96</v>
      </c>
      <c r="Y59" s="18">
        <v>1906</v>
      </c>
    </row>
    <row r="60" spans="1:25" ht="15">
      <c r="A60" s="15" t="str">
        <f t="shared" si="0"/>
        <v>18.05.2023</v>
      </c>
      <c r="B60" s="16">
        <v>1798.94</v>
      </c>
      <c r="C60" s="17">
        <v>1673.44</v>
      </c>
      <c r="D60" s="17">
        <v>1563.65</v>
      </c>
      <c r="E60" s="17">
        <v>1519.07</v>
      </c>
      <c r="F60" s="17">
        <v>1433.25</v>
      </c>
      <c r="G60" s="17">
        <v>1427.04</v>
      </c>
      <c r="H60" s="17">
        <v>1519.95</v>
      </c>
      <c r="I60" s="17">
        <v>1611.28</v>
      </c>
      <c r="J60" s="17">
        <v>1812.25</v>
      </c>
      <c r="K60" s="17">
        <v>1884.59</v>
      </c>
      <c r="L60" s="17">
        <v>1969.96</v>
      </c>
      <c r="M60" s="17">
        <v>1985.52</v>
      </c>
      <c r="N60" s="17">
        <v>1969.67</v>
      </c>
      <c r="O60" s="17">
        <v>1975.36</v>
      </c>
      <c r="P60" s="17">
        <v>1969.46</v>
      </c>
      <c r="Q60" s="17">
        <v>1974.44</v>
      </c>
      <c r="R60" s="17">
        <v>1969.33</v>
      </c>
      <c r="S60" s="17">
        <v>1951.26</v>
      </c>
      <c r="T60" s="17">
        <v>1958.61</v>
      </c>
      <c r="U60" s="17">
        <v>1960.54</v>
      </c>
      <c r="V60" s="17">
        <v>1969.83</v>
      </c>
      <c r="W60" s="17">
        <v>2004.82</v>
      </c>
      <c r="X60" s="17">
        <v>1977.95</v>
      </c>
      <c r="Y60" s="18">
        <v>1953.81</v>
      </c>
    </row>
    <row r="61" spans="1:25" ht="15">
      <c r="A61" s="15" t="str">
        <f t="shared" si="0"/>
        <v>19.05.2023</v>
      </c>
      <c r="B61" s="16">
        <v>1806.45</v>
      </c>
      <c r="C61" s="17">
        <v>1745.13</v>
      </c>
      <c r="D61" s="17">
        <v>1558.02</v>
      </c>
      <c r="E61" s="17">
        <v>1443.28</v>
      </c>
      <c r="F61" s="17">
        <v>1400.4</v>
      </c>
      <c r="G61" s="17">
        <v>1393.07</v>
      </c>
      <c r="H61" s="17">
        <v>1417.17</v>
      </c>
      <c r="I61" s="17">
        <v>1692.28</v>
      </c>
      <c r="J61" s="17">
        <v>1833.94</v>
      </c>
      <c r="K61" s="17">
        <v>1996.23</v>
      </c>
      <c r="L61" s="17">
        <v>2083.05</v>
      </c>
      <c r="M61" s="17">
        <v>2114.74</v>
      </c>
      <c r="N61" s="17">
        <v>2095.76</v>
      </c>
      <c r="O61" s="17">
        <v>2113.96</v>
      </c>
      <c r="P61" s="17">
        <v>2106.57</v>
      </c>
      <c r="Q61" s="17">
        <v>2108.03</v>
      </c>
      <c r="R61" s="17">
        <v>2083.59</v>
      </c>
      <c r="S61" s="17">
        <v>2077.37</v>
      </c>
      <c r="T61" s="17">
        <v>2069.7</v>
      </c>
      <c r="U61" s="17">
        <v>2055.05</v>
      </c>
      <c r="V61" s="17">
        <v>2048.04</v>
      </c>
      <c r="W61" s="17">
        <v>2055.93</v>
      </c>
      <c r="X61" s="17">
        <v>2043.3</v>
      </c>
      <c r="Y61" s="18">
        <v>2019.08</v>
      </c>
    </row>
    <row r="62" spans="1:25" ht="15">
      <c r="A62" s="15" t="str">
        <f t="shared" si="0"/>
        <v>20.05.2023</v>
      </c>
      <c r="B62" s="16">
        <v>1890.54</v>
      </c>
      <c r="C62" s="17">
        <v>1791.01</v>
      </c>
      <c r="D62" s="17">
        <v>1848.18</v>
      </c>
      <c r="E62" s="17">
        <v>1777.49</v>
      </c>
      <c r="F62" s="17">
        <v>1724.62</v>
      </c>
      <c r="G62" s="17">
        <v>1627.99</v>
      </c>
      <c r="H62" s="17">
        <v>1646.22</v>
      </c>
      <c r="I62" s="17">
        <v>1706.96</v>
      </c>
      <c r="J62" s="17">
        <v>1802.34</v>
      </c>
      <c r="K62" s="17">
        <v>1968.27</v>
      </c>
      <c r="L62" s="17">
        <v>2084</v>
      </c>
      <c r="M62" s="17">
        <v>2175.69</v>
      </c>
      <c r="N62" s="17">
        <v>2176.44</v>
      </c>
      <c r="O62" s="17">
        <v>2171.07</v>
      </c>
      <c r="P62" s="17">
        <v>2102.39</v>
      </c>
      <c r="Q62" s="17">
        <v>2085.49</v>
      </c>
      <c r="R62" s="17">
        <v>2082.51</v>
      </c>
      <c r="S62" s="17">
        <v>2052.79</v>
      </c>
      <c r="T62" s="17">
        <v>2040.64</v>
      </c>
      <c r="U62" s="17">
        <v>2023.84</v>
      </c>
      <c r="V62" s="17">
        <v>2031.54</v>
      </c>
      <c r="W62" s="17">
        <v>2063.88</v>
      </c>
      <c r="X62" s="17">
        <v>2055.53</v>
      </c>
      <c r="Y62" s="18">
        <v>2003</v>
      </c>
    </row>
    <row r="63" spans="1:25" ht="15">
      <c r="A63" s="15" t="str">
        <f t="shared" si="0"/>
        <v>21.05.2023</v>
      </c>
      <c r="B63" s="16">
        <v>1886.95</v>
      </c>
      <c r="C63" s="17">
        <v>1767.94</v>
      </c>
      <c r="D63" s="17">
        <v>1765.58</v>
      </c>
      <c r="E63" s="17">
        <v>1672.67</v>
      </c>
      <c r="F63" s="17">
        <v>1570.89</v>
      </c>
      <c r="G63" s="17">
        <v>1511.86</v>
      </c>
      <c r="H63" s="17">
        <v>1520.74</v>
      </c>
      <c r="I63" s="17">
        <v>1515.4</v>
      </c>
      <c r="J63" s="17">
        <v>1608.2</v>
      </c>
      <c r="K63" s="17">
        <v>1798.29</v>
      </c>
      <c r="L63" s="17">
        <v>1931.72</v>
      </c>
      <c r="M63" s="17">
        <v>2015.44</v>
      </c>
      <c r="N63" s="17">
        <v>2035.12</v>
      </c>
      <c r="O63" s="17">
        <v>2041</v>
      </c>
      <c r="P63" s="17">
        <v>2034.15</v>
      </c>
      <c r="Q63" s="17">
        <v>2020.17</v>
      </c>
      <c r="R63" s="17">
        <v>2023.69</v>
      </c>
      <c r="S63" s="17">
        <v>2025.11</v>
      </c>
      <c r="T63" s="17">
        <v>2015.32</v>
      </c>
      <c r="U63" s="17">
        <v>1998.97</v>
      </c>
      <c r="V63" s="17">
        <v>2031.65</v>
      </c>
      <c r="W63" s="17">
        <v>2094.38</v>
      </c>
      <c r="X63" s="17">
        <v>2085.32</v>
      </c>
      <c r="Y63" s="18">
        <v>2001.63</v>
      </c>
    </row>
    <row r="64" spans="1:25" ht="15">
      <c r="A64" s="15" t="str">
        <f t="shared" si="0"/>
        <v>22.05.2023</v>
      </c>
      <c r="B64" s="16">
        <v>1911.96</v>
      </c>
      <c r="C64" s="17">
        <v>1777.11</v>
      </c>
      <c r="D64" s="17">
        <v>1655.43</v>
      </c>
      <c r="E64" s="17">
        <v>1531.5</v>
      </c>
      <c r="F64" s="17">
        <v>1490.79</v>
      </c>
      <c r="G64" s="17">
        <v>1479.14</v>
      </c>
      <c r="H64" s="17">
        <v>1496.67</v>
      </c>
      <c r="I64" s="17">
        <v>1565.08</v>
      </c>
      <c r="J64" s="17">
        <v>1798.76</v>
      </c>
      <c r="K64" s="17">
        <v>1939.47</v>
      </c>
      <c r="L64" s="17">
        <v>2070.83</v>
      </c>
      <c r="M64" s="17">
        <v>2072.81</v>
      </c>
      <c r="N64" s="17">
        <v>2065.13</v>
      </c>
      <c r="O64" s="17">
        <v>2068.04</v>
      </c>
      <c r="P64" s="17">
        <v>2045.17</v>
      </c>
      <c r="Q64" s="17">
        <v>2066.76</v>
      </c>
      <c r="R64" s="17">
        <v>2043.73</v>
      </c>
      <c r="S64" s="17">
        <v>2027.41</v>
      </c>
      <c r="T64" s="17">
        <v>2015.63</v>
      </c>
      <c r="U64" s="17">
        <v>2047.02</v>
      </c>
      <c r="V64" s="17">
        <v>2045.99</v>
      </c>
      <c r="W64" s="17">
        <v>2026.62</v>
      </c>
      <c r="X64" s="17">
        <v>2023.56</v>
      </c>
      <c r="Y64" s="18">
        <v>2002.17</v>
      </c>
    </row>
    <row r="65" spans="1:25" ht="15">
      <c r="A65" s="15" t="str">
        <f t="shared" si="0"/>
        <v>23.05.2023</v>
      </c>
      <c r="B65" s="16">
        <v>1868.78</v>
      </c>
      <c r="C65" s="17">
        <v>1755.34</v>
      </c>
      <c r="D65" s="17">
        <v>1650.22</v>
      </c>
      <c r="E65" s="17">
        <v>1518.09</v>
      </c>
      <c r="F65" s="17">
        <v>1457.58</v>
      </c>
      <c r="G65" s="17">
        <v>1448.1</v>
      </c>
      <c r="H65" s="17">
        <v>1582.02</v>
      </c>
      <c r="I65" s="17">
        <v>1741.72</v>
      </c>
      <c r="J65" s="17">
        <v>1819.21</v>
      </c>
      <c r="K65" s="17">
        <v>1932.83</v>
      </c>
      <c r="L65" s="17">
        <v>2039.61</v>
      </c>
      <c r="M65" s="17">
        <v>2061.66</v>
      </c>
      <c r="N65" s="17">
        <v>1982.86</v>
      </c>
      <c r="O65" s="17">
        <v>2050.4</v>
      </c>
      <c r="P65" s="17">
        <v>2051.38</v>
      </c>
      <c r="Q65" s="17">
        <v>2059.69</v>
      </c>
      <c r="R65" s="17">
        <v>2043.95</v>
      </c>
      <c r="S65" s="17">
        <v>2019.88</v>
      </c>
      <c r="T65" s="17">
        <v>1997.4</v>
      </c>
      <c r="U65" s="17">
        <v>1964.07</v>
      </c>
      <c r="V65" s="17">
        <v>1974.86</v>
      </c>
      <c r="W65" s="17">
        <v>1978.27</v>
      </c>
      <c r="X65" s="17">
        <v>1960.07</v>
      </c>
      <c r="Y65" s="18">
        <v>1932.05</v>
      </c>
    </row>
    <row r="66" spans="1:25" ht="15">
      <c r="A66" s="15" t="str">
        <f t="shared" si="0"/>
        <v>24.05.2023</v>
      </c>
      <c r="B66" s="16">
        <v>1797.19</v>
      </c>
      <c r="C66" s="17">
        <v>1669.47</v>
      </c>
      <c r="D66" s="17">
        <v>1613.62</v>
      </c>
      <c r="E66" s="17">
        <v>1461.71</v>
      </c>
      <c r="F66" s="17">
        <v>1448.55</v>
      </c>
      <c r="G66" s="17">
        <v>1436.81</v>
      </c>
      <c r="H66" s="17">
        <v>1468.94</v>
      </c>
      <c r="I66" s="17">
        <v>1642.76</v>
      </c>
      <c r="J66" s="17">
        <v>1863.95</v>
      </c>
      <c r="K66" s="17">
        <v>1970.23</v>
      </c>
      <c r="L66" s="17">
        <v>2031.62</v>
      </c>
      <c r="M66" s="17">
        <v>2026.36</v>
      </c>
      <c r="N66" s="17">
        <v>2014.69</v>
      </c>
      <c r="O66" s="17">
        <v>2020.68</v>
      </c>
      <c r="P66" s="17">
        <v>2015.56</v>
      </c>
      <c r="Q66" s="17">
        <v>2016.57</v>
      </c>
      <c r="R66" s="17">
        <v>2024.45</v>
      </c>
      <c r="S66" s="17">
        <v>2015.47</v>
      </c>
      <c r="T66" s="17">
        <v>2004.03</v>
      </c>
      <c r="U66" s="17">
        <v>1980.96</v>
      </c>
      <c r="V66" s="17">
        <v>1996.56</v>
      </c>
      <c r="W66" s="17">
        <v>1998.29</v>
      </c>
      <c r="X66" s="17">
        <v>1963.31</v>
      </c>
      <c r="Y66" s="18">
        <v>1904.57</v>
      </c>
    </row>
    <row r="67" spans="1:25" ht="15">
      <c r="A67" s="15" t="str">
        <f t="shared" si="0"/>
        <v>25.05.2023</v>
      </c>
      <c r="B67" s="16">
        <v>1820.11</v>
      </c>
      <c r="C67" s="17">
        <v>1633.73</v>
      </c>
      <c r="D67" s="17">
        <v>1490.72</v>
      </c>
      <c r="E67" s="17">
        <v>1420.93</v>
      </c>
      <c r="F67" s="17">
        <v>1398.91</v>
      </c>
      <c r="G67" s="17">
        <v>1393.48</v>
      </c>
      <c r="H67" s="17">
        <v>1408.66</v>
      </c>
      <c r="I67" s="17">
        <v>1541.66</v>
      </c>
      <c r="J67" s="17">
        <v>1842.67</v>
      </c>
      <c r="K67" s="17">
        <v>1905.91</v>
      </c>
      <c r="L67" s="17">
        <v>2036.77</v>
      </c>
      <c r="M67" s="17">
        <v>2001.04</v>
      </c>
      <c r="N67" s="17">
        <v>2030.47</v>
      </c>
      <c r="O67" s="17">
        <v>2039.45</v>
      </c>
      <c r="P67" s="17">
        <v>2029.16</v>
      </c>
      <c r="Q67" s="17">
        <v>1992.73</v>
      </c>
      <c r="R67" s="17">
        <v>1923.6</v>
      </c>
      <c r="S67" s="17">
        <v>1977.41</v>
      </c>
      <c r="T67" s="17">
        <v>1924.74</v>
      </c>
      <c r="U67" s="17">
        <v>1956.66</v>
      </c>
      <c r="V67" s="17">
        <v>1979.12</v>
      </c>
      <c r="W67" s="17">
        <v>1991.01</v>
      </c>
      <c r="X67" s="17">
        <v>1951.6</v>
      </c>
      <c r="Y67" s="18">
        <v>1862.44</v>
      </c>
    </row>
    <row r="68" spans="1:25" ht="15">
      <c r="A68" s="15" t="str">
        <f t="shared" si="0"/>
        <v>26.05.2023</v>
      </c>
      <c r="B68" s="16">
        <v>1801.2</v>
      </c>
      <c r="C68" s="17">
        <v>1598.48</v>
      </c>
      <c r="D68" s="17">
        <v>1524.03</v>
      </c>
      <c r="E68" s="17">
        <v>1447.48</v>
      </c>
      <c r="F68" s="17">
        <v>1413.37</v>
      </c>
      <c r="G68" s="17">
        <v>1402.12</v>
      </c>
      <c r="H68" s="17">
        <v>1445.74</v>
      </c>
      <c r="I68" s="17">
        <v>1565.66</v>
      </c>
      <c r="J68" s="17">
        <v>1896.1</v>
      </c>
      <c r="K68" s="17">
        <v>1953.68</v>
      </c>
      <c r="L68" s="17">
        <v>1974.14</v>
      </c>
      <c r="M68" s="17">
        <v>2012.39</v>
      </c>
      <c r="N68" s="17">
        <v>1989.6</v>
      </c>
      <c r="O68" s="17">
        <v>2052.45</v>
      </c>
      <c r="P68" s="17">
        <v>1998.69</v>
      </c>
      <c r="Q68" s="17">
        <v>1941.24</v>
      </c>
      <c r="R68" s="17">
        <v>1942.14</v>
      </c>
      <c r="S68" s="17">
        <v>1979.05</v>
      </c>
      <c r="T68" s="17">
        <v>1959.95</v>
      </c>
      <c r="U68" s="17">
        <v>1961.36</v>
      </c>
      <c r="V68" s="17">
        <v>2007.96</v>
      </c>
      <c r="W68" s="17">
        <v>2067.87</v>
      </c>
      <c r="X68" s="17">
        <v>1952.6</v>
      </c>
      <c r="Y68" s="18">
        <v>1917.56</v>
      </c>
    </row>
    <row r="69" spans="1:25" ht="15">
      <c r="A69" s="15" t="str">
        <f t="shared" si="0"/>
        <v>27.05.2023</v>
      </c>
      <c r="B69" s="16">
        <v>1875.63</v>
      </c>
      <c r="C69" s="17">
        <v>1789.7</v>
      </c>
      <c r="D69" s="17">
        <v>1756.51</v>
      </c>
      <c r="E69" s="17">
        <v>1578.88</v>
      </c>
      <c r="F69" s="17">
        <v>1494.93</v>
      </c>
      <c r="G69" s="17">
        <v>1474.29</v>
      </c>
      <c r="H69" s="17">
        <v>1473.72</v>
      </c>
      <c r="I69" s="17">
        <v>1468.97</v>
      </c>
      <c r="J69" s="17">
        <v>1762.75</v>
      </c>
      <c r="K69" s="17">
        <v>1903.56</v>
      </c>
      <c r="L69" s="17">
        <v>2066.91</v>
      </c>
      <c r="M69" s="17">
        <v>2098.75</v>
      </c>
      <c r="N69" s="17">
        <v>2097.44</v>
      </c>
      <c r="O69" s="17">
        <v>2094.77</v>
      </c>
      <c r="P69" s="17">
        <v>2088.72</v>
      </c>
      <c r="Q69" s="17">
        <v>2084.88</v>
      </c>
      <c r="R69" s="17">
        <v>2082.2</v>
      </c>
      <c r="S69" s="17">
        <v>2078.7</v>
      </c>
      <c r="T69" s="17">
        <v>2070.44</v>
      </c>
      <c r="U69" s="17">
        <v>2055.02</v>
      </c>
      <c r="V69" s="17">
        <v>2044.37</v>
      </c>
      <c r="W69" s="17">
        <v>2060.37</v>
      </c>
      <c r="X69" s="17">
        <v>2055.55</v>
      </c>
      <c r="Y69" s="18">
        <v>2003.38</v>
      </c>
    </row>
    <row r="70" spans="1:25" ht="15">
      <c r="A70" s="15" t="str">
        <f t="shared" si="0"/>
        <v>28.05.2023</v>
      </c>
      <c r="B70" s="16">
        <v>1857.44</v>
      </c>
      <c r="C70" s="17">
        <v>1720.14</v>
      </c>
      <c r="D70" s="17">
        <v>1664.76</v>
      </c>
      <c r="E70" s="17">
        <v>1536.93</v>
      </c>
      <c r="F70" s="17">
        <v>1460.83</v>
      </c>
      <c r="G70" s="17">
        <v>1452.39</v>
      </c>
      <c r="H70" s="17">
        <v>1444.86</v>
      </c>
      <c r="I70" s="17">
        <v>1441.05</v>
      </c>
      <c r="J70" s="17">
        <v>1636.1</v>
      </c>
      <c r="K70" s="17">
        <v>1782.73</v>
      </c>
      <c r="L70" s="17">
        <v>1979.71</v>
      </c>
      <c r="M70" s="17">
        <v>2034.41</v>
      </c>
      <c r="N70" s="17">
        <v>2041.64</v>
      </c>
      <c r="O70" s="17">
        <v>2045.48</v>
      </c>
      <c r="P70" s="17">
        <v>2041.2</v>
      </c>
      <c r="Q70" s="17">
        <v>2040.46</v>
      </c>
      <c r="R70" s="17">
        <v>2040.67</v>
      </c>
      <c r="S70" s="17">
        <v>2040.57</v>
      </c>
      <c r="T70" s="17">
        <v>2040.07</v>
      </c>
      <c r="U70" s="17">
        <v>2034.69</v>
      </c>
      <c r="V70" s="17">
        <v>2045.5</v>
      </c>
      <c r="W70" s="17">
        <v>2045.2</v>
      </c>
      <c r="X70" s="17">
        <v>2031.08</v>
      </c>
      <c r="Y70" s="18">
        <v>1976.68</v>
      </c>
    </row>
    <row r="71" spans="1:25" ht="15">
      <c r="A71" s="15" t="str">
        <f t="shared" si="0"/>
        <v>29.05.2023</v>
      </c>
      <c r="B71" s="16">
        <v>1848.56</v>
      </c>
      <c r="C71" s="17">
        <v>1716.57</v>
      </c>
      <c r="D71" s="17">
        <v>1550.23</v>
      </c>
      <c r="E71" s="17">
        <v>1470.53</v>
      </c>
      <c r="F71" s="17">
        <v>1419.81</v>
      </c>
      <c r="G71" s="17">
        <v>1412.24</v>
      </c>
      <c r="H71" s="17">
        <v>1448.36</v>
      </c>
      <c r="I71" s="17">
        <v>1505.89</v>
      </c>
      <c r="J71" s="17">
        <v>1853.36</v>
      </c>
      <c r="K71" s="17">
        <v>1978.5</v>
      </c>
      <c r="L71" s="17">
        <v>2027.05</v>
      </c>
      <c r="M71" s="17">
        <v>2028.88</v>
      </c>
      <c r="N71" s="17">
        <v>2024.06</v>
      </c>
      <c r="O71" s="17">
        <v>2034.34</v>
      </c>
      <c r="P71" s="17">
        <v>2028.02</v>
      </c>
      <c r="Q71" s="17">
        <v>2016.67</v>
      </c>
      <c r="R71" s="17">
        <v>2015.89</v>
      </c>
      <c r="S71" s="17">
        <v>2011.56</v>
      </c>
      <c r="T71" s="17">
        <v>1998.45</v>
      </c>
      <c r="U71" s="17">
        <v>1981.4</v>
      </c>
      <c r="V71" s="17">
        <v>1967.22</v>
      </c>
      <c r="W71" s="17">
        <v>1975.6</v>
      </c>
      <c r="X71" s="17">
        <v>1941.15</v>
      </c>
      <c r="Y71" s="18">
        <v>1882.67</v>
      </c>
    </row>
    <row r="72" spans="1:25" ht="15">
      <c r="A72" s="15" t="str">
        <f t="shared" si="0"/>
        <v>30.05.2023</v>
      </c>
      <c r="B72" s="16">
        <v>1740.17</v>
      </c>
      <c r="C72" s="17">
        <v>1549.78</v>
      </c>
      <c r="D72" s="17">
        <v>1519.25</v>
      </c>
      <c r="E72" s="17">
        <v>1445.82</v>
      </c>
      <c r="F72" s="17">
        <v>1442.89</v>
      </c>
      <c r="G72" s="17">
        <v>1442.36</v>
      </c>
      <c r="H72" s="17">
        <v>1479.91</v>
      </c>
      <c r="I72" s="17">
        <v>1629.61</v>
      </c>
      <c r="J72" s="17">
        <v>1879.1</v>
      </c>
      <c r="K72" s="17">
        <v>2013.19</v>
      </c>
      <c r="L72" s="17">
        <v>2072.77</v>
      </c>
      <c r="M72" s="17">
        <v>2071.73</v>
      </c>
      <c r="N72" s="17">
        <v>2070.56</v>
      </c>
      <c r="O72" s="17">
        <v>2072.86</v>
      </c>
      <c r="P72" s="17">
        <v>2072.5</v>
      </c>
      <c r="Q72" s="17">
        <v>2072.5</v>
      </c>
      <c r="R72" s="17">
        <v>2069.32</v>
      </c>
      <c r="S72" s="17">
        <v>2053.2</v>
      </c>
      <c r="T72" s="17">
        <v>2043.26</v>
      </c>
      <c r="U72" s="17">
        <v>2024.87</v>
      </c>
      <c r="V72" s="17">
        <v>2037.79</v>
      </c>
      <c r="W72" s="17">
        <v>2028.03</v>
      </c>
      <c r="X72" s="17">
        <v>1999.52</v>
      </c>
      <c r="Y72" s="18">
        <v>1940.57</v>
      </c>
    </row>
    <row r="73" spans="1:25" ht="15.75" thickBot="1">
      <c r="A73" s="24" t="str">
        <f t="shared" si="0"/>
        <v>31.05.2023</v>
      </c>
      <c r="B73" s="19">
        <v>1807.47</v>
      </c>
      <c r="C73" s="20">
        <v>1672.6</v>
      </c>
      <c r="D73" s="20">
        <v>1472.86</v>
      </c>
      <c r="E73" s="20">
        <v>1395.22</v>
      </c>
      <c r="F73" s="20">
        <v>1382.63</v>
      </c>
      <c r="G73" s="20">
        <v>1383.54</v>
      </c>
      <c r="H73" s="20">
        <v>1395.7</v>
      </c>
      <c r="I73" s="20">
        <v>1515.61</v>
      </c>
      <c r="J73" s="20">
        <v>1830.1</v>
      </c>
      <c r="K73" s="20">
        <v>1983.3</v>
      </c>
      <c r="L73" s="20">
        <v>2098.66</v>
      </c>
      <c r="M73" s="20">
        <v>2103.36</v>
      </c>
      <c r="N73" s="20">
        <v>2105.51</v>
      </c>
      <c r="O73" s="20">
        <v>2109.95</v>
      </c>
      <c r="P73" s="20">
        <v>2111.75</v>
      </c>
      <c r="Q73" s="20">
        <v>2112.17</v>
      </c>
      <c r="R73" s="20">
        <v>2114.82</v>
      </c>
      <c r="S73" s="20">
        <v>2112.26</v>
      </c>
      <c r="T73" s="20">
        <v>2107.84</v>
      </c>
      <c r="U73" s="20">
        <v>2097.17</v>
      </c>
      <c r="V73" s="20">
        <v>2085.77</v>
      </c>
      <c r="W73" s="20">
        <v>2083.73</v>
      </c>
      <c r="X73" s="20">
        <v>2069.36</v>
      </c>
      <c r="Y73" s="21">
        <v>2010.77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2120.78</v>
      </c>
      <c r="C77" s="12">
        <v>1988.02</v>
      </c>
      <c r="D77" s="12">
        <v>2051.52</v>
      </c>
      <c r="E77" s="12">
        <v>1984.49</v>
      </c>
      <c r="F77" s="12">
        <v>1952.03</v>
      </c>
      <c r="G77" s="12">
        <v>1876.34</v>
      </c>
      <c r="H77" s="12">
        <v>1872.72</v>
      </c>
      <c r="I77" s="12">
        <v>1941.99</v>
      </c>
      <c r="J77" s="12">
        <v>1995.44</v>
      </c>
      <c r="K77" s="12">
        <v>2077.94</v>
      </c>
      <c r="L77" s="12">
        <v>2221.31</v>
      </c>
      <c r="M77" s="12">
        <v>2330.01</v>
      </c>
      <c r="N77" s="12">
        <v>2328.27</v>
      </c>
      <c r="O77" s="12">
        <v>2306.17</v>
      </c>
      <c r="P77" s="12">
        <v>2280.02</v>
      </c>
      <c r="Q77" s="12">
        <v>2272.55</v>
      </c>
      <c r="R77" s="12">
        <v>2240.72</v>
      </c>
      <c r="S77" s="12">
        <v>2219.26</v>
      </c>
      <c r="T77" s="12">
        <v>2217.86</v>
      </c>
      <c r="U77" s="12">
        <v>2221.6</v>
      </c>
      <c r="V77" s="12">
        <v>2297.73</v>
      </c>
      <c r="W77" s="12">
        <v>2322.99</v>
      </c>
      <c r="X77" s="12">
        <v>2278.1</v>
      </c>
      <c r="Y77" s="13">
        <v>2220.75</v>
      </c>
      <c r="Z77" s="14"/>
    </row>
    <row r="78" spans="1:25" ht="15">
      <c r="A78" s="15" t="str">
        <f t="shared" si="1"/>
        <v>02.05.2023</v>
      </c>
      <c r="B78" s="16">
        <v>2123.82</v>
      </c>
      <c r="C78" s="17">
        <v>2059.62</v>
      </c>
      <c r="D78" s="17">
        <v>1848.81</v>
      </c>
      <c r="E78" s="17">
        <v>1732.42</v>
      </c>
      <c r="F78" s="17">
        <v>1681.23</v>
      </c>
      <c r="G78" s="17">
        <v>1696.88</v>
      </c>
      <c r="H78" s="17">
        <v>1748.78</v>
      </c>
      <c r="I78" s="17">
        <v>1883.31</v>
      </c>
      <c r="J78" s="17">
        <v>1984.85</v>
      </c>
      <c r="K78" s="17">
        <v>2080.03</v>
      </c>
      <c r="L78" s="17">
        <v>2157.31</v>
      </c>
      <c r="M78" s="17">
        <v>2147.85</v>
      </c>
      <c r="N78" s="17">
        <v>2124.24</v>
      </c>
      <c r="O78" s="17">
        <v>2144.43</v>
      </c>
      <c r="P78" s="17">
        <v>2154.56</v>
      </c>
      <c r="Q78" s="17">
        <v>2152.3</v>
      </c>
      <c r="R78" s="17">
        <v>2121.86</v>
      </c>
      <c r="S78" s="17">
        <v>2094.05</v>
      </c>
      <c r="T78" s="17">
        <v>2083.95</v>
      </c>
      <c r="U78" s="17">
        <v>2081.28</v>
      </c>
      <c r="V78" s="17">
        <v>2087.16</v>
      </c>
      <c r="W78" s="17">
        <v>2084.52</v>
      </c>
      <c r="X78" s="17">
        <v>2074.75</v>
      </c>
      <c r="Y78" s="18">
        <v>2039.52</v>
      </c>
    </row>
    <row r="79" spans="1:25" ht="15">
      <c r="A79" s="15" t="str">
        <f t="shared" si="1"/>
        <v>03.05.2023</v>
      </c>
      <c r="B79" s="16">
        <v>1941.33</v>
      </c>
      <c r="C79" s="17">
        <v>1812.19</v>
      </c>
      <c r="D79" s="17">
        <v>1747.74</v>
      </c>
      <c r="E79" s="17">
        <v>1651.02</v>
      </c>
      <c r="F79" s="17">
        <v>1662.79</v>
      </c>
      <c r="G79" s="17">
        <v>1681.51</v>
      </c>
      <c r="H79" s="17">
        <v>1725.78</v>
      </c>
      <c r="I79" s="17">
        <v>1840.9</v>
      </c>
      <c r="J79" s="17">
        <v>1952.39</v>
      </c>
      <c r="K79" s="17">
        <v>2060.9</v>
      </c>
      <c r="L79" s="17">
        <v>2127.78</v>
      </c>
      <c r="M79" s="17">
        <v>2140.75</v>
      </c>
      <c r="N79" s="17">
        <v>2140.76</v>
      </c>
      <c r="O79" s="17">
        <v>2132.82</v>
      </c>
      <c r="P79" s="17">
        <v>2128.43</v>
      </c>
      <c r="Q79" s="17">
        <v>2130.2</v>
      </c>
      <c r="R79" s="17">
        <v>2123.97</v>
      </c>
      <c r="S79" s="17">
        <v>2121.5</v>
      </c>
      <c r="T79" s="17">
        <v>2149.4</v>
      </c>
      <c r="U79" s="17">
        <v>2145.13</v>
      </c>
      <c r="V79" s="17">
        <v>2132.09</v>
      </c>
      <c r="W79" s="17">
        <v>2131.55</v>
      </c>
      <c r="X79" s="17">
        <v>2096.11</v>
      </c>
      <c r="Y79" s="18">
        <v>2064.45</v>
      </c>
    </row>
    <row r="80" spans="1:25" ht="15">
      <c r="A80" s="15" t="str">
        <f t="shared" si="1"/>
        <v>04.05.2023</v>
      </c>
      <c r="B80" s="16">
        <v>1936.68</v>
      </c>
      <c r="C80" s="17">
        <v>1845.3</v>
      </c>
      <c r="D80" s="17">
        <v>1699.22</v>
      </c>
      <c r="E80" s="17">
        <v>1625.42</v>
      </c>
      <c r="F80" s="17">
        <v>1596.04</v>
      </c>
      <c r="G80" s="17">
        <v>1600.11</v>
      </c>
      <c r="H80" s="17">
        <v>1671.7</v>
      </c>
      <c r="I80" s="17">
        <v>1753.34</v>
      </c>
      <c r="J80" s="17">
        <v>1912.36</v>
      </c>
      <c r="K80" s="17">
        <v>2046.15</v>
      </c>
      <c r="L80" s="17">
        <v>2065.81</v>
      </c>
      <c r="M80" s="17">
        <v>2083.75</v>
      </c>
      <c r="N80" s="17">
        <v>2083.71</v>
      </c>
      <c r="O80" s="17">
        <v>2087.7</v>
      </c>
      <c r="P80" s="17">
        <v>2087.16</v>
      </c>
      <c r="Q80" s="17">
        <v>2087.14</v>
      </c>
      <c r="R80" s="17">
        <v>2086.03</v>
      </c>
      <c r="S80" s="17">
        <v>2084.38</v>
      </c>
      <c r="T80" s="17">
        <v>2083.82</v>
      </c>
      <c r="U80" s="17">
        <v>2078.3</v>
      </c>
      <c r="V80" s="17">
        <v>2074.44</v>
      </c>
      <c r="W80" s="17">
        <v>2082.83</v>
      </c>
      <c r="X80" s="17">
        <v>2074.03</v>
      </c>
      <c r="Y80" s="18">
        <v>2031.69</v>
      </c>
    </row>
    <row r="81" spans="1:25" ht="15">
      <c r="A81" s="15" t="str">
        <f t="shared" si="1"/>
        <v>05.05.2023</v>
      </c>
      <c r="B81" s="16">
        <v>1934.88</v>
      </c>
      <c r="C81" s="17">
        <v>1870.35</v>
      </c>
      <c r="D81" s="17">
        <v>1886.84</v>
      </c>
      <c r="E81" s="17">
        <v>1752.3</v>
      </c>
      <c r="F81" s="17">
        <v>1707.41</v>
      </c>
      <c r="G81" s="17">
        <v>1702.56</v>
      </c>
      <c r="H81" s="17">
        <v>1771.54</v>
      </c>
      <c r="I81" s="17">
        <v>1916.15</v>
      </c>
      <c r="J81" s="17">
        <v>1953.68</v>
      </c>
      <c r="K81" s="17">
        <v>2061.32</v>
      </c>
      <c r="L81" s="17">
        <v>2129.15</v>
      </c>
      <c r="M81" s="17">
        <v>2133.44</v>
      </c>
      <c r="N81" s="17">
        <v>2125.09</v>
      </c>
      <c r="O81" s="17">
        <v>2156.46</v>
      </c>
      <c r="P81" s="17">
        <v>2141.18</v>
      </c>
      <c r="Q81" s="17">
        <v>2147.18</v>
      </c>
      <c r="R81" s="17">
        <v>2136.75</v>
      </c>
      <c r="S81" s="17">
        <v>2120.74</v>
      </c>
      <c r="T81" s="17">
        <v>2118.65</v>
      </c>
      <c r="U81" s="17">
        <v>2116.07</v>
      </c>
      <c r="V81" s="17">
        <v>2128.63</v>
      </c>
      <c r="W81" s="17">
        <v>2119.28</v>
      </c>
      <c r="X81" s="17">
        <v>2109.4</v>
      </c>
      <c r="Y81" s="18">
        <v>2102.58</v>
      </c>
    </row>
    <row r="82" spans="1:25" ht="15">
      <c r="A82" s="15" t="str">
        <f t="shared" si="1"/>
        <v>06.05.2023</v>
      </c>
      <c r="B82" s="16">
        <v>1977.56</v>
      </c>
      <c r="C82" s="17">
        <v>1937.84</v>
      </c>
      <c r="D82" s="17">
        <v>1937.71</v>
      </c>
      <c r="E82" s="17">
        <v>1919.03</v>
      </c>
      <c r="F82" s="17">
        <v>1857.69</v>
      </c>
      <c r="G82" s="17">
        <v>1745.45</v>
      </c>
      <c r="H82" s="17">
        <v>1759.95</v>
      </c>
      <c r="I82" s="17">
        <v>1885.39</v>
      </c>
      <c r="J82" s="17">
        <v>1939.22</v>
      </c>
      <c r="K82" s="17">
        <v>1978.81</v>
      </c>
      <c r="L82" s="17">
        <v>2151.87</v>
      </c>
      <c r="M82" s="17">
        <v>2184.12</v>
      </c>
      <c r="N82" s="17">
        <v>2199.24</v>
      </c>
      <c r="O82" s="17">
        <v>2188.38</v>
      </c>
      <c r="P82" s="17">
        <v>2172.33</v>
      </c>
      <c r="Q82" s="17">
        <v>2168.63</v>
      </c>
      <c r="R82" s="17">
        <v>2165.1</v>
      </c>
      <c r="S82" s="17">
        <v>2163.01</v>
      </c>
      <c r="T82" s="17">
        <v>2156.52</v>
      </c>
      <c r="U82" s="17">
        <v>2147.44</v>
      </c>
      <c r="V82" s="17">
        <v>2155.95</v>
      </c>
      <c r="W82" s="17">
        <v>2170.62</v>
      </c>
      <c r="X82" s="17">
        <v>2159.25</v>
      </c>
      <c r="Y82" s="18">
        <v>2113.43</v>
      </c>
    </row>
    <row r="83" spans="1:25" ht="15">
      <c r="A83" s="15" t="str">
        <f t="shared" si="1"/>
        <v>07.05.2023</v>
      </c>
      <c r="B83" s="16">
        <v>2021.09</v>
      </c>
      <c r="C83" s="17">
        <v>1938.28</v>
      </c>
      <c r="D83" s="17">
        <v>1909.47</v>
      </c>
      <c r="E83" s="17">
        <v>1815.03</v>
      </c>
      <c r="F83" s="17">
        <v>1724.67</v>
      </c>
      <c r="G83" s="17">
        <v>1684.24</v>
      </c>
      <c r="H83" s="17">
        <v>1680.02</v>
      </c>
      <c r="I83" s="17">
        <v>1672.68</v>
      </c>
      <c r="J83" s="17">
        <v>1829.77</v>
      </c>
      <c r="K83" s="17">
        <v>1930.15</v>
      </c>
      <c r="L83" s="17">
        <v>1961.62</v>
      </c>
      <c r="M83" s="17">
        <v>2022.97</v>
      </c>
      <c r="N83" s="17">
        <v>2029.72</v>
      </c>
      <c r="O83" s="17">
        <v>2030.94</v>
      </c>
      <c r="P83" s="17">
        <v>2023.61</v>
      </c>
      <c r="Q83" s="17">
        <v>2017.78</v>
      </c>
      <c r="R83" s="17">
        <v>2015.54</v>
      </c>
      <c r="S83" s="17">
        <v>2016.5</v>
      </c>
      <c r="T83" s="17">
        <v>2015.11</v>
      </c>
      <c r="U83" s="17">
        <v>2011.58</v>
      </c>
      <c r="V83" s="17">
        <v>2036.22</v>
      </c>
      <c r="W83" s="17">
        <v>2063.83</v>
      </c>
      <c r="X83" s="17">
        <v>2083.62</v>
      </c>
      <c r="Y83" s="18">
        <v>2005.64</v>
      </c>
    </row>
    <row r="84" spans="1:25" ht="15">
      <c r="A84" s="15" t="str">
        <f t="shared" si="1"/>
        <v>08.05.2023</v>
      </c>
      <c r="B84" s="16">
        <v>1948.08</v>
      </c>
      <c r="C84" s="17">
        <v>1915.26</v>
      </c>
      <c r="D84" s="17">
        <v>1928.86</v>
      </c>
      <c r="E84" s="17">
        <v>1883.04</v>
      </c>
      <c r="F84" s="17">
        <v>1784.9</v>
      </c>
      <c r="G84" s="17">
        <v>1675.14</v>
      </c>
      <c r="H84" s="17">
        <v>1676.54</v>
      </c>
      <c r="I84" s="17">
        <v>1708.71</v>
      </c>
      <c r="J84" s="17">
        <v>1910.18</v>
      </c>
      <c r="K84" s="17">
        <v>1951.91</v>
      </c>
      <c r="L84" s="17">
        <v>2051.38</v>
      </c>
      <c r="M84" s="17">
        <v>2122.35</v>
      </c>
      <c r="N84" s="17">
        <v>2127.47</v>
      </c>
      <c r="O84" s="17">
        <v>2124.04</v>
      </c>
      <c r="P84" s="17">
        <v>2111.76</v>
      </c>
      <c r="Q84" s="17">
        <v>2109.15</v>
      </c>
      <c r="R84" s="17">
        <v>2115.06</v>
      </c>
      <c r="S84" s="17">
        <v>2112.41</v>
      </c>
      <c r="T84" s="17">
        <v>2109.08</v>
      </c>
      <c r="U84" s="17">
        <v>2090.88</v>
      </c>
      <c r="V84" s="17">
        <v>2111.72</v>
      </c>
      <c r="W84" s="17">
        <v>2127.77</v>
      </c>
      <c r="X84" s="17">
        <v>2114.82</v>
      </c>
      <c r="Y84" s="18">
        <v>2051.43</v>
      </c>
    </row>
    <row r="85" spans="1:25" ht="15">
      <c r="A85" s="15" t="str">
        <f t="shared" si="1"/>
        <v>09.05.2023</v>
      </c>
      <c r="B85" s="16">
        <v>1976.55</v>
      </c>
      <c r="C85" s="17">
        <v>1938.39</v>
      </c>
      <c r="D85" s="17">
        <v>1954.4</v>
      </c>
      <c r="E85" s="17">
        <v>1904.4</v>
      </c>
      <c r="F85" s="17">
        <v>1879.86</v>
      </c>
      <c r="G85" s="17">
        <v>1872.41</v>
      </c>
      <c r="H85" s="17">
        <v>1869.71</v>
      </c>
      <c r="I85" s="17">
        <v>1877.75</v>
      </c>
      <c r="J85" s="17">
        <v>1913.86</v>
      </c>
      <c r="K85" s="17">
        <v>1977.98</v>
      </c>
      <c r="L85" s="17">
        <v>2146.83</v>
      </c>
      <c r="M85" s="17">
        <v>2172.63</v>
      </c>
      <c r="N85" s="17">
        <v>2178.89</v>
      </c>
      <c r="O85" s="17">
        <v>2175.11</v>
      </c>
      <c r="P85" s="17">
        <v>2172.72</v>
      </c>
      <c r="Q85" s="17">
        <v>2170.97</v>
      </c>
      <c r="R85" s="17">
        <v>2170.76</v>
      </c>
      <c r="S85" s="17">
        <v>2170.35</v>
      </c>
      <c r="T85" s="17">
        <v>2158.56</v>
      </c>
      <c r="U85" s="17">
        <v>2151.58</v>
      </c>
      <c r="V85" s="17">
        <v>2165.31</v>
      </c>
      <c r="W85" s="17">
        <v>2178.21</v>
      </c>
      <c r="X85" s="17">
        <v>2179.66</v>
      </c>
      <c r="Y85" s="18">
        <v>2141.93</v>
      </c>
    </row>
    <row r="86" spans="1:25" ht="15">
      <c r="A86" s="15" t="str">
        <f t="shared" si="1"/>
        <v>10.05.2023</v>
      </c>
      <c r="B86" s="16">
        <v>2095.52</v>
      </c>
      <c r="C86" s="17">
        <v>2006.16</v>
      </c>
      <c r="D86" s="17">
        <v>1970.96</v>
      </c>
      <c r="E86" s="17">
        <v>1885.54</v>
      </c>
      <c r="F86" s="17">
        <v>1878.36</v>
      </c>
      <c r="G86" s="17">
        <v>1855.42</v>
      </c>
      <c r="H86" s="17">
        <v>1886.62</v>
      </c>
      <c r="I86" s="17">
        <v>1944.05</v>
      </c>
      <c r="J86" s="17">
        <v>2065.27</v>
      </c>
      <c r="K86" s="17">
        <v>2144.44</v>
      </c>
      <c r="L86" s="17">
        <v>2185.99</v>
      </c>
      <c r="M86" s="17">
        <v>2181.3</v>
      </c>
      <c r="N86" s="17">
        <v>2177.42</v>
      </c>
      <c r="O86" s="17">
        <v>2203.84</v>
      </c>
      <c r="P86" s="17">
        <v>2199.14</v>
      </c>
      <c r="Q86" s="17">
        <v>2198.62</v>
      </c>
      <c r="R86" s="17">
        <v>2188.8</v>
      </c>
      <c r="S86" s="17">
        <v>2184.39</v>
      </c>
      <c r="T86" s="17">
        <v>2178.29</v>
      </c>
      <c r="U86" s="17">
        <v>2176.09</v>
      </c>
      <c r="V86" s="17">
        <v>2175.13</v>
      </c>
      <c r="W86" s="17">
        <v>2169.33</v>
      </c>
      <c r="X86" s="17">
        <v>2149.88</v>
      </c>
      <c r="Y86" s="18">
        <v>2140.35</v>
      </c>
    </row>
    <row r="87" spans="1:25" ht="15">
      <c r="A87" s="15" t="str">
        <f t="shared" si="1"/>
        <v>11.05.2023</v>
      </c>
      <c r="B87" s="16">
        <v>2001.05</v>
      </c>
      <c r="C87" s="17">
        <v>1939.9</v>
      </c>
      <c r="D87" s="17">
        <v>1697.88</v>
      </c>
      <c r="E87" s="17">
        <v>1603.83</v>
      </c>
      <c r="F87" s="17">
        <v>1586.15</v>
      </c>
      <c r="G87" s="17">
        <v>1569.14</v>
      </c>
      <c r="H87" s="17">
        <v>1601.37</v>
      </c>
      <c r="I87" s="17">
        <v>1722.83</v>
      </c>
      <c r="J87" s="17">
        <v>1889.12</v>
      </c>
      <c r="K87" s="17">
        <v>1955.01</v>
      </c>
      <c r="L87" s="17">
        <v>1960.86</v>
      </c>
      <c r="M87" s="17">
        <v>1979.94</v>
      </c>
      <c r="N87" s="17">
        <v>1974.89</v>
      </c>
      <c r="O87" s="17">
        <v>1996.51</v>
      </c>
      <c r="P87" s="17">
        <v>1999.07</v>
      </c>
      <c r="Q87" s="17">
        <v>1994.56</v>
      </c>
      <c r="R87" s="17">
        <v>1976.19</v>
      </c>
      <c r="S87" s="17">
        <v>1961.97</v>
      </c>
      <c r="T87" s="17">
        <v>1971.23</v>
      </c>
      <c r="U87" s="17">
        <v>1966.85</v>
      </c>
      <c r="V87" s="17">
        <v>1976.73</v>
      </c>
      <c r="W87" s="17">
        <v>1985.66</v>
      </c>
      <c r="X87" s="17">
        <v>1962.5</v>
      </c>
      <c r="Y87" s="18">
        <v>1952.95</v>
      </c>
    </row>
    <row r="88" spans="1:25" ht="15">
      <c r="A88" s="15" t="str">
        <f t="shared" si="1"/>
        <v>12.05.2023</v>
      </c>
      <c r="B88" s="16">
        <v>1951.98</v>
      </c>
      <c r="C88" s="17">
        <v>1788.65</v>
      </c>
      <c r="D88" s="17">
        <v>1712.57</v>
      </c>
      <c r="E88" s="17">
        <v>1611.6</v>
      </c>
      <c r="F88" s="17">
        <v>1572.32</v>
      </c>
      <c r="G88" s="17">
        <v>1549.67</v>
      </c>
      <c r="H88" s="17">
        <v>1639.04</v>
      </c>
      <c r="I88" s="17">
        <v>1780.24</v>
      </c>
      <c r="J88" s="17">
        <v>1943.29</v>
      </c>
      <c r="K88" s="17">
        <v>2035.65</v>
      </c>
      <c r="L88" s="17">
        <v>2102.86</v>
      </c>
      <c r="M88" s="17">
        <v>2145.12</v>
      </c>
      <c r="N88" s="17">
        <v>2133.23</v>
      </c>
      <c r="O88" s="17">
        <v>2147.91</v>
      </c>
      <c r="P88" s="17">
        <v>2144.73</v>
      </c>
      <c r="Q88" s="17">
        <v>2144.72</v>
      </c>
      <c r="R88" s="17">
        <v>2112.59</v>
      </c>
      <c r="S88" s="17">
        <v>2049.21</v>
      </c>
      <c r="T88" s="17">
        <v>2063.49</v>
      </c>
      <c r="U88" s="17">
        <v>2059.67</v>
      </c>
      <c r="V88" s="17">
        <v>2073.64</v>
      </c>
      <c r="W88" s="17">
        <v>2055.82</v>
      </c>
      <c r="X88" s="17">
        <v>2060.56</v>
      </c>
      <c r="Y88" s="18">
        <v>2020.04</v>
      </c>
    </row>
    <row r="89" spans="1:25" ht="15">
      <c r="A89" s="15" t="str">
        <f t="shared" si="1"/>
        <v>13.05.2023</v>
      </c>
      <c r="B89" s="16">
        <v>2000.72</v>
      </c>
      <c r="C89" s="17">
        <v>1946.46</v>
      </c>
      <c r="D89" s="17">
        <v>1912.44</v>
      </c>
      <c r="E89" s="17">
        <v>1729.45</v>
      </c>
      <c r="F89" s="17">
        <v>1617.85</v>
      </c>
      <c r="G89" s="17">
        <v>1599.44</v>
      </c>
      <c r="H89" s="17">
        <v>1607.21</v>
      </c>
      <c r="I89" s="17">
        <v>1644.72</v>
      </c>
      <c r="J89" s="17">
        <v>1834.87</v>
      </c>
      <c r="K89" s="17">
        <v>1947.42</v>
      </c>
      <c r="L89" s="17">
        <v>2045.9</v>
      </c>
      <c r="M89" s="17">
        <v>2133.11</v>
      </c>
      <c r="N89" s="17">
        <v>2133.63</v>
      </c>
      <c r="O89" s="17">
        <v>2132.81</v>
      </c>
      <c r="P89" s="17">
        <v>2113.39</v>
      </c>
      <c r="Q89" s="17">
        <v>2102.76</v>
      </c>
      <c r="R89" s="17">
        <v>2131.49</v>
      </c>
      <c r="S89" s="17">
        <v>2116.57</v>
      </c>
      <c r="T89" s="17">
        <v>2083.41</v>
      </c>
      <c r="U89" s="17">
        <v>2063.26</v>
      </c>
      <c r="V89" s="17">
        <v>2060.44</v>
      </c>
      <c r="W89" s="17">
        <v>2073.51</v>
      </c>
      <c r="X89" s="17">
        <v>2070.78</v>
      </c>
      <c r="Y89" s="18">
        <v>2033.1</v>
      </c>
    </row>
    <row r="90" spans="1:25" ht="15">
      <c r="A90" s="15" t="str">
        <f t="shared" si="1"/>
        <v>14.05.2023</v>
      </c>
      <c r="B90" s="16">
        <v>1952.99</v>
      </c>
      <c r="C90" s="17">
        <v>1919.06</v>
      </c>
      <c r="D90" s="17">
        <v>1788.19</v>
      </c>
      <c r="E90" s="17">
        <v>1639.63</v>
      </c>
      <c r="F90" s="17">
        <v>1585.48</v>
      </c>
      <c r="G90" s="17">
        <v>1571.05</v>
      </c>
      <c r="H90" s="17">
        <v>1571.26</v>
      </c>
      <c r="I90" s="17">
        <v>1533.36</v>
      </c>
      <c r="J90" s="17">
        <v>1547.57</v>
      </c>
      <c r="K90" s="17">
        <v>1728.18</v>
      </c>
      <c r="L90" s="17">
        <v>1911.04</v>
      </c>
      <c r="M90" s="17">
        <v>1952.02</v>
      </c>
      <c r="N90" s="17">
        <v>1960.97</v>
      </c>
      <c r="O90" s="17">
        <v>1963.42</v>
      </c>
      <c r="P90" s="17">
        <v>1955.83</v>
      </c>
      <c r="Q90" s="17">
        <v>1953.7</v>
      </c>
      <c r="R90" s="17">
        <v>1951.21</v>
      </c>
      <c r="S90" s="17">
        <v>1956.87</v>
      </c>
      <c r="T90" s="17">
        <v>1954.22</v>
      </c>
      <c r="U90" s="17">
        <v>1941.11</v>
      </c>
      <c r="V90" s="17">
        <v>1963.88</v>
      </c>
      <c r="W90" s="17">
        <v>1995.82</v>
      </c>
      <c r="X90" s="17">
        <v>1982.09</v>
      </c>
      <c r="Y90" s="18">
        <v>1913.59</v>
      </c>
    </row>
    <row r="91" spans="1:25" ht="15">
      <c r="A91" s="15" t="str">
        <f t="shared" si="1"/>
        <v>15.05.2023</v>
      </c>
      <c r="B91" s="16">
        <v>1882.41</v>
      </c>
      <c r="C91" s="17">
        <v>1867.8</v>
      </c>
      <c r="D91" s="17">
        <v>1744.78</v>
      </c>
      <c r="E91" s="17">
        <v>1592.38</v>
      </c>
      <c r="F91" s="17">
        <v>1557.79</v>
      </c>
      <c r="G91" s="17">
        <v>1550.48</v>
      </c>
      <c r="H91" s="17">
        <v>1610.45</v>
      </c>
      <c r="I91" s="17">
        <v>1714.78</v>
      </c>
      <c r="J91" s="17">
        <v>1937.35</v>
      </c>
      <c r="K91" s="17">
        <v>1992.87</v>
      </c>
      <c r="L91" s="17">
        <v>2151.63</v>
      </c>
      <c r="M91" s="17">
        <v>2166.18</v>
      </c>
      <c r="N91" s="17">
        <v>2149.13</v>
      </c>
      <c r="O91" s="17">
        <v>2163.19</v>
      </c>
      <c r="P91" s="17">
        <v>2154.87</v>
      </c>
      <c r="Q91" s="17">
        <v>2164.72</v>
      </c>
      <c r="R91" s="17">
        <v>2115.18</v>
      </c>
      <c r="S91" s="17">
        <v>2061.09</v>
      </c>
      <c r="T91" s="17">
        <v>2049.97</v>
      </c>
      <c r="U91" s="17">
        <v>2030.95</v>
      </c>
      <c r="V91" s="17">
        <v>2022.46</v>
      </c>
      <c r="W91" s="17">
        <v>2028.6</v>
      </c>
      <c r="X91" s="17">
        <v>2009.05</v>
      </c>
      <c r="Y91" s="18">
        <v>1994.92</v>
      </c>
    </row>
    <row r="92" spans="1:25" ht="15">
      <c r="A92" s="15" t="str">
        <f t="shared" si="1"/>
        <v>16.05.2023</v>
      </c>
      <c r="B92" s="16">
        <v>1906.76</v>
      </c>
      <c r="C92" s="17">
        <v>1860.97</v>
      </c>
      <c r="D92" s="17">
        <v>1670.63</v>
      </c>
      <c r="E92" s="17">
        <v>1632.17</v>
      </c>
      <c r="F92" s="17">
        <v>1577.14</v>
      </c>
      <c r="G92" s="17">
        <v>1574.89</v>
      </c>
      <c r="H92" s="17">
        <v>1639.35</v>
      </c>
      <c r="I92" s="17">
        <v>1794.92</v>
      </c>
      <c r="J92" s="17">
        <v>1931.21</v>
      </c>
      <c r="K92" s="17">
        <v>1999.35</v>
      </c>
      <c r="L92" s="17">
        <v>2094.41</v>
      </c>
      <c r="M92" s="17">
        <v>2099.56</v>
      </c>
      <c r="N92" s="17">
        <v>2070.44</v>
      </c>
      <c r="O92" s="17">
        <v>2079.34</v>
      </c>
      <c r="P92" s="17">
        <v>2070.7</v>
      </c>
      <c r="Q92" s="17">
        <v>2100.94</v>
      </c>
      <c r="R92" s="17">
        <v>2078.31</v>
      </c>
      <c r="S92" s="17">
        <v>2028.47</v>
      </c>
      <c r="T92" s="17">
        <v>1992.05</v>
      </c>
      <c r="U92" s="17">
        <v>1981.6</v>
      </c>
      <c r="V92" s="17">
        <v>1982.22</v>
      </c>
      <c r="W92" s="17">
        <v>1987.9</v>
      </c>
      <c r="X92" s="17">
        <v>1979.99</v>
      </c>
      <c r="Y92" s="18">
        <v>1983.08</v>
      </c>
    </row>
    <row r="93" spans="1:25" ht="15">
      <c r="A93" s="15" t="str">
        <f t="shared" si="1"/>
        <v>17.05.2023</v>
      </c>
      <c r="B93" s="16">
        <v>1888.07</v>
      </c>
      <c r="C93" s="17">
        <v>1776.87</v>
      </c>
      <c r="D93" s="17">
        <v>1628.67</v>
      </c>
      <c r="E93" s="17">
        <v>1567.82</v>
      </c>
      <c r="F93" s="17">
        <v>1539.51</v>
      </c>
      <c r="G93" s="17">
        <v>1520.87</v>
      </c>
      <c r="H93" s="17">
        <v>1566.66</v>
      </c>
      <c r="I93" s="17">
        <v>1683.49</v>
      </c>
      <c r="J93" s="17">
        <v>1931.01</v>
      </c>
      <c r="K93" s="17">
        <v>1998.63</v>
      </c>
      <c r="L93" s="17">
        <v>2037.8</v>
      </c>
      <c r="M93" s="17">
        <v>2096.67</v>
      </c>
      <c r="N93" s="17">
        <v>2056.28</v>
      </c>
      <c r="O93" s="17">
        <v>2105.38</v>
      </c>
      <c r="P93" s="17">
        <v>2092.46</v>
      </c>
      <c r="Q93" s="17">
        <v>2098.64</v>
      </c>
      <c r="R93" s="17">
        <v>2097.09</v>
      </c>
      <c r="S93" s="17">
        <v>2060.04</v>
      </c>
      <c r="T93" s="17">
        <v>2017.06</v>
      </c>
      <c r="U93" s="17">
        <v>1998.18</v>
      </c>
      <c r="V93" s="17">
        <v>2001.86</v>
      </c>
      <c r="W93" s="17">
        <v>2012.52</v>
      </c>
      <c r="X93" s="17">
        <v>2002.83</v>
      </c>
      <c r="Y93" s="18">
        <v>2011.87</v>
      </c>
    </row>
    <row r="94" spans="1:25" ht="15">
      <c r="A94" s="15" t="str">
        <f t="shared" si="1"/>
        <v>18.05.2023</v>
      </c>
      <c r="B94" s="16">
        <v>1904.81</v>
      </c>
      <c r="C94" s="17">
        <v>1779.31</v>
      </c>
      <c r="D94" s="17">
        <v>1669.52</v>
      </c>
      <c r="E94" s="17">
        <v>1624.94</v>
      </c>
      <c r="F94" s="17">
        <v>1539.12</v>
      </c>
      <c r="G94" s="17">
        <v>1532.91</v>
      </c>
      <c r="H94" s="17">
        <v>1625.82</v>
      </c>
      <c r="I94" s="17">
        <v>1717.15</v>
      </c>
      <c r="J94" s="17">
        <v>1918.12</v>
      </c>
      <c r="K94" s="17">
        <v>1990.46</v>
      </c>
      <c r="L94" s="17">
        <v>2075.83</v>
      </c>
      <c r="M94" s="17">
        <v>2091.39</v>
      </c>
      <c r="N94" s="17">
        <v>2075.54</v>
      </c>
      <c r="O94" s="17">
        <v>2081.23</v>
      </c>
      <c r="P94" s="17">
        <v>2075.33</v>
      </c>
      <c r="Q94" s="17">
        <v>2080.31</v>
      </c>
      <c r="R94" s="17">
        <v>2075.2</v>
      </c>
      <c r="S94" s="17">
        <v>2057.13</v>
      </c>
      <c r="T94" s="17">
        <v>2064.48</v>
      </c>
      <c r="U94" s="17">
        <v>2066.41</v>
      </c>
      <c r="V94" s="17">
        <v>2075.7</v>
      </c>
      <c r="W94" s="17">
        <v>2110.69</v>
      </c>
      <c r="X94" s="17">
        <v>2083.82</v>
      </c>
      <c r="Y94" s="18">
        <v>2059.68</v>
      </c>
    </row>
    <row r="95" spans="1:25" ht="15">
      <c r="A95" s="15" t="str">
        <f t="shared" si="1"/>
        <v>19.05.2023</v>
      </c>
      <c r="B95" s="16">
        <v>1912.32</v>
      </c>
      <c r="C95" s="17">
        <v>1851</v>
      </c>
      <c r="D95" s="17">
        <v>1663.89</v>
      </c>
      <c r="E95" s="17">
        <v>1549.15</v>
      </c>
      <c r="F95" s="17">
        <v>1506.27</v>
      </c>
      <c r="G95" s="17">
        <v>1498.94</v>
      </c>
      <c r="H95" s="17">
        <v>1523.04</v>
      </c>
      <c r="I95" s="17">
        <v>1798.15</v>
      </c>
      <c r="J95" s="17">
        <v>1939.81</v>
      </c>
      <c r="K95" s="17">
        <v>2102.1</v>
      </c>
      <c r="L95" s="17">
        <v>2188.92</v>
      </c>
      <c r="M95" s="17">
        <v>2220.61</v>
      </c>
      <c r="N95" s="17">
        <v>2201.63</v>
      </c>
      <c r="O95" s="17">
        <v>2219.83</v>
      </c>
      <c r="P95" s="17">
        <v>2212.44</v>
      </c>
      <c r="Q95" s="17">
        <v>2213.9</v>
      </c>
      <c r="R95" s="17">
        <v>2189.46</v>
      </c>
      <c r="S95" s="17">
        <v>2183.24</v>
      </c>
      <c r="T95" s="17">
        <v>2175.57</v>
      </c>
      <c r="U95" s="17">
        <v>2160.92</v>
      </c>
      <c r="V95" s="17">
        <v>2153.91</v>
      </c>
      <c r="W95" s="17">
        <v>2161.8</v>
      </c>
      <c r="X95" s="17">
        <v>2149.17</v>
      </c>
      <c r="Y95" s="18">
        <v>2124.95</v>
      </c>
    </row>
    <row r="96" spans="1:25" ht="15">
      <c r="A96" s="15" t="str">
        <f t="shared" si="1"/>
        <v>20.05.2023</v>
      </c>
      <c r="B96" s="16">
        <v>1996.41</v>
      </c>
      <c r="C96" s="17">
        <v>1896.88</v>
      </c>
      <c r="D96" s="17">
        <v>1954.05</v>
      </c>
      <c r="E96" s="17">
        <v>1883.36</v>
      </c>
      <c r="F96" s="17">
        <v>1830.49</v>
      </c>
      <c r="G96" s="17">
        <v>1733.86</v>
      </c>
      <c r="H96" s="17">
        <v>1752.09</v>
      </c>
      <c r="I96" s="17">
        <v>1812.83</v>
      </c>
      <c r="J96" s="17">
        <v>1908.21</v>
      </c>
      <c r="K96" s="17">
        <v>2074.14</v>
      </c>
      <c r="L96" s="17">
        <v>2189.87</v>
      </c>
      <c r="M96" s="17">
        <v>2281.56</v>
      </c>
      <c r="N96" s="17">
        <v>2282.31</v>
      </c>
      <c r="O96" s="17">
        <v>2276.94</v>
      </c>
      <c r="P96" s="17">
        <v>2208.26</v>
      </c>
      <c r="Q96" s="17">
        <v>2191.36</v>
      </c>
      <c r="R96" s="17">
        <v>2188.38</v>
      </c>
      <c r="S96" s="17">
        <v>2158.66</v>
      </c>
      <c r="T96" s="17">
        <v>2146.51</v>
      </c>
      <c r="U96" s="17">
        <v>2129.71</v>
      </c>
      <c r="V96" s="17">
        <v>2137.41</v>
      </c>
      <c r="W96" s="17">
        <v>2169.75</v>
      </c>
      <c r="X96" s="17">
        <v>2161.4</v>
      </c>
      <c r="Y96" s="18">
        <v>2108.87</v>
      </c>
    </row>
    <row r="97" spans="1:25" ht="15">
      <c r="A97" s="15" t="str">
        <f t="shared" si="1"/>
        <v>21.05.2023</v>
      </c>
      <c r="B97" s="16">
        <v>1992.82</v>
      </c>
      <c r="C97" s="17">
        <v>1873.81</v>
      </c>
      <c r="D97" s="17">
        <v>1871.45</v>
      </c>
      <c r="E97" s="17">
        <v>1778.54</v>
      </c>
      <c r="F97" s="17">
        <v>1676.76</v>
      </c>
      <c r="G97" s="17">
        <v>1617.73</v>
      </c>
      <c r="H97" s="17">
        <v>1626.61</v>
      </c>
      <c r="I97" s="17">
        <v>1621.27</v>
      </c>
      <c r="J97" s="17">
        <v>1714.07</v>
      </c>
      <c r="K97" s="17">
        <v>1904.16</v>
      </c>
      <c r="L97" s="17">
        <v>2037.59</v>
      </c>
      <c r="M97" s="17">
        <v>2121.31</v>
      </c>
      <c r="N97" s="17">
        <v>2140.99</v>
      </c>
      <c r="O97" s="17">
        <v>2146.87</v>
      </c>
      <c r="P97" s="17">
        <v>2140.02</v>
      </c>
      <c r="Q97" s="17">
        <v>2126.04</v>
      </c>
      <c r="R97" s="17">
        <v>2129.56</v>
      </c>
      <c r="S97" s="17">
        <v>2130.98</v>
      </c>
      <c r="T97" s="17">
        <v>2121.19</v>
      </c>
      <c r="U97" s="17">
        <v>2104.84</v>
      </c>
      <c r="V97" s="17">
        <v>2137.52</v>
      </c>
      <c r="W97" s="17">
        <v>2200.25</v>
      </c>
      <c r="X97" s="17">
        <v>2191.19</v>
      </c>
      <c r="Y97" s="18">
        <v>2107.5</v>
      </c>
    </row>
    <row r="98" spans="1:25" ht="15">
      <c r="A98" s="15" t="str">
        <f t="shared" si="1"/>
        <v>22.05.2023</v>
      </c>
      <c r="B98" s="16">
        <v>2017.83</v>
      </c>
      <c r="C98" s="17">
        <v>1882.98</v>
      </c>
      <c r="D98" s="17">
        <v>1761.3</v>
      </c>
      <c r="E98" s="17">
        <v>1637.37</v>
      </c>
      <c r="F98" s="17">
        <v>1596.66</v>
      </c>
      <c r="G98" s="17">
        <v>1585.01</v>
      </c>
      <c r="H98" s="17">
        <v>1602.54</v>
      </c>
      <c r="I98" s="17">
        <v>1670.95</v>
      </c>
      <c r="J98" s="17">
        <v>1904.63</v>
      </c>
      <c r="K98" s="17">
        <v>2045.34</v>
      </c>
      <c r="L98" s="17">
        <v>2176.7</v>
      </c>
      <c r="M98" s="17">
        <v>2178.68</v>
      </c>
      <c r="N98" s="17">
        <v>2171</v>
      </c>
      <c r="O98" s="17">
        <v>2173.91</v>
      </c>
      <c r="P98" s="17">
        <v>2151.04</v>
      </c>
      <c r="Q98" s="17">
        <v>2172.63</v>
      </c>
      <c r="R98" s="17">
        <v>2149.6</v>
      </c>
      <c r="S98" s="17">
        <v>2133.28</v>
      </c>
      <c r="T98" s="17">
        <v>2121.5</v>
      </c>
      <c r="U98" s="17">
        <v>2152.89</v>
      </c>
      <c r="V98" s="17">
        <v>2151.86</v>
      </c>
      <c r="W98" s="17">
        <v>2132.49</v>
      </c>
      <c r="X98" s="17">
        <v>2129.43</v>
      </c>
      <c r="Y98" s="18">
        <v>2108.04</v>
      </c>
    </row>
    <row r="99" spans="1:25" ht="15">
      <c r="A99" s="15" t="str">
        <f t="shared" si="1"/>
        <v>23.05.2023</v>
      </c>
      <c r="B99" s="16">
        <v>1974.65</v>
      </c>
      <c r="C99" s="17">
        <v>1861.21</v>
      </c>
      <c r="D99" s="17">
        <v>1756.09</v>
      </c>
      <c r="E99" s="17">
        <v>1623.96</v>
      </c>
      <c r="F99" s="17">
        <v>1563.45</v>
      </c>
      <c r="G99" s="17">
        <v>1553.97</v>
      </c>
      <c r="H99" s="17">
        <v>1687.89</v>
      </c>
      <c r="I99" s="17">
        <v>1847.59</v>
      </c>
      <c r="J99" s="17">
        <v>1925.08</v>
      </c>
      <c r="K99" s="17">
        <v>2038.7</v>
      </c>
      <c r="L99" s="17">
        <v>2145.48</v>
      </c>
      <c r="M99" s="17">
        <v>2167.53</v>
      </c>
      <c r="N99" s="17">
        <v>2088.73</v>
      </c>
      <c r="O99" s="17">
        <v>2156.27</v>
      </c>
      <c r="P99" s="17">
        <v>2157.25</v>
      </c>
      <c r="Q99" s="17">
        <v>2165.56</v>
      </c>
      <c r="R99" s="17">
        <v>2149.82</v>
      </c>
      <c r="S99" s="17">
        <v>2125.75</v>
      </c>
      <c r="T99" s="17">
        <v>2103.27</v>
      </c>
      <c r="U99" s="17">
        <v>2069.94</v>
      </c>
      <c r="V99" s="17">
        <v>2080.73</v>
      </c>
      <c r="W99" s="17">
        <v>2084.14</v>
      </c>
      <c r="X99" s="17">
        <v>2065.94</v>
      </c>
      <c r="Y99" s="18">
        <v>2037.92</v>
      </c>
    </row>
    <row r="100" spans="1:25" ht="15">
      <c r="A100" s="15" t="str">
        <f t="shared" si="1"/>
        <v>24.05.2023</v>
      </c>
      <c r="B100" s="16">
        <v>1903.06</v>
      </c>
      <c r="C100" s="17">
        <v>1775.34</v>
      </c>
      <c r="D100" s="17">
        <v>1719.49</v>
      </c>
      <c r="E100" s="17">
        <v>1567.58</v>
      </c>
      <c r="F100" s="17">
        <v>1554.42</v>
      </c>
      <c r="G100" s="17">
        <v>1542.68</v>
      </c>
      <c r="H100" s="17">
        <v>1574.81</v>
      </c>
      <c r="I100" s="17">
        <v>1748.63</v>
      </c>
      <c r="J100" s="17">
        <v>1969.82</v>
      </c>
      <c r="K100" s="17">
        <v>2076.1</v>
      </c>
      <c r="L100" s="17">
        <v>2137.49</v>
      </c>
      <c r="M100" s="17">
        <v>2132.23</v>
      </c>
      <c r="N100" s="17">
        <v>2120.56</v>
      </c>
      <c r="O100" s="17">
        <v>2126.55</v>
      </c>
      <c r="P100" s="17">
        <v>2121.43</v>
      </c>
      <c r="Q100" s="17">
        <v>2122.44</v>
      </c>
      <c r="R100" s="17">
        <v>2130.32</v>
      </c>
      <c r="S100" s="17">
        <v>2121.34</v>
      </c>
      <c r="T100" s="17">
        <v>2109.9</v>
      </c>
      <c r="U100" s="17">
        <v>2086.83</v>
      </c>
      <c r="V100" s="17">
        <v>2102.43</v>
      </c>
      <c r="W100" s="17">
        <v>2104.16</v>
      </c>
      <c r="X100" s="17">
        <v>2069.18</v>
      </c>
      <c r="Y100" s="18">
        <v>2010.44</v>
      </c>
    </row>
    <row r="101" spans="1:25" ht="15">
      <c r="A101" s="15" t="str">
        <f t="shared" si="1"/>
        <v>25.05.2023</v>
      </c>
      <c r="B101" s="16">
        <v>1925.98</v>
      </c>
      <c r="C101" s="17">
        <v>1739.6</v>
      </c>
      <c r="D101" s="17">
        <v>1596.59</v>
      </c>
      <c r="E101" s="17">
        <v>1526.8</v>
      </c>
      <c r="F101" s="17">
        <v>1504.78</v>
      </c>
      <c r="G101" s="17">
        <v>1499.35</v>
      </c>
      <c r="H101" s="17">
        <v>1514.53</v>
      </c>
      <c r="I101" s="17">
        <v>1647.53</v>
      </c>
      <c r="J101" s="17">
        <v>1948.54</v>
      </c>
      <c r="K101" s="17">
        <v>2011.78</v>
      </c>
      <c r="L101" s="17">
        <v>2142.64</v>
      </c>
      <c r="M101" s="17">
        <v>2106.91</v>
      </c>
      <c r="N101" s="17">
        <v>2136.34</v>
      </c>
      <c r="O101" s="17">
        <v>2145.32</v>
      </c>
      <c r="P101" s="17">
        <v>2135.03</v>
      </c>
      <c r="Q101" s="17">
        <v>2098.6</v>
      </c>
      <c r="R101" s="17">
        <v>2029.47</v>
      </c>
      <c r="S101" s="17">
        <v>2083.28</v>
      </c>
      <c r="T101" s="17">
        <v>2030.61</v>
      </c>
      <c r="U101" s="17">
        <v>2062.53</v>
      </c>
      <c r="V101" s="17">
        <v>2084.99</v>
      </c>
      <c r="W101" s="17">
        <v>2096.88</v>
      </c>
      <c r="X101" s="17">
        <v>2057.47</v>
      </c>
      <c r="Y101" s="18">
        <v>1968.31</v>
      </c>
    </row>
    <row r="102" spans="1:25" ht="15">
      <c r="A102" s="15" t="str">
        <f t="shared" si="1"/>
        <v>26.05.2023</v>
      </c>
      <c r="B102" s="16">
        <v>1907.07</v>
      </c>
      <c r="C102" s="17">
        <v>1704.35</v>
      </c>
      <c r="D102" s="17">
        <v>1629.9</v>
      </c>
      <c r="E102" s="17">
        <v>1553.35</v>
      </c>
      <c r="F102" s="17">
        <v>1519.24</v>
      </c>
      <c r="G102" s="17">
        <v>1507.99</v>
      </c>
      <c r="H102" s="17">
        <v>1551.61</v>
      </c>
      <c r="I102" s="17">
        <v>1671.53</v>
      </c>
      <c r="J102" s="17">
        <v>2001.97</v>
      </c>
      <c r="K102" s="17">
        <v>2059.55</v>
      </c>
      <c r="L102" s="17">
        <v>2080.01</v>
      </c>
      <c r="M102" s="17">
        <v>2118.26</v>
      </c>
      <c r="N102" s="17">
        <v>2095.47</v>
      </c>
      <c r="O102" s="17">
        <v>2158.32</v>
      </c>
      <c r="P102" s="17">
        <v>2104.56</v>
      </c>
      <c r="Q102" s="17">
        <v>2047.11</v>
      </c>
      <c r="R102" s="17">
        <v>2048.01</v>
      </c>
      <c r="S102" s="17">
        <v>2084.92</v>
      </c>
      <c r="T102" s="17">
        <v>2065.82</v>
      </c>
      <c r="U102" s="17">
        <v>2067.23</v>
      </c>
      <c r="V102" s="17">
        <v>2113.83</v>
      </c>
      <c r="W102" s="17">
        <v>2173.74</v>
      </c>
      <c r="X102" s="17">
        <v>2058.47</v>
      </c>
      <c r="Y102" s="18">
        <v>2023.43</v>
      </c>
    </row>
    <row r="103" spans="1:25" ht="15">
      <c r="A103" s="15" t="str">
        <f t="shared" si="1"/>
        <v>27.05.2023</v>
      </c>
      <c r="B103" s="16">
        <v>1981.5</v>
      </c>
      <c r="C103" s="17">
        <v>1895.57</v>
      </c>
      <c r="D103" s="17">
        <v>1862.38</v>
      </c>
      <c r="E103" s="17">
        <v>1684.75</v>
      </c>
      <c r="F103" s="17">
        <v>1600.8</v>
      </c>
      <c r="G103" s="17">
        <v>1580.16</v>
      </c>
      <c r="H103" s="17">
        <v>1579.59</v>
      </c>
      <c r="I103" s="17">
        <v>1574.84</v>
      </c>
      <c r="J103" s="17">
        <v>1868.62</v>
      </c>
      <c r="K103" s="17">
        <v>2009.43</v>
      </c>
      <c r="L103" s="17">
        <v>2172.78</v>
      </c>
      <c r="M103" s="17">
        <v>2204.62</v>
      </c>
      <c r="N103" s="17">
        <v>2203.31</v>
      </c>
      <c r="O103" s="17">
        <v>2200.64</v>
      </c>
      <c r="P103" s="17">
        <v>2194.59</v>
      </c>
      <c r="Q103" s="17">
        <v>2190.75</v>
      </c>
      <c r="R103" s="17">
        <v>2188.07</v>
      </c>
      <c r="S103" s="17">
        <v>2184.57</v>
      </c>
      <c r="T103" s="17">
        <v>2176.31</v>
      </c>
      <c r="U103" s="17">
        <v>2160.89</v>
      </c>
      <c r="V103" s="17">
        <v>2150.24</v>
      </c>
      <c r="W103" s="17">
        <v>2166.24</v>
      </c>
      <c r="X103" s="17">
        <v>2161.42</v>
      </c>
      <c r="Y103" s="18">
        <v>2109.25</v>
      </c>
    </row>
    <row r="104" spans="1:25" ht="15">
      <c r="A104" s="15" t="str">
        <f t="shared" si="1"/>
        <v>28.05.2023</v>
      </c>
      <c r="B104" s="16">
        <v>1963.31</v>
      </c>
      <c r="C104" s="17">
        <v>1826.01</v>
      </c>
      <c r="D104" s="17">
        <v>1770.63</v>
      </c>
      <c r="E104" s="17">
        <v>1642.8</v>
      </c>
      <c r="F104" s="17">
        <v>1566.7</v>
      </c>
      <c r="G104" s="17">
        <v>1558.26</v>
      </c>
      <c r="H104" s="17">
        <v>1550.73</v>
      </c>
      <c r="I104" s="17">
        <v>1546.92</v>
      </c>
      <c r="J104" s="17">
        <v>1741.97</v>
      </c>
      <c r="K104" s="17">
        <v>1888.6</v>
      </c>
      <c r="L104" s="17">
        <v>2085.58</v>
      </c>
      <c r="M104" s="17">
        <v>2140.28</v>
      </c>
      <c r="N104" s="17">
        <v>2147.51</v>
      </c>
      <c r="O104" s="17">
        <v>2151.35</v>
      </c>
      <c r="P104" s="17">
        <v>2147.07</v>
      </c>
      <c r="Q104" s="17">
        <v>2146.33</v>
      </c>
      <c r="R104" s="17">
        <v>2146.54</v>
      </c>
      <c r="S104" s="17">
        <v>2146.44</v>
      </c>
      <c r="T104" s="17">
        <v>2145.94</v>
      </c>
      <c r="U104" s="17">
        <v>2140.56</v>
      </c>
      <c r="V104" s="17">
        <v>2151.37</v>
      </c>
      <c r="W104" s="17">
        <v>2151.07</v>
      </c>
      <c r="X104" s="17">
        <v>2136.95</v>
      </c>
      <c r="Y104" s="18">
        <v>2082.55</v>
      </c>
    </row>
    <row r="105" spans="1:25" ht="15">
      <c r="A105" s="15" t="str">
        <f t="shared" si="1"/>
        <v>29.05.2023</v>
      </c>
      <c r="B105" s="16">
        <v>1954.43</v>
      </c>
      <c r="C105" s="17">
        <v>1822.44</v>
      </c>
      <c r="D105" s="17">
        <v>1656.1</v>
      </c>
      <c r="E105" s="17">
        <v>1576.4</v>
      </c>
      <c r="F105" s="17">
        <v>1525.68</v>
      </c>
      <c r="G105" s="17">
        <v>1518.11</v>
      </c>
      <c r="H105" s="17">
        <v>1554.23</v>
      </c>
      <c r="I105" s="17">
        <v>1611.76</v>
      </c>
      <c r="J105" s="17">
        <v>1959.23</v>
      </c>
      <c r="K105" s="17">
        <v>2084.37</v>
      </c>
      <c r="L105" s="17">
        <v>2132.92</v>
      </c>
      <c r="M105" s="17">
        <v>2134.75</v>
      </c>
      <c r="N105" s="17">
        <v>2129.93</v>
      </c>
      <c r="O105" s="17">
        <v>2140.21</v>
      </c>
      <c r="P105" s="17">
        <v>2133.89</v>
      </c>
      <c r="Q105" s="17">
        <v>2122.54</v>
      </c>
      <c r="R105" s="17">
        <v>2121.76</v>
      </c>
      <c r="S105" s="17">
        <v>2117.43</v>
      </c>
      <c r="T105" s="17">
        <v>2104.32</v>
      </c>
      <c r="U105" s="17">
        <v>2087.27</v>
      </c>
      <c r="V105" s="17">
        <v>2073.09</v>
      </c>
      <c r="W105" s="17">
        <v>2081.47</v>
      </c>
      <c r="X105" s="17">
        <v>2047.02</v>
      </c>
      <c r="Y105" s="18">
        <v>1988.54</v>
      </c>
    </row>
    <row r="106" spans="1:25" ht="15">
      <c r="A106" s="15" t="str">
        <f t="shared" si="1"/>
        <v>30.05.2023</v>
      </c>
      <c r="B106" s="16">
        <v>1846.04</v>
      </c>
      <c r="C106" s="17">
        <v>1655.65</v>
      </c>
      <c r="D106" s="17">
        <v>1625.12</v>
      </c>
      <c r="E106" s="17">
        <v>1551.69</v>
      </c>
      <c r="F106" s="17">
        <v>1548.76</v>
      </c>
      <c r="G106" s="17">
        <v>1548.23</v>
      </c>
      <c r="H106" s="17">
        <v>1585.78</v>
      </c>
      <c r="I106" s="17">
        <v>1735.48</v>
      </c>
      <c r="J106" s="17">
        <v>1984.97</v>
      </c>
      <c r="K106" s="17">
        <v>2119.06</v>
      </c>
      <c r="L106" s="17">
        <v>2178.64</v>
      </c>
      <c r="M106" s="17">
        <v>2177.6</v>
      </c>
      <c r="N106" s="17">
        <v>2176.43</v>
      </c>
      <c r="O106" s="17">
        <v>2178.73</v>
      </c>
      <c r="P106" s="17">
        <v>2178.37</v>
      </c>
      <c r="Q106" s="17">
        <v>2178.37</v>
      </c>
      <c r="R106" s="17">
        <v>2175.19</v>
      </c>
      <c r="S106" s="17">
        <v>2159.07</v>
      </c>
      <c r="T106" s="17">
        <v>2149.13</v>
      </c>
      <c r="U106" s="17">
        <v>2130.74</v>
      </c>
      <c r="V106" s="17">
        <v>2143.66</v>
      </c>
      <c r="W106" s="17">
        <v>2133.9</v>
      </c>
      <c r="X106" s="17">
        <v>2105.39</v>
      </c>
      <c r="Y106" s="18">
        <v>2046.44</v>
      </c>
    </row>
    <row r="107" spans="1:25" ht="15.75" thickBot="1">
      <c r="A107" s="24" t="str">
        <f t="shared" si="1"/>
        <v>31.05.2023</v>
      </c>
      <c r="B107" s="19">
        <v>1913.34</v>
      </c>
      <c r="C107" s="20">
        <v>1778.47</v>
      </c>
      <c r="D107" s="20">
        <v>1578.73</v>
      </c>
      <c r="E107" s="20">
        <v>1501.09</v>
      </c>
      <c r="F107" s="20">
        <v>1488.5</v>
      </c>
      <c r="G107" s="20">
        <v>1489.41</v>
      </c>
      <c r="H107" s="20">
        <v>1501.57</v>
      </c>
      <c r="I107" s="20">
        <v>1621.48</v>
      </c>
      <c r="J107" s="20">
        <v>1935.97</v>
      </c>
      <c r="K107" s="20">
        <v>2089.17</v>
      </c>
      <c r="L107" s="20">
        <v>2204.53</v>
      </c>
      <c r="M107" s="20">
        <v>2209.23</v>
      </c>
      <c r="N107" s="20">
        <v>2211.38</v>
      </c>
      <c r="O107" s="20">
        <v>2215.82</v>
      </c>
      <c r="P107" s="20">
        <v>2217.62</v>
      </c>
      <c r="Q107" s="20">
        <v>2218.04</v>
      </c>
      <c r="R107" s="20">
        <v>2220.69</v>
      </c>
      <c r="S107" s="20">
        <v>2218.13</v>
      </c>
      <c r="T107" s="20">
        <v>2213.71</v>
      </c>
      <c r="U107" s="20">
        <v>2203.04</v>
      </c>
      <c r="V107" s="20">
        <v>2191.64</v>
      </c>
      <c r="W107" s="20">
        <v>2189.6</v>
      </c>
      <c r="X107" s="20">
        <v>2175.23</v>
      </c>
      <c r="Y107" s="21">
        <v>2116.64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2549.72</v>
      </c>
      <c r="C111" s="12">
        <v>2416.96</v>
      </c>
      <c r="D111" s="12">
        <v>2480.46</v>
      </c>
      <c r="E111" s="12">
        <v>2413.43</v>
      </c>
      <c r="F111" s="12">
        <v>2380.97</v>
      </c>
      <c r="G111" s="12">
        <v>2305.28</v>
      </c>
      <c r="H111" s="12">
        <v>2301.66</v>
      </c>
      <c r="I111" s="12">
        <v>2370.93</v>
      </c>
      <c r="J111" s="12">
        <v>2424.38</v>
      </c>
      <c r="K111" s="12">
        <v>2506.88</v>
      </c>
      <c r="L111" s="12">
        <v>2650.25</v>
      </c>
      <c r="M111" s="12">
        <v>2758.95</v>
      </c>
      <c r="N111" s="12">
        <v>2757.21</v>
      </c>
      <c r="O111" s="12">
        <v>2735.11</v>
      </c>
      <c r="P111" s="12">
        <v>2708.96</v>
      </c>
      <c r="Q111" s="12">
        <v>2701.49</v>
      </c>
      <c r="R111" s="12">
        <v>2669.66</v>
      </c>
      <c r="S111" s="12">
        <v>2648.2</v>
      </c>
      <c r="T111" s="12">
        <v>2646.8</v>
      </c>
      <c r="U111" s="12">
        <v>2650.54</v>
      </c>
      <c r="V111" s="12">
        <v>2726.67</v>
      </c>
      <c r="W111" s="12">
        <v>2751.93</v>
      </c>
      <c r="X111" s="12">
        <v>2707.04</v>
      </c>
      <c r="Y111" s="13">
        <v>2649.69</v>
      </c>
      <c r="Z111" s="14"/>
    </row>
    <row r="112" spans="1:25" ht="15">
      <c r="A112" s="15" t="str">
        <f t="shared" si="2"/>
        <v>02.05.2023</v>
      </c>
      <c r="B112" s="16">
        <v>2552.76</v>
      </c>
      <c r="C112" s="17">
        <v>2488.56</v>
      </c>
      <c r="D112" s="17">
        <v>2277.75</v>
      </c>
      <c r="E112" s="17">
        <v>2161.36</v>
      </c>
      <c r="F112" s="17">
        <v>2110.17</v>
      </c>
      <c r="G112" s="17">
        <v>2125.82</v>
      </c>
      <c r="H112" s="17">
        <v>2177.72</v>
      </c>
      <c r="I112" s="17">
        <v>2312.25</v>
      </c>
      <c r="J112" s="17">
        <v>2413.79</v>
      </c>
      <c r="K112" s="17">
        <v>2508.97</v>
      </c>
      <c r="L112" s="17">
        <v>2586.25</v>
      </c>
      <c r="M112" s="17">
        <v>2576.79</v>
      </c>
      <c r="N112" s="17">
        <v>2553.18</v>
      </c>
      <c r="O112" s="17">
        <v>2573.37</v>
      </c>
      <c r="P112" s="17">
        <v>2583.5</v>
      </c>
      <c r="Q112" s="17">
        <v>2581.24</v>
      </c>
      <c r="R112" s="17">
        <v>2550.8</v>
      </c>
      <c r="S112" s="17">
        <v>2522.99</v>
      </c>
      <c r="T112" s="17">
        <v>2512.89</v>
      </c>
      <c r="U112" s="17">
        <v>2510.22</v>
      </c>
      <c r="V112" s="17">
        <v>2516.1</v>
      </c>
      <c r="W112" s="17">
        <v>2513.46</v>
      </c>
      <c r="X112" s="17">
        <v>2503.69</v>
      </c>
      <c r="Y112" s="18">
        <v>2468.46</v>
      </c>
    </row>
    <row r="113" spans="1:25" ht="15">
      <c r="A113" s="15" t="str">
        <f t="shared" si="2"/>
        <v>03.05.2023</v>
      </c>
      <c r="B113" s="16">
        <v>2370.27</v>
      </c>
      <c r="C113" s="17">
        <v>2241.13</v>
      </c>
      <c r="D113" s="17">
        <v>2176.68</v>
      </c>
      <c r="E113" s="17">
        <v>2079.96</v>
      </c>
      <c r="F113" s="17">
        <v>2091.73</v>
      </c>
      <c r="G113" s="17">
        <v>2110.45</v>
      </c>
      <c r="H113" s="17">
        <v>2154.72</v>
      </c>
      <c r="I113" s="17">
        <v>2269.84</v>
      </c>
      <c r="J113" s="17">
        <v>2381.33</v>
      </c>
      <c r="K113" s="17">
        <v>2489.84</v>
      </c>
      <c r="L113" s="17">
        <v>2556.72</v>
      </c>
      <c r="M113" s="17">
        <v>2569.69</v>
      </c>
      <c r="N113" s="17">
        <v>2569.7</v>
      </c>
      <c r="O113" s="17">
        <v>2561.76</v>
      </c>
      <c r="P113" s="17">
        <v>2557.37</v>
      </c>
      <c r="Q113" s="17">
        <v>2559.14</v>
      </c>
      <c r="R113" s="17">
        <v>2552.91</v>
      </c>
      <c r="S113" s="17">
        <v>2550.44</v>
      </c>
      <c r="T113" s="17">
        <v>2578.34</v>
      </c>
      <c r="U113" s="17">
        <v>2574.07</v>
      </c>
      <c r="V113" s="17">
        <v>2561.03</v>
      </c>
      <c r="W113" s="17">
        <v>2560.49</v>
      </c>
      <c r="X113" s="17">
        <v>2525.05</v>
      </c>
      <c r="Y113" s="18">
        <v>2493.39</v>
      </c>
    </row>
    <row r="114" spans="1:25" ht="15">
      <c r="A114" s="15" t="str">
        <f t="shared" si="2"/>
        <v>04.05.2023</v>
      </c>
      <c r="B114" s="16">
        <v>2365.62</v>
      </c>
      <c r="C114" s="17">
        <v>2274.24</v>
      </c>
      <c r="D114" s="17">
        <v>2128.16</v>
      </c>
      <c r="E114" s="17">
        <v>2054.36</v>
      </c>
      <c r="F114" s="17">
        <v>2024.98</v>
      </c>
      <c r="G114" s="17">
        <v>2029.05</v>
      </c>
      <c r="H114" s="17">
        <v>2100.64</v>
      </c>
      <c r="I114" s="17">
        <v>2182.28</v>
      </c>
      <c r="J114" s="17">
        <v>2341.3</v>
      </c>
      <c r="K114" s="17">
        <v>2475.09</v>
      </c>
      <c r="L114" s="17">
        <v>2494.75</v>
      </c>
      <c r="M114" s="17">
        <v>2512.69</v>
      </c>
      <c r="N114" s="17">
        <v>2512.65</v>
      </c>
      <c r="O114" s="17">
        <v>2516.64</v>
      </c>
      <c r="P114" s="17">
        <v>2516.1</v>
      </c>
      <c r="Q114" s="17">
        <v>2516.08</v>
      </c>
      <c r="R114" s="17">
        <v>2514.97</v>
      </c>
      <c r="S114" s="17">
        <v>2513.32</v>
      </c>
      <c r="T114" s="17">
        <v>2512.76</v>
      </c>
      <c r="U114" s="17">
        <v>2507.24</v>
      </c>
      <c r="V114" s="17">
        <v>2503.38</v>
      </c>
      <c r="W114" s="17">
        <v>2511.77</v>
      </c>
      <c r="X114" s="17">
        <v>2502.97</v>
      </c>
      <c r="Y114" s="18">
        <v>2460.63</v>
      </c>
    </row>
    <row r="115" spans="1:25" ht="15">
      <c r="A115" s="15" t="str">
        <f t="shared" si="2"/>
        <v>05.05.2023</v>
      </c>
      <c r="B115" s="16">
        <v>2363.82</v>
      </c>
      <c r="C115" s="17">
        <v>2299.29</v>
      </c>
      <c r="D115" s="17">
        <v>2315.78</v>
      </c>
      <c r="E115" s="17">
        <v>2181.24</v>
      </c>
      <c r="F115" s="17">
        <v>2136.35</v>
      </c>
      <c r="G115" s="17">
        <v>2131.5</v>
      </c>
      <c r="H115" s="17">
        <v>2200.48</v>
      </c>
      <c r="I115" s="17">
        <v>2345.09</v>
      </c>
      <c r="J115" s="17">
        <v>2382.62</v>
      </c>
      <c r="K115" s="17">
        <v>2490.26</v>
      </c>
      <c r="L115" s="17">
        <v>2558.09</v>
      </c>
      <c r="M115" s="17">
        <v>2562.38</v>
      </c>
      <c r="N115" s="17">
        <v>2554.03</v>
      </c>
      <c r="O115" s="17">
        <v>2585.4</v>
      </c>
      <c r="P115" s="17">
        <v>2570.12</v>
      </c>
      <c r="Q115" s="17">
        <v>2576.12</v>
      </c>
      <c r="R115" s="17">
        <v>2565.69</v>
      </c>
      <c r="S115" s="17">
        <v>2549.68</v>
      </c>
      <c r="T115" s="17">
        <v>2547.59</v>
      </c>
      <c r="U115" s="17">
        <v>2545.01</v>
      </c>
      <c r="V115" s="17">
        <v>2557.57</v>
      </c>
      <c r="W115" s="17">
        <v>2548.22</v>
      </c>
      <c r="X115" s="17">
        <v>2538.34</v>
      </c>
      <c r="Y115" s="18">
        <v>2531.52</v>
      </c>
    </row>
    <row r="116" spans="1:25" ht="15">
      <c r="A116" s="15" t="str">
        <f t="shared" si="2"/>
        <v>06.05.2023</v>
      </c>
      <c r="B116" s="16">
        <v>2406.5</v>
      </c>
      <c r="C116" s="17">
        <v>2366.78</v>
      </c>
      <c r="D116" s="17">
        <v>2366.65</v>
      </c>
      <c r="E116" s="17">
        <v>2347.97</v>
      </c>
      <c r="F116" s="17">
        <v>2286.63</v>
      </c>
      <c r="G116" s="17">
        <v>2174.39</v>
      </c>
      <c r="H116" s="17">
        <v>2188.89</v>
      </c>
      <c r="I116" s="17">
        <v>2314.33</v>
      </c>
      <c r="J116" s="17">
        <v>2368.16</v>
      </c>
      <c r="K116" s="17">
        <v>2407.75</v>
      </c>
      <c r="L116" s="17">
        <v>2580.81</v>
      </c>
      <c r="M116" s="17">
        <v>2613.06</v>
      </c>
      <c r="N116" s="17">
        <v>2628.18</v>
      </c>
      <c r="O116" s="17">
        <v>2617.32</v>
      </c>
      <c r="P116" s="17">
        <v>2601.27</v>
      </c>
      <c r="Q116" s="17">
        <v>2597.57</v>
      </c>
      <c r="R116" s="17">
        <v>2594.04</v>
      </c>
      <c r="S116" s="17">
        <v>2591.95</v>
      </c>
      <c r="T116" s="17">
        <v>2585.46</v>
      </c>
      <c r="U116" s="17">
        <v>2576.38</v>
      </c>
      <c r="V116" s="17">
        <v>2584.89</v>
      </c>
      <c r="W116" s="17">
        <v>2599.56</v>
      </c>
      <c r="X116" s="17">
        <v>2588.19</v>
      </c>
      <c r="Y116" s="18">
        <v>2542.37</v>
      </c>
    </row>
    <row r="117" spans="1:25" ht="15">
      <c r="A117" s="15" t="str">
        <f t="shared" si="2"/>
        <v>07.05.2023</v>
      </c>
      <c r="B117" s="16">
        <v>2450.03</v>
      </c>
      <c r="C117" s="17">
        <v>2367.22</v>
      </c>
      <c r="D117" s="17">
        <v>2338.41</v>
      </c>
      <c r="E117" s="17">
        <v>2243.97</v>
      </c>
      <c r="F117" s="17">
        <v>2153.61</v>
      </c>
      <c r="G117" s="17">
        <v>2113.18</v>
      </c>
      <c r="H117" s="17">
        <v>2108.96</v>
      </c>
      <c r="I117" s="17">
        <v>2101.62</v>
      </c>
      <c r="J117" s="17">
        <v>2258.71</v>
      </c>
      <c r="K117" s="17">
        <v>2359.09</v>
      </c>
      <c r="L117" s="17">
        <v>2390.56</v>
      </c>
      <c r="M117" s="17">
        <v>2451.91</v>
      </c>
      <c r="N117" s="17">
        <v>2458.66</v>
      </c>
      <c r="O117" s="17">
        <v>2459.88</v>
      </c>
      <c r="P117" s="17">
        <v>2452.55</v>
      </c>
      <c r="Q117" s="17">
        <v>2446.72</v>
      </c>
      <c r="R117" s="17">
        <v>2444.48</v>
      </c>
      <c r="S117" s="17">
        <v>2445.44</v>
      </c>
      <c r="T117" s="17">
        <v>2444.05</v>
      </c>
      <c r="U117" s="17">
        <v>2440.52</v>
      </c>
      <c r="V117" s="17">
        <v>2465.16</v>
      </c>
      <c r="W117" s="17">
        <v>2492.77</v>
      </c>
      <c r="X117" s="17">
        <v>2512.56</v>
      </c>
      <c r="Y117" s="18">
        <v>2434.58</v>
      </c>
    </row>
    <row r="118" spans="1:25" ht="15">
      <c r="A118" s="15" t="str">
        <f t="shared" si="2"/>
        <v>08.05.2023</v>
      </c>
      <c r="B118" s="16">
        <v>2377.02</v>
      </c>
      <c r="C118" s="17">
        <v>2344.2</v>
      </c>
      <c r="D118" s="17">
        <v>2357.8</v>
      </c>
      <c r="E118" s="17">
        <v>2311.98</v>
      </c>
      <c r="F118" s="17">
        <v>2213.84</v>
      </c>
      <c r="G118" s="17">
        <v>2104.08</v>
      </c>
      <c r="H118" s="17">
        <v>2105.48</v>
      </c>
      <c r="I118" s="17">
        <v>2137.65</v>
      </c>
      <c r="J118" s="17">
        <v>2339.12</v>
      </c>
      <c r="K118" s="17">
        <v>2380.85</v>
      </c>
      <c r="L118" s="17">
        <v>2480.32</v>
      </c>
      <c r="M118" s="17">
        <v>2551.29</v>
      </c>
      <c r="N118" s="17">
        <v>2556.41</v>
      </c>
      <c r="O118" s="17">
        <v>2552.98</v>
      </c>
      <c r="P118" s="17">
        <v>2540.7</v>
      </c>
      <c r="Q118" s="17">
        <v>2538.09</v>
      </c>
      <c r="R118" s="17">
        <v>2544</v>
      </c>
      <c r="S118" s="17">
        <v>2541.35</v>
      </c>
      <c r="T118" s="17">
        <v>2538.02</v>
      </c>
      <c r="U118" s="17">
        <v>2519.82</v>
      </c>
      <c r="V118" s="17">
        <v>2540.66</v>
      </c>
      <c r="W118" s="17">
        <v>2556.71</v>
      </c>
      <c r="X118" s="17">
        <v>2543.76</v>
      </c>
      <c r="Y118" s="18">
        <v>2480.37</v>
      </c>
    </row>
    <row r="119" spans="1:25" ht="15">
      <c r="A119" s="15" t="str">
        <f t="shared" si="2"/>
        <v>09.05.2023</v>
      </c>
      <c r="B119" s="16">
        <v>2405.49</v>
      </c>
      <c r="C119" s="17">
        <v>2367.33</v>
      </c>
      <c r="D119" s="17">
        <v>2383.34</v>
      </c>
      <c r="E119" s="17">
        <v>2333.34</v>
      </c>
      <c r="F119" s="17">
        <v>2308.8</v>
      </c>
      <c r="G119" s="17">
        <v>2301.35</v>
      </c>
      <c r="H119" s="17">
        <v>2298.65</v>
      </c>
      <c r="I119" s="17">
        <v>2306.69</v>
      </c>
      <c r="J119" s="17">
        <v>2342.8</v>
      </c>
      <c r="K119" s="17">
        <v>2406.92</v>
      </c>
      <c r="L119" s="17">
        <v>2575.77</v>
      </c>
      <c r="M119" s="17">
        <v>2601.57</v>
      </c>
      <c r="N119" s="17">
        <v>2607.83</v>
      </c>
      <c r="O119" s="17">
        <v>2604.05</v>
      </c>
      <c r="P119" s="17">
        <v>2601.66</v>
      </c>
      <c r="Q119" s="17">
        <v>2599.91</v>
      </c>
      <c r="R119" s="17">
        <v>2599.7</v>
      </c>
      <c r="S119" s="17">
        <v>2599.29</v>
      </c>
      <c r="T119" s="17">
        <v>2587.5</v>
      </c>
      <c r="U119" s="17">
        <v>2580.52</v>
      </c>
      <c r="V119" s="17">
        <v>2594.25</v>
      </c>
      <c r="W119" s="17">
        <v>2607.15</v>
      </c>
      <c r="X119" s="17">
        <v>2608.6</v>
      </c>
      <c r="Y119" s="18">
        <v>2570.87</v>
      </c>
    </row>
    <row r="120" spans="1:25" ht="15">
      <c r="A120" s="15" t="str">
        <f t="shared" si="2"/>
        <v>10.05.2023</v>
      </c>
      <c r="B120" s="16">
        <v>2524.46</v>
      </c>
      <c r="C120" s="17">
        <v>2435.1</v>
      </c>
      <c r="D120" s="17">
        <v>2399.9</v>
      </c>
      <c r="E120" s="17">
        <v>2314.48</v>
      </c>
      <c r="F120" s="17">
        <v>2307.3</v>
      </c>
      <c r="G120" s="17">
        <v>2284.36</v>
      </c>
      <c r="H120" s="17">
        <v>2315.56</v>
      </c>
      <c r="I120" s="17">
        <v>2372.99</v>
      </c>
      <c r="J120" s="17">
        <v>2494.21</v>
      </c>
      <c r="K120" s="17">
        <v>2573.38</v>
      </c>
      <c r="L120" s="17">
        <v>2614.93</v>
      </c>
      <c r="M120" s="17">
        <v>2610.24</v>
      </c>
      <c r="N120" s="17">
        <v>2606.36</v>
      </c>
      <c r="O120" s="17">
        <v>2632.78</v>
      </c>
      <c r="P120" s="17">
        <v>2628.08</v>
      </c>
      <c r="Q120" s="17">
        <v>2627.56</v>
      </c>
      <c r="R120" s="17">
        <v>2617.74</v>
      </c>
      <c r="S120" s="17">
        <v>2613.33</v>
      </c>
      <c r="T120" s="17">
        <v>2607.23</v>
      </c>
      <c r="U120" s="17">
        <v>2605.03</v>
      </c>
      <c r="V120" s="17">
        <v>2604.07</v>
      </c>
      <c r="W120" s="17">
        <v>2598.27</v>
      </c>
      <c r="X120" s="17">
        <v>2578.82</v>
      </c>
      <c r="Y120" s="18">
        <v>2569.29</v>
      </c>
    </row>
    <row r="121" spans="1:25" ht="15">
      <c r="A121" s="15" t="str">
        <f t="shared" si="2"/>
        <v>11.05.2023</v>
      </c>
      <c r="B121" s="16">
        <v>2429.99</v>
      </c>
      <c r="C121" s="17">
        <v>2368.84</v>
      </c>
      <c r="D121" s="17">
        <v>2126.82</v>
      </c>
      <c r="E121" s="17">
        <v>2032.77</v>
      </c>
      <c r="F121" s="17">
        <v>2015.09</v>
      </c>
      <c r="G121" s="17">
        <v>1998.08</v>
      </c>
      <c r="H121" s="17">
        <v>2030.31</v>
      </c>
      <c r="I121" s="17">
        <v>2151.77</v>
      </c>
      <c r="J121" s="17">
        <v>2318.06</v>
      </c>
      <c r="K121" s="17">
        <v>2383.95</v>
      </c>
      <c r="L121" s="17">
        <v>2389.8</v>
      </c>
      <c r="M121" s="17">
        <v>2408.88</v>
      </c>
      <c r="N121" s="17">
        <v>2403.83</v>
      </c>
      <c r="O121" s="17">
        <v>2425.45</v>
      </c>
      <c r="P121" s="17">
        <v>2428.01</v>
      </c>
      <c r="Q121" s="17">
        <v>2423.5</v>
      </c>
      <c r="R121" s="17">
        <v>2405.13</v>
      </c>
      <c r="S121" s="17">
        <v>2390.91</v>
      </c>
      <c r="T121" s="17">
        <v>2400.17</v>
      </c>
      <c r="U121" s="17">
        <v>2395.79</v>
      </c>
      <c r="V121" s="17">
        <v>2405.67</v>
      </c>
      <c r="W121" s="17">
        <v>2414.6</v>
      </c>
      <c r="X121" s="17">
        <v>2391.44</v>
      </c>
      <c r="Y121" s="18">
        <v>2381.89</v>
      </c>
    </row>
    <row r="122" spans="1:25" ht="15">
      <c r="A122" s="15" t="str">
        <f t="shared" si="2"/>
        <v>12.05.2023</v>
      </c>
      <c r="B122" s="16">
        <v>2380.92</v>
      </c>
      <c r="C122" s="17">
        <v>2217.59</v>
      </c>
      <c r="D122" s="17">
        <v>2141.51</v>
      </c>
      <c r="E122" s="17">
        <v>2040.54</v>
      </c>
      <c r="F122" s="17">
        <v>2001.26</v>
      </c>
      <c r="G122" s="17">
        <v>1978.61</v>
      </c>
      <c r="H122" s="17">
        <v>2067.98</v>
      </c>
      <c r="I122" s="17">
        <v>2209.18</v>
      </c>
      <c r="J122" s="17">
        <v>2372.23</v>
      </c>
      <c r="K122" s="17">
        <v>2464.59</v>
      </c>
      <c r="L122" s="17">
        <v>2531.8</v>
      </c>
      <c r="M122" s="17">
        <v>2574.06</v>
      </c>
      <c r="N122" s="17">
        <v>2562.17</v>
      </c>
      <c r="O122" s="17">
        <v>2576.85</v>
      </c>
      <c r="P122" s="17">
        <v>2573.67</v>
      </c>
      <c r="Q122" s="17">
        <v>2573.66</v>
      </c>
      <c r="R122" s="17">
        <v>2541.53</v>
      </c>
      <c r="S122" s="17">
        <v>2478.15</v>
      </c>
      <c r="T122" s="17">
        <v>2492.43</v>
      </c>
      <c r="U122" s="17">
        <v>2488.61</v>
      </c>
      <c r="V122" s="17">
        <v>2502.58</v>
      </c>
      <c r="W122" s="17">
        <v>2484.76</v>
      </c>
      <c r="X122" s="17">
        <v>2489.5</v>
      </c>
      <c r="Y122" s="18">
        <v>2448.98</v>
      </c>
    </row>
    <row r="123" spans="1:25" ht="15">
      <c r="A123" s="15" t="str">
        <f t="shared" si="2"/>
        <v>13.05.2023</v>
      </c>
      <c r="B123" s="16">
        <v>2429.66</v>
      </c>
      <c r="C123" s="17">
        <v>2375.4</v>
      </c>
      <c r="D123" s="17">
        <v>2341.38</v>
      </c>
      <c r="E123" s="17">
        <v>2158.39</v>
      </c>
      <c r="F123" s="17">
        <v>2046.79</v>
      </c>
      <c r="G123" s="17">
        <v>2028.38</v>
      </c>
      <c r="H123" s="17">
        <v>2036.15</v>
      </c>
      <c r="I123" s="17">
        <v>2073.66</v>
      </c>
      <c r="J123" s="17">
        <v>2263.81</v>
      </c>
      <c r="K123" s="17">
        <v>2376.36</v>
      </c>
      <c r="L123" s="17">
        <v>2474.84</v>
      </c>
      <c r="M123" s="17">
        <v>2562.05</v>
      </c>
      <c r="N123" s="17">
        <v>2562.57</v>
      </c>
      <c r="O123" s="17">
        <v>2561.75</v>
      </c>
      <c r="P123" s="17">
        <v>2542.33</v>
      </c>
      <c r="Q123" s="17">
        <v>2531.7</v>
      </c>
      <c r="R123" s="17">
        <v>2560.43</v>
      </c>
      <c r="S123" s="17">
        <v>2545.51</v>
      </c>
      <c r="T123" s="17">
        <v>2512.35</v>
      </c>
      <c r="U123" s="17">
        <v>2492.2</v>
      </c>
      <c r="V123" s="17">
        <v>2489.38</v>
      </c>
      <c r="W123" s="17">
        <v>2502.45</v>
      </c>
      <c r="X123" s="17">
        <v>2499.72</v>
      </c>
      <c r="Y123" s="18">
        <v>2462.04</v>
      </c>
    </row>
    <row r="124" spans="1:25" ht="15">
      <c r="A124" s="15" t="str">
        <f t="shared" si="2"/>
        <v>14.05.2023</v>
      </c>
      <c r="B124" s="16">
        <v>2381.93</v>
      </c>
      <c r="C124" s="17">
        <v>2348</v>
      </c>
      <c r="D124" s="17">
        <v>2217.13</v>
      </c>
      <c r="E124" s="17">
        <v>2068.57</v>
      </c>
      <c r="F124" s="17">
        <v>2014.42</v>
      </c>
      <c r="G124" s="17">
        <v>1999.99</v>
      </c>
      <c r="H124" s="17">
        <v>2000.2</v>
      </c>
      <c r="I124" s="17">
        <v>1962.3</v>
      </c>
      <c r="J124" s="17">
        <v>1976.51</v>
      </c>
      <c r="K124" s="17">
        <v>2157.12</v>
      </c>
      <c r="L124" s="17">
        <v>2339.98</v>
      </c>
      <c r="M124" s="17">
        <v>2380.96</v>
      </c>
      <c r="N124" s="17">
        <v>2389.91</v>
      </c>
      <c r="O124" s="17">
        <v>2392.36</v>
      </c>
      <c r="P124" s="17">
        <v>2384.77</v>
      </c>
      <c r="Q124" s="17">
        <v>2382.64</v>
      </c>
      <c r="R124" s="17">
        <v>2380.15</v>
      </c>
      <c r="S124" s="17">
        <v>2385.81</v>
      </c>
      <c r="T124" s="17">
        <v>2383.16</v>
      </c>
      <c r="U124" s="17">
        <v>2370.05</v>
      </c>
      <c r="V124" s="17">
        <v>2392.82</v>
      </c>
      <c r="W124" s="17">
        <v>2424.76</v>
      </c>
      <c r="X124" s="17">
        <v>2411.03</v>
      </c>
      <c r="Y124" s="18">
        <v>2342.53</v>
      </c>
    </row>
    <row r="125" spans="1:25" ht="15">
      <c r="A125" s="15" t="str">
        <f t="shared" si="2"/>
        <v>15.05.2023</v>
      </c>
      <c r="B125" s="16">
        <v>2311.35</v>
      </c>
      <c r="C125" s="17">
        <v>2296.74</v>
      </c>
      <c r="D125" s="17">
        <v>2173.72</v>
      </c>
      <c r="E125" s="17">
        <v>2021.32</v>
      </c>
      <c r="F125" s="17">
        <v>1986.73</v>
      </c>
      <c r="G125" s="17">
        <v>1979.42</v>
      </c>
      <c r="H125" s="17">
        <v>2039.39</v>
      </c>
      <c r="I125" s="17">
        <v>2143.72</v>
      </c>
      <c r="J125" s="17">
        <v>2366.29</v>
      </c>
      <c r="K125" s="17">
        <v>2421.81</v>
      </c>
      <c r="L125" s="17">
        <v>2580.57</v>
      </c>
      <c r="M125" s="17">
        <v>2595.12</v>
      </c>
      <c r="N125" s="17">
        <v>2578.07</v>
      </c>
      <c r="O125" s="17">
        <v>2592.13</v>
      </c>
      <c r="P125" s="17">
        <v>2583.81</v>
      </c>
      <c r="Q125" s="17">
        <v>2593.66</v>
      </c>
      <c r="R125" s="17">
        <v>2544.12</v>
      </c>
      <c r="S125" s="17">
        <v>2490.03</v>
      </c>
      <c r="T125" s="17">
        <v>2478.91</v>
      </c>
      <c r="U125" s="17">
        <v>2459.89</v>
      </c>
      <c r="V125" s="17">
        <v>2451.4</v>
      </c>
      <c r="W125" s="17">
        <v>2457.54</v>
      </c>
      <c r="X125" s="17">
        <v>2437.99</v>
      </c>
      <c r="Y125" s="18">
        <v>2423.86</v>
      </c>
    </row>
    <row r="126" spans="1:25" ht="15">
      <c r="A126" s="15" t="str">
        <f t="shared" si="2"/>
        <v>16.05.2023</v>
      </c>
      <c r="B126" s="16">
        <v>2335.7</v>
      </c>
      <c r="C126" s="17">
        <v>2289.91</v>
      </c>
      <c r="D126" s="17">
        <v>2099.57</v>
      </c>
      <c r="E126" s="17">
        <v>2061.11</v>
      </c>
      <c r="F126" s="17">
        <v>2006.08</v>
      </c>
      <c r="G126" s="17">
        <v>2003.83</v>
      </c>
      <c r="H126" s="17">
        <v>2068.29</v>
      </c>
      <c r="I126" s="17">
        <v>2223.86</v>
      </c>
      <c r="J126" s="17">
        <v>2360.15</v>
      </c>
      <c r="K126" s="17">
        <v>2428.29</v>
      </c>
      <c r="L126" s="17">
        <v>2523.35</v>
      </c>
      <c r="M126" s="17">
        <v>2528.5</v>
      </c>
      <c r="N126" s="17">
        <v>2499.38</v>
      </c>
      <c r="O126" s="17">
        <v>2508.28</v>
      </c>
      <c r="P126" s="17">
        <v>2499.64</v>
      </c>
      <c r="Q126" s="17">
        <v>2529.88</v>
      </c>
      <c r="R126" s="17">
        <v>2507.25</v>
      </c>
      <c r="S126" s="17">
        <v>2457.41</v>
      </c>
      <c r="T126" s="17">
        <v>2420.99</v>
      </c>
      <c r="U126" s="17">
        <v>2410.54</v>
      </c>
      <c r="V126" s="17">
        <v>2411.16</v>
      </c>
      <c r="W126" s="17">
        <v>2416.84</v>
      </c>
      <c r="X126" s="17">
        <v>2408.93</v>
      </c>
      <c r="Y126" s="18">
        <v>2412.02</v>
      </c>
    </row>
    <row r="127" spans="1:25" ht="15">
      <c r="A127" s="15" t="str">
        <f t="shared" si="2"/>
        <v>17.05.2023</v>
      </c>
      <c r="B127" s="16">
        <v>2317.01</v>
      </c>
      <c r="C127" s="17">
        <v>2205.81</v>
      </c>
      <c r="D127" s="17">
        <v>2057.61</v>
      </c>
      <c r="E127" s="17">
        <v>1996.76</v>
      </c>
      <c r="F127" s="17">
        <v>1968.45</v>
      </c>
      <c r="G127" s="17">
        <v>1949.81</v>
      </c>
      <c r="H127" s="17">
        <v>1995.6</v>
      </c>
      <c r="I127" s="17">
        <v>2112.43</v>
      </c>
      <c r="J127" s="17">
        <v>2359.95</v>
      </c>
      <c r="K127" s="17">
        <v>2427.57</v>
      </c>
      <c r="L127" s="17">
        <v>2466.74</v>
      </c>
      <c r="M127" s="17">
        <v>2525.61</v>
      </c>
      <c r="N127" s="17">
        <v>2485.22</v>
      </c>
      <c r="O127" s="17">
        <v>2534.32</v>
      </c>
      <c r="P127" s="17">
        <v>2521.4</v>
      </c>
      <c r="Q127" s="17">
        <v>2527.58</v>
      </c>
      <c r="R127" s="17">
        <v>2526.03</v>
      </c>
      <c r="S127" s="17">
        <v>2488.98</v>
      </c>
      <c r="T127" s="17">
        <v>2446</v>
      </c>
      <c r="U127" s="17">
        <v>2427.12</v>
      </c>
      <c r="V127" s="17">
        <v>2430.8</v>
      </c>
      <c r="W127" s="17">
        <v>2441.46</v>
      </c>
      <c r="X127" s="17">
        <v>2431.77</v>
      </c>
      <c r="Y127" s="18">
        <v>2440.81</v>
      </c>
    </row>
    <row r="128" spans="1:25" ht="15">
      <c r="A128" s="15" t="str">
        <f t="shared" si="2"/>
        <v>18.05.2023</v>
      </c>
      <c r="B128" s="16">
        <v>2333.75</v>
      </c>
      <c r="C128" s="17">
        <v>2208.25</v>
      </c>
      <c r="D128" s="17">
        <v>2098.46</v>
      </c>
      <c r="E128" s="17">
        <v>2053.88</v>
      </c>
      <c r="F128" s="17">
        <v>1968.06</v>
      </c>
      <c r="G128" s="17">
        <v>1961.85</v>
      </c>
      <c r="H128" s="17">
        <v>2054.76</v>
      </c>
      <c r="I128" s="17">
        <v>2146.09</v>
      </c>
      <c r="J128" s="17">
        <v>2347.06</v>
      </c>
      <c r="K128" s="17">
        <v>2419.4</v>
      </c>
      <c r="L128" s="17">
        <v>2504.77</v>
      </c>
      <c r="M128" s="17">
        <v>2520.33</v>
      </c>
      <c r="N128" s="17">
        <v>2504.48</v>
      </c>
      <c r="O128" s="17">
        <v>2510.17</v>
      </c>
      <c r="P128" s="17">
        <v>2504.27</v>
      </c>
      <c r="Q128" s="17">
        <v>2509.25</v>
      </c>
      <c r="R128" s="17">
        <v>2504.14</v>
      </c>
      <c r="S128" s="17">
        <v>2486.07</v>
      </c>
      <c r="T128" s="17">
        <v>2493.42</v>
      </c>
      <c r="U128" s="17">
        <v>2495.35</v>
      </c>
      <c r="V128" s="17">
        <v>2504.64</v>
      </c>
      <c r="W128" s="17">
        <v>2539.63</v>
      </c>
      <c r="X128" s="17">
        <v>2512.76</v>
      </c>
      <c r="Y128" s="18">
        <v>2488.62</v>
      </c>
    </row>
    <row r="129" spans="1:25" ht="15">
      <c r="A129" s="15" t="str">
        <f t="shared" si="2"/>
        <v>19.05.2023</v>
      </c>
      <c r="B129" s="16">
        <v>2341.26</v>
      </c>
      <c r="C129" s="17">
        <v>2279.94</v>
      </c>
      <c r="D129" s="17">
        <v>2092.83</v>
      </c>
      <c r="E129" s="17">
        <v>1978.09</v>
      </c>
      <c r="F129" s="17">
        <v>1935.21</v>
      </c>
      <c r="G129" s="17">
        <v>1927.88</v>
      </c>
      <c r="H129" s="17">
        <v>1951.98</v>
      </c>
      <c r="I129" s="17">
        <v>2227.09</v>
      </c>
      <c r="J129" s="17">
        <v>2368.75</v>
      </c>
      <c r="K129" s="17">
        <v>2531.04</v>
      </c>
      <c r="L129" s="17">
        <v>2617.86</v>
      </c>
      <c r="M129" s="17">
        <v>2649.55</v>
      </c>
      <c r="N129" s="17">
        <v>2630.57</v>
      </c>
      <c r="O129" s="17">
        <v>2648.77</v>
      </c>
      <c r="P129" s="17">
        <v>2641.38</v>
      </c>
      <c r="Q129" s="17">
        <v>2642.84</v>
      </c>
      <c r="R129" s="17">
        <v>2618.4</v>
      </c>
      <c r="S129" s="17">
        <v>2612.18</v>
      </c>
      <c r="T129" s="17">
        <v>2604.51</v>
      </c>
      <c r="U129" s="17">
        <v>2589.86</v>
      </c>
      <c r="V129" s="17">
        <v>2582.85</v>
      </c>
      <c r="W129" s="17">
        <v>2590.74</v>
      </c>
      <c r="X129" s="17">
        <v>2578.11</v>
      </c>
      <c r="Y129" s="18">
        <v>2553.89</v>
      </c>
    </row>
    <row r="130" spans="1:25" ht="15">
      <c r="A130" s="15" t="str">
        <f t="shared" si="2"/>
        <v>20.05.2023</v>
      </c>
      <c r="B130" s="16">
        <v>2425.35</v>
      </c>
      <c r="C130" s="17">
        <v>2325.82</v>
      </c>
      <c r="D130" s="17">
        <v>2382.99</v>
      </c>
      <c r="E130" s="17">
        <v>2312.3</v>
      </c>
      <c r="F130" s="17">
        <v>2259.43</v>
      </c>
      <c r="G130" s="17">
        <v>2162.8</v>
      </c>
      <c r="H130" s="17">
        <v>2181.03</v>
      </c>
      <c r="I130" s="17">
        <v>2241.77</v>
      </c>
      <c r="J130" s="17">
        <v>2337.15</v>
      </c>
      <c r="K130" s="17">
        <v>2503.08</v>
      </c>
      <c r="L130" s="17">
        <v>2618.81</v>
      </c>
      <c r="M130" s="17">
        <v>2710.5</v>
      </c>
      <c r="N130" s="17">
        <v>2711.25</v>
      </c>
      <c r="O130" s="17">
        <v>2705.88</v>
      </c>
      <c r="P130" s="17">
        <v>2637.2</v>
      </c>
      <c r="Q130" s="17">
        <v>2620.3</v>
      </c>
      <c r="R130" s="17">
        <v>2617.32</v>
      </c>
      <c r="S130" s="17">
        <v>2587.6</v>
      </c>
      <c r="T130" s="17">
        <v>2575.45</v>
      </c>
      <c r="U130" s="17">
        <v>2558.65</v>
      </c>
      <c r="V130" s="17">
        <v>2566.35</v>
      </c>
      <c r="W130" s="17">
        <v>2598.69</v>
      </c>
      <c r="X130" s="17">
        <v>2590.34</v>
      </c>
      <c r="Y130" s="18">
        <v>2537.81</v>
      </c>
    </row>
    <row r="131" spans="1:25" ht="15">
      <c r="A131" s="15" t="str">
        <f t="shared" si="2"/>
        <v>21.05.2023</v>
      </c>
      <c r="B131" s="16">
        <v>2421.76</v>
      </c>
      <c r="C131" s="17">
        <v>2302.75</v>
      </c>
      <c r="D131" s="17">
        <v>2300.39</v>
      </c>
      <c r="E131" s="17">
        <v>2207.48</v>
      </c>
      <c r="F131" s="17">
        <v>2105.7</v>
      </c>
      <c r="G131" s="17">
        <v>2046.67</v>
      </c>
      <c r="H131" s="17">
        <v>2055.55</v>
      </c>
      <c r="I131" s="17">
        <v>2050.21</v>
      </c>
      <c r="J131" s="17">
        <v>2143.01</v>
      </c>
      <c r="K131" s="17">
        <v>2333.1</v>
      </c>
      <c r="L131" s="17">
        <v>2466.53</v>
      </c>
      <c r="M131" s="17">
        <v>2550.25</v>
      </c>
      <c r="N131" s="17">
        <v>2569.93</v>
      </c>
      <c r="O131" s="17">
        <v>2575.81</v>
      </c>
      <c r="P131" s="17">
        <v>2568.96</v>
      </c>
      <c r="Q131" s="17">
        <v>2554.98</v>
      </c>
      <c r="R131" s="17">
        <v>2558.5</v>
      </c>
      <c r="S131" s="17">
        <v>2559.92</v>
      </c>
      <c r="T131" s="17">
        <v>2550.13</v>
      </c>
      <c r="U131" s="17">
        <v>2533.78</v>
      </c>
      <c r="V131" s="17">
        <v>2566.46</v>
      </c>
      <c r="W131" s="17">
        <v>2629.19</v>
      </c>
      <c r="X131" s="17">
        <v>2620.13</v>
      </c>
      <c r="Y131" s="18">
        <v>2536.44</v>
      </c>
    </row>
    <row r="132" spans="1:25" ht="15">
      <c r="A132" s="15" t="str">
        <f t="shared" si="2"/>
        <v>22.05.2023</v>
      </c>
      <c r="B132" s="16">
        <v>2446.77</v>
      </c>
      <c r="C132" s="17">
        <v>2311.92</v>
      </c>
      <c r="D132" s="17">
        <v>2190.24</v>
      </c>
      <c r="E132" s="17">
        <v>2066.31</v>
      </c>
      <c r="F132" s="17">
        <v>2025.6</v>
      </c>
      <c r="G132" s="17">
        <v>2013.95</v>
      </c>
      <c r="H132" s="17">
        <v>2031.48</v>
      </c>
      <c r="I132" s="17">
        <v>2099.89</v>
      </c>
      <c r="J132" s="17">
        <v>2333.57</v>
      </c>
      <c r="K132" s="17">
        <v>2474.28</v>
      </c>
      <c r="L132" s="17">
        <v>2605.64</v>
      </c>
      <c r="M132" s="17">
        <v>2607.62</v>
      </c>
      <c r="N132" s="17">
        <v>2599.94</v>
      </c>
      <c r="O132" s="17">
        <v>2602.85</v>
      </c>
      <c r="P132" s="17">
        <v>2579.98</v>
      </c>
      <c r="Q132" s="17">
        <v>2601.57</v>
      </c>
      <c r="R132" s="17">
        <v>2578.54</v>
      </c>
      <c r="S132" s="17">
        <v>2562.22</v>
      </c>
      <c r="T132" s="17">
        <v>2550.44</v>
      </c>
      <c r="U132" s="17">
        <v>2581.83</v>
      </c>
      <c r="V132" s="17">
        <v>2580.8</v>
      </c>
      <c r="W132" s="17">
        <v>2561.43</v>
      </c>
      <c r="X132" s="17">
        <v>2558.37</v>
      </c>
      <c r="Y132" s="18">
        <v>2536.98</v>
      </c>
    </row>
    <row r="133" spans="1:25" ht="15">
      <c r="A133" s="15" t="str">
        <f t="shared" si="2"/>
        <v>23.05.2023</v>
      </c>
      <c r="B133" s="16">
        <v>2403.59</v>
      </c>
      <c r="C133" s="17">
        <v>2290.15</v>
      </c>
      <c r="D133" s="17">
        <v>2185.03</v>
      </c>
      <c r="E133" s="17">
        <v>2052.9</v>
      </c>
      <c r="F133" s="17">
        <v>1992.39</v>
      </c>
      <c r="G133" s="17">
        <v>1982.91</v>
      </c>
      <c r="H133" s="17">
        <v>2116.83</v>
      </c>
      <c r="I133" s="17">
        <v>2276.53</v>
      </c>
      <c r="J133" s="17">
        <v>2354.02</v>
      </c>
      <c r="K133" s="17">
        <v>2467.64</v>
      </c>
      <c r="L133" s="17">
        <v>2574.42</v>
      </c>
      <c r="M133" s="17">
        <v>2596.47</v>
      </c>
      <c r="N133" s="17">
        <v>2517.67</v>
      </c>
      <c r="O133" s="17">
        <v>2585.21</v>
      </c>
      <c r="P133" s="17">
        <v>2586.19</v>
      </c>
      <c r="Q133" s="17">
        <v>2594.5</v>
      </c>
      <c r="R133" s="17">
        <v>2578.76</v>
      </c>
      <c r="S133" s="17">
        <v>2554.69</v>
      </c>
      <c r="T133" s="17">
        <v>2532.21</v>
      </c>
      <c r="U133" s="17">
        <v>2498.88</v>
      </c>
      <c r="V133" s="17">
        <v>2509.67</v>
      </c>
      <c r="W133" s="17">
        <v>2513.08</v>
      </c>
      <c r="X133" s="17">
        <v>2494.88</v>
      </c>
      <c r="Y133" s="18">
        <v>2466.86</v>
      </c>
    </row>
    <row r="134" spans="1:25" ht="15">
      <c r="A134" s="15" t="str">
        <f t="shared" si="2"/>
        <v>24.05.2023</v>
      </c>
      <c r="B134" s="16">
        <v>2332</v>
      </c>
      <c r="C134" s="17">
        <v>2204.28</v>
      </c>
      <c r="D134" s="17">
        <v>2148.43</v>
      </c>
      <c r="E134" s="17">
        <v>1996.52</v>
      </c>
      <c r="F134" s="17">
        <v>1983.36</v>
      </c>
      <c r="G134" s="17">
        <v>1971.62</v>
      </c>
      <c r="H134" s="17">
        <v>2003.75</v>
      </c>
      <c r="I134" s="17">
        <v>2177.57</v>
      </c>
      <c r="J134" s="17">
        <v>2398.76</v>
      </c>
      <c r="K134" s="17">
        <v>2505.04</v>
      </c>
      <c r="L134" s="17">
        <v>2566.43</v>
      </c>
      <c r="M134" s="17">
        <v>2561.17</v>
      </c>
      <c r="N134" s="17">
        <v>2549.5</v>
      </c>
      <c r="O134" s="17">
        <v>2555.49</v>
      </c>
      <c r="P134" s="17">
        <v>2550.37</v>
      </c>
      <c r="Q134" s="17">
        <v>2551.38</v>
      </c>
      <c r="R134" s="17">
        <v>2559.26</v>
      </c>
      <c r="S134" s="17">
        <v>2550.28</v>
      </c>
      <c r="T134" s="17">
        <v>2538.84</v>
      </c>
      <c r="U134" s="17">
        <v>2515.77</v>
      </c>
      <c r="V134" s="17">
        <v>2531.37</v>
      </c>
      <c r="W134" s="17">
        <v>2533.1</v>
      </c>
      <c r="X134" s="17">
        <v>2498.12</v>
      </c>
      <c r="Y134" s="18">
        <v>2439.38</v>
      </c>
    </row>
    <row r="135" spans="1:25" ht="15">
      <c r="A135" s="15" t="str">
        <f t="shared" si="2"/>
        <v>25.05.2023</v>
      </c>
      <c r="B135" s="16">
        <v>2354.92</v>
      </c>
      <c r="C135" s="17">
        <v>2168.54</v>
      </c>
      <c r="D135" s="17">
        <v>2025.53</v>
      </c>
      <c r="E135" s="17">
        <v>1955.74</v>
      </c>
      <c r="F135" s="17">
        <v>1933.72</v>
      </c>
      <c r="G135" s="17">
        <v>1928.29</v>
      </c>
      <c r="H135" s="17">
        <v>1943.47</v>
      </c>
      <c r="I135" s="17">
        <v>2076.47</v>
      </c>
      <c r="J135" s="17">
        <v>2377.48</v>
      </c>
      <c r="K135" s="17">
        <v>2440.72</v>
      </c>
      <c r="L135" s="17">
        <v>2571.58</v>
      </c>
      <c r="M135" s="17">
        <v>2535.85</v>
      </c>
      <c r="N135" s="17">
        <v>2565.28</v>
      </c>
      <c r="O135" s="17">
        <v>2574.26</v>
      </c>
      <c r="P135" s="17">
        <v>2563.97</v>
      </c>
      <c r="Q135" s="17">
        <v>2527.54</v>
      </c>
      <c r="R135" s="17">
        <v>2458.41</v>
      </c>
      <c r="S135" s="17">
        <v>2512.22</v>
      </c>
      <c r="T135" s="17">
        <v>2459.55</v>
      </c>
      <c r="U135" s="17">
        <v>2491.47</v>
      </c>
      <c r="V135" s="17">
        <v>2513.93</v>
      </c>
      <c r="W135" s="17">
        <v>2525.82</v>
      </c>
      <c r="X135" s="17">
        <v>2486.41</v>
      </c>
      <c r="Y135" s="18">
        <v>2397.25</v>
      </c>
    </row>
    <row r="136" spans="1:25" ht="15">
      <c r="A136" s="15" t="str">
        <f t="shared" si="2"/>
        <v>26.05.2023</v>
      </c>
      <c r="B136" s="16">
        <v>2336.01</v>
      </c>
      <c r="C136" s="17">
        <v>2133.29</v>
      </c>
      <c r="D136" s="17">
        <v>2058.84</v>
      </c>
      <c r="E136" s="17">
        <v>1982.29</v>
      </c>
      <c r="F136" s="17">
        <v>1948.18</v>
      </c>
      <c r="G136" s="17">
        <v>1936.93</v>
      </c>
      <c r="H136" s="17">
        <v>1980.55</v>
      </c>
      <c r="I136" s="17">
        <v>2100.47</v>
      </c>
      <c r="J136" s="17">
        <v>2430.91</v>
      </c>
      <c r="K136" s="17">
        <v>2488.49</v>
      </c>
      <c r="L136" s="17">
        <v>2508.95</v>
      </c>
      <c r="M136" s="17">
        <v>2547.2</v>
      </c>
      <c r="N136" s="17">
        <v>2524.41</v>
      </c>
      <c r="O136" s="17">
        <v>2587.26</v>
      </c>
      <c r="P136" s="17">
        <v>2533.5</v>
      </c>
      <c r="Q136" s="17">
        <v>2476.05</v>
      </c>
      <c r="R136" s="17">
        <v>2476.95</v>
      </c>
      <c r="S136" s="17">
        <v>2513.86</v>
      </c>
      <c r="T136" s="17">
        <v>2494.76</v>
      </c>
      <c r="U136" s="17">
        <v>2496.17</v>
      </c>
      <c r="V136" s="17">
        <v>2542.77</v>
      </c>
      <c r="W136" s="17">
        <v>2602.68</v>
      </c>
      <c r="X136" s="17">
        <v>2487.41</v>
      </c>
      <c r="Y136" s="18">
        <v>2452.37</v>
      </c>
    </row>
    <row r="137" spans="1:25" ht="15">
      <c r="A137" s="15" t="str">
        <f t="shared" si="2"/>
        <v>27.05.2023</v>
      </c>
      <c r="B137" s="16">
        <v>2410.44</v>
      </c>
      <c r="C137" s="17">
        <v>2324.51</v>
      </c>
      <c r="D137" s="17">
        <v>2291.32</v>
      </c>
      <c r="E137" s="17">
        <v>2113.69</v>
      </c>
      <c r="F137" s="17">
        <v>2029.74</v>
      </c>
      <c r="G137" s="17">
        <v>2009.1</v>
      </c>
      <c r="H137" s="17">
        <v>2008.53</v>
      </c>
      <c r="I137" s="17">
        <v>2003.78</v>
      </c>
      <c r="J137" s="17">
        <v>2297.56</v>
      </c>
      <c r="K137" s="17">
        <v>2438.37</v>
      </c>
      <c r="L137" s="17">
        <v>2601.72</v>
      </c>
      <c r="M137" s="17">
        <v>2633.56</v>
      </c>
      <c r="N137" s="17">
        <v>2632.25</v>
      </c>
      <c r="O137" s="17">
        <v>2629.58</v>
      </c>
      <c r="P137" s="17">
        <v>2623.53</v>
      </c>
      <c r="Q137" s="17">
        <v>2619.69</v>
      </c>
      <c r="R137" s="17">
        <v>2617.01</v>
      </c>
      <c r="S137" s="17">
        <v>2613.51</v>
      </c>
      <c r="T137" s="17">
        <v>2605.25</v>
      </c>
      <c r="U137" s="17">
        <v>2589.83</v>
      </c>
      <c r="V137" s="17">
        <v>2579.18</v>
      </c>
      <c r="W137" s="17">
        <v>2595.18</v>
      </c>
      <c r="X137" s="17">
        <v>2590.36</v>
      </c>
      <c r="Y137" s="18">
        <v>2538.19</v>
      </c>
    </row>
    <row r="138" spans="1:25" ht="15">
      <c r="A138" s="15" t="str">
        <f t="shared" si="2"/>
        <v>28.05.2023</v>
      </c>
      <c r="B138" s="16">
        <v>2392.25</v>
      </c>
      <c r="C138" s="17">
        <v>2254.95</v>
      </c>
      <c r="D138" s="17">
        <v>2199.57</v>
      </c>
      <c r="E138" s="17">
        <v>2071.74</v>
      </c>
      <c r="F138" s="17">
        <v>1995.64</v>
      </c>
      <c r="G138" s="17">
        <v>1987.2</v>
      </c>
      <c r="H138" s="17">
        <v>1979.67</v>
      </c>
      <c r="I138" s="17">
        <v>1975.86</v>
      </c>
      <c r="J138" s="17">
        <v>2170.91</v>
      </c>
      <c r="K138" s="17">
        <v>2317.54</v>
      </c>
      <c r="L138" s="17">
        <v>2514.52</v>
      </c>
      <c r="M138" s="17">
        <v>2569.22</v>
      </c>
      <c r="N138" s="17">
        <v>2576.45</v>
      </c>
      <c r="O138" s="17">
        <v>2580.29</v>
      </c>
      <c r="P138" s="17">
        <v>2576.01</v>
      </c>
      <c r="Q138" s="17">
        <v>2575.27</v>
      </c>
      <c r="R138" s="17">
        <v>2575.48</v>
      </c>
      <c r="S138" s="17">
        <v>2575.38</v>
      </c>
      <c r="T138" s="17">
        <v>2574.88</v>
      </c>
      <c r="U138" s="17">
        <v>2569.5</v>
      </c>
      <c r="V138" s="17">
        <v>2580.31</v>
      </c>
      <c r="W138" s="17">
        <v>2580.01</v>
      </c>
      <c r="X138" s="17">
        <v>2565.89</v>
      </c>
      <c r="Y138" s="18">
        <v>2511.49</v>
      </c>
    </row>
    <row r="139" spans="1:25" ht="15">
      <c r="A139" s="15" t="str">
        <f t="shared" si="2"/>
        <v>29.05.2023</v>
      </c>
      <c r="B139" s="16">
        <v>2383.37</v>
      </c>
      <c r="C139" s="17">
        <v>2251.38</v>
      </c>
      <c r="D139" s="17">
        <v>2085.04</v>
      </c>
      <c r="E139" s="17">
        <v>2005.34</v>
      </c>
      <c r="F139" s="17">
        <v>1954.62</v>
      </c>
      <c r="G139" s="17">
        <v>1947.05</v>
      </c>
      <c r="H139" s="17">
        <v>1983.17</v>
      </c>
      <c r="I139" s="17">
        <v>2040.7</v>
      </c>
      <c r="J139" s="17">
        <v>2388.17</v>
      </c>
      <c r="K139" s="17">
        <v>2513.31</v>
      </c>
      <c r="L139" s="17">
        <v>2561.86</v>
      </c>
      <c r="M139" s="17">
        <v>2563.69</v>
      </c>
      <c r="N139" s="17">
        <v>2558.87</v>
      </c>
      <c r="O139" s="17">
        <v>2569.15</v>
      </c>
      <c r="P139" s="17">
        <v>2562.83</v>
      </c>
      <c r="Q139" s="17">
        <v>2551.48</v>
      </c>
      <c r="R139" s="17">
        <v>2550.7</v>
      </c>
      <c r="S139" s="17">
        <v>2546.37</v>
      </c>
      <c r="T139" s="17">
        <v>2533.26</v>
      </c>
      <c r="U139" s="17">
        <v>2516.21</v>
      </c>
      <c r="V139" s="17">
        <v>2502.03</v>
      </c>
      <c r="W139" s="17">
        <v>2510.41</v>
      </c>
      <c r="X139" s="17">
        <v>2475.96</v>
      </c>
      <c r="Y139" s="18">
        <v>2417.48</v>
      </c>
    </row>
    <row r="140" spans="1:25" ht="15">
      <c r="A140" s="15" t="str">
        <f t="shared" si="2"/>
        <v>30.05.2023</v>
      </c>
      <c r="B140" s="16">
        <v>2274.98</v>
      </c>
      <c r="C140" s="17">
        <v>2084.59</v>
      </c>
      <c r="D140" s="17">
        <v>2054.06</v>
      </c>
      <c r="E140" s="17">
        <v>1980.63</v>
      </c>
      <c r="F140" s="17">
        <v>1977.7</v>
      </c>
      <c r="G140" s="17">
        <v>1977.17</v>
      </c>
      <c r="H140" s="17">
        <v>2014.72</v>
      </c>
      <c r="I140" s="17">
        <v>2164.42</v>
      </c>
      <c r="J140" s="17">
        <v>2413.91</v>
      </c>
      <c r="K140" s="17">
        <v>2548</v>
      </c>
      <c r="L140" s="17">
        <v>2607.58</v>
      </c>
      <c r="M140" s="17">
        <v>2606.54</v>
      </c>
      <c r="N140" s="17">
        <v>2605.37</v>
      </c>
      <c r="O140" s="17">
        <v>2607.67</v>
      </c>
      <c r="P140" s="17">
        <v>2607.31</v>
      </c>
      <c r="Q140" s="17">
        <v>2607.31</v>
      </c>
      <c r="R140" s="17">
        <v>2604.13</v>
      </c>
      <c r="S140" s="17">
        <v>2588.01</v>
      </c>
      <c r="T140" s="17">
        <v>2578.07</v>
      </c>
      <c r="U140" s="17">
        <v>2559.68</v>
      </c>
      <c r="V140" s="17">
        <v>2572.6</v>
      </c>
      <c r="W140" s="17">
        <v>2562.84</v>
      </c>
      <c r="X140" s="17">
        <v>2534.33</v>
      </c>
      <c r="Y140" s="18">
        <v>2475.38</v>
      </c>
    </row>
    <row r="141" spans="1:25" ht="15.75" thickBot="1">
      <c r="A141" s="24" t="str">
        <f t="shared" si="2"/>
        <v>31.05.2023</v>
      </c>
      <c r="B141" s="19">
        <v>2342.28</v>
      </c>
      <c r="C141" s="20">
        <v>2207.41</v>
      </c>
      <c r="D141" s="20">
        <v>2007.67</v>
      </c>
      <c r="E141" s="20">
        <v>1930.03</v>
      </c>
      <c r="F141" s="20">
        <v>1917.44</v>
      </c>
      <c r="G141" s="20">
        <v>1918.35</v>
      </c>
      <c r="H141" s="20">
        <v>1930.51</v>
      </c>
      <c r="I141" s="20">
        <v>2050.42</v>
      </c>
      <c r="J141" s="20">
        <v>2364.91</v>
      </c>
      <c r="K141" s="20">
        <v>2518.11</v>
      </c>
      <c r="L141" s="20">
        <v>2633.47</v>
      </c>
      <c r="M141" s="20">
        <v>2638.17</v>
      </c>
      <c r="N141" s="20">
        <v>2640.32</v>
      </c>
      <c r="O141" s="20">
        <v>2644.76</v>
      </c>
      <c r="P141" s="20">
        <v>2646.56</v>
      </c>
      <c r="Q141" s="20">
        <v>2646.98</v>
      </c>
      <c r="R141" s="20">
        <v>2649.63</v>
      </c>
      <c r="S141" s="20">
        <v>2647.07</v>
      </c>
      <c r="T141" s="20">
        <v>2642.65</v>
      </c>
      <c r="U141" s="20">
        <v>2631.98</v>
      </c>
      <c r="V141" s="20">
        <v>2620.58</v>
      </c>
      <c r="W141" s="20">
        <v>2618.54</v>
      </c>
      <c r="X141" s="20">
        <v>2604.17</v>
      </c>
      <c r="Y141" s="21">
        <v>2545.58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19">
        <v>0</v>
      </c>
      <c r="C175" s="20">
        <v>0</v>
      </c>
      <c r="D175" s="20">
        <v>39.78</v>
      </c>
      <c r="E175" s="20">
        <v>70.09</v>
      </c>
      <c r="F175" s="20">
        <v>77.04</v>
      </c>
      <c r="G175" s="20">
        <v>12.27</v>
      </c>
      <c r="H175" s="20">
        <v>130.37</v>
      </c>
      <c r="I175" s="20">
        <v>285.65</v>
      </c>
      <c r="J175" s="20">
        <v>313.95</v>
      </c>
      <c r="K175" s="20">
        <v>221.49</v>
      </c>
      <c r="L175" s="20">
        <v>126.33</v>
      </c>
      <c r="M175" s="20">
        <v>103.33</v>
      </c>
      <c r="N175" s="20">
        <v>112.89</v>
      </c>
      <c r="O175" s="20">
        <v>107.98</v>
      </c>
      <c r="P175" s="20">
        <v>119.9</v>
      </c>
      <c r="Q175" s="20">
        <v>132.4</v>
      </c>
      <c r="R175" s="20">
        <v>121.52</v>
      </c>
      <c r="S175" s="20">
        <v>127.65</v>
      </c>
      <c r="T175" s="20">
        <v>140.85</v>
      </c>
      <c r="U175" s="20">
        <v>193.73</v>
      </c>
      <c r="V175" s="20">
        <v>311.59</v>
      </c>
      <c r="W175" s="20">
        <v>389.65</v>
      </c>
      <c r="X175" s="20">
        <v>2229.51</v>
      </c>
      <c r="Y175" s="21">
        <v>81.39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19">
        <v>11.34</v>
      </c>
      <c r="C209" s="20">
        <v>110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3.04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180.8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872125.09</v>
      </c>
      <c r="R215" s="82"/>
      <c r="T215" s="30"/>
      <c r="U215" s="30"/>
      <c r="V215" s="30"/>
      <c r="W215" s="30"/>
      <c r="X215" s="30"/>
      <c r="Y215" s="30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8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695502.67</v>
      </c>
      <c r="H221" s="75"/>
      <c r="I221" s="75"/>
      <c r="J221" s="75">
        <v>1165535.36</v>
      </c>
      <c r="K221" s="75"/>
      <c r="L221" s="75"/>
      <c r="M221" s="75">
        <v>1523270.86</v>
      </c>
      <c r="N221" s="75"/>
      <c r="O221" s="75"/>
      <c r="P221" s="75">
        <v>1670180.52</v>
      </c>
      <c r="Q221" s="75"/>
      <c r="R221" s="76"/>
      <c r="S221" s="47"/>
      <c r="T221" s="47"/>
      <c r="U221" s="47"/>
      <c r="Z221" s="2"/>
    </row>
    <row r="222" ht="1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2049.22</v>
      </c>
      <c r="C9" s="12">
        <v>1916.46</v>
      </c>
      <c r="D9" s="12">
        <v>1979.96</v>
      </c>
      <c r="E9" s="12">
        <v>1912.93</v>
      </c>
      <c r="F9" s="12">
        <v>1880.47</v>
      </c>
      <c r="G9" s="12">
        <v>1804.78</v>
      </c>
      <c r="H9" s="12">
        <v>1801.16</v>
      </c>
      <c r="I9" s="12">
        <v>1870.43</v>
      </c>
      <c r="J9" s="12">
        <v>1923.88</v>
      </c>
      <c r="K9" s="12">
        <v>2006.38</v>
      </c>
      <c r="L9" s="12">
        <v>2149.75</v>
      </c>
      <c r="M9" s="12">
        <v>2258.45</v>
      </c>
      <c r="N9" s="12">
        <v>2256.71</v>
      </c>
      <c r="O9" s="12">
        <v>2234.61</v>
      </c>
      <c r="P9" s="12">
        <v>2208.46</v>
      </c>
      <c r="Q9" s="12">
        <v>2200.99</v>
      </c>
      <c r="R9" s="12">
        <v>2169.16</v>
      </c>
      <c r="S9" s="12">
        <v>2147.7</v>
      </c>
      <c r="T9" s="12">
        <v>2146.3</v>
      </c>
      <c r="U9" s="12">
        <v>2150.04</v>
      </c>
      <c r="V9" s="12">
        <v>2226.17</v>
      </c>
      <c r="W9" s="12">
        <v>2251.43</v>
      </c>
      <c r="X9" s="12">
        <v>2206.54</v>
      </c>
      <c r="Y9" s="13">
        <v>2149.19</v>
      </c>
      <c r="Z9" s="14"/>
    </row>
    <row r="10" spans="1:25" ht="15">
      <c r="A10" s="15" t="s">
        <v>54</v>
      </c>
      <c r="B10" s="16">
        <v>2052.26</v>
      </c>
      <c r="C10" s="17">
        <v>1988.06</v>
      </c>
      <c r="D10" s="17">
        <v>1777.25</v>
      </c>
      <c r="E10" s="17">
        <v>1660.86</v>
      </c>
      <c r="F10" s="17">
        <v>1609.67</v>
      </c>
      <c r="G10" s="17">
        <v>1625.32</v>
      </c>
      <c r="H10" s="17">
        <v>1677.22</v>
      </c>
      <c r="I10" s="17">
        <v>1811.75</v>
      </c>
      <c r="J10" s="17">
        <v>1913.29</v>
      </c>
      <c r="K10" s="17">
        <v>2008.47</v>
      </c>
      <c r="L10" s="17">
        <v>2085.75</v>
      </c>
      <c r="M10" s="17">
        <v>2076.29</v>
      </c>
      <c r="N10" s="17">
        <v>2052.68</v>
      </c>
      <c r="O10" s="17">
        <v>2072.87</v>
      </c>
      <c r="P10" s="17">
        <v>2083</v>
      </c>
      <c r="Q10" s="17">
        <v>2080.74</v>
      </c>
      <c r="R10" s="17">
        <v>2050.3</v>
      </c>
      <c r="S10" s="17">
        <v>2022.49</v>
      </c>
      <c r="T10" s="17">
        <v>2012.39</v>
      </c>
      <c r="U10" s="17">
        <v>2009.72</v>
      </c>
      <c r="V10" s="17">
        <v>2015.6</v>
      </c>
      <c r="W10" s="17">
        <v>2012.96</v>
      </c>
      <c r="X10" s="17">
        <v>2003.19</v>
      </c>
      <c r="Y10" s="18">
        <v>1967.96</v>
      </c>
    </row>
    <row r="11" spans="1:25" ht="15">
      <c r="A11" s="15" t="s">
        <v>55</v>
      </c>
      <c r="B11" s="16">
        <v>1869.77</v>
      </c>
      <c r="C11" s="17">
        <v>1740.63</v>
      </c>
      <c r="D11" s="17">
        <v>1676.18</v>
      </c>
      <c r="E11" s="17">
        <v>1579.46</v>
      </c>
      <c r="F11" s="17">
        <v>1591.23</v>
      </c>
      <c r="G11" s="17">
        <v>1609.95</v>
      </c>
      <c r="H11" s="17">
        <v>1654.22</v>
      </c>
      <c r="I11" s="17">
        <v>1769.34</v>
      </c>
      <c r="J11" s="17">
        <v>1880.83</v>
      </c>
      <c r="K11" s="17">
        <v>1989.34</v>
      </c>
      <c r="L11" s="17">
        <v>2056.22</v>
      </c>
      <c r="M11" s="17">
        <v>2069.19</v>
      </c>
      <c r="N11" s="17">
        <v>2069.2</v>
      </c>
      <c r="O11" s="17">
        <v>2061.26</v>
      </c>
      <c r="P11" s="17">
        <v>2056.87</v>
      </c>
      <c r="Q11" s="17">
        <v>2058.64</v>
      </c>
      <c r="R11" s="17">
        <v>2052.41</v>
      </c>
      <c r="S11" s="17">
        <v>2049.94</v>
      </c>
      <c r="T11" s="17">
        <v>2077.84</v>
      </c>
      <c r="U11" s="17">
        <v>2073.57</v>
      </c>
      <c r="V11" s="17">
        <v>2060.53</v>
      </c>
      <c r="W11" s="17">
        <v>2059.99</v>
      </c>
      <c r="X11" s="17">
        <v>2024.55</v>
      </c>
      <c r="Y11" s="18">
        <v>1992.89</v>
      </c>
    </row>
    <row r="12" spans="1:25" ht="15">
      <c r="A12" s="15" t="s">
        <v>56</v>
      </c>
      <c r="B12" s="16">
        <v>1865.12</v>
      </c>
      <c r="C12" s="17">
        <v>1773.74</v>
      </c>
      <c r="D12" s="17">
        <v>1627.66</v>
      </c>
      <c r="E12" s="17">
        <v>1553.86</v>
      </c>
      <c r="F12" s="17">
        <v>1524.48</v>
      </c>
      <c r="G12" s="17">
        <v>1528.55</v>
      </c>
      <c r="H12" s="17">
        <v>1600.14</v>
      </c>
      <c r="I12" s="17">
        <v>1681.78</v>
      </c>
      <c r="J12" s="17">
        <v>1840.8</v>
      </c>
      <c r="K12" s="17">
        <v>1974.59</v>
      </c>
      <c r="L12" s="17">
        <v>1994.25</v>
      </c>
      <c r="M12" s="17">
        <v>2012.19</v>
      </c>
      <c r="N12" s="17">
        <v>2012.15</v>
      </c>
      <c r="O12" s="17">
        <v>2016.14</v>
      </c>
      <c r="P12" s="17">
        <v>2015.6</v>
      </c>
      <c r="Q12" s="17">
        <v>2015.58</v>
      </c>
      <c r="R12" s="17">
        <v>2014.47</v>
      </c>
      <c r="S12" s="17">
        <v>2012.82</v>
      </c>
      <c r="T12" s="17">
        <v>2012.26</v>
      </c>
      <c r="U12" s="17">
        <v>2006.74</v>
      </c>
      <c r="V12" s="17">
        <v>2002.88</v>
      </c>
      <c r="W12" s="17">
        <v>2011.27</v>
      </c>
      <c r="X12" s="17">
        <v>2002.47</v>
      </c>
      <c r="Y12" s="18">
        <v>1960.13</v>
      </c>
    </row>
    <row r="13" spans="1:25" ht="15">
      <c r="A13" s="15" t="s">
        <v>57</v>
      </c>
      <c r="B13" s="16">
        <v>1863.32</v>
      </c>
      <c r="C13" s="17">
        <v>1798.79</v>
      </c>
      <c r="D13" s="17">
        <v>1815.28</v>
      </c>
      <c r="E13" s="17">
        <v>1680.74</v>
      </c>
      <c r="F13" s="17">
        <v>1635.85</v>
      </c>
      <c r="G13" s="17">
        <v>1631</v>
      </c>
      <c r="H13" s="17">
        <v>1699.98</v>
      </c>
      <c r="I13" s="17">
        <v>1844.59</v>
      </c>
      <c r="J13" s="17">
        <v>1882.12</v>
      </c>
      <c r="K13" s="17">
        <v>1989.76</v>
      </c>
      <c r="L13" s="17">
        <v>2057.59</v>
      </c>
      <c r="M13" s="17">
        <v>2061.88</v>
      </c>
      <c r="N13" s="17">
        <v>2053.53</v>
      </c>
      <c r="O13" s="17">
        <v>2084.9</v>
      </c>
      <c r="P13" s="17">
        <v>2069.62</v>
      </c>
      <c r="Q13" s="17">
        <v>2075.62</v>
      </c>
      <c r="R13" s="17">
        <v>2065.19</v>
      </c>
      <c r="S13" s="17">
        <v>2049.18</v>
      </c>
      <c r="T13" s="17">
        <v>2047.09</v>
      </c>
      <c r="U13" s="17">
        <v>2044.51</v>
      </c>
      <c r="V13" s="17">
        <v>2057.07</v>
      </c>
      <c r="W13" s="17">
        <v>2047.72</v>
      </c>
      <c r="X13" s="17">
        <v>2037.84</v>
      </c>
      <c r="Y13" s="18">
        <v>2031.02</v>
      </c>
    </row>
    <row r="14" spans="1:25" ht="15">
      <c r="A14" s="15" t="s">
        <v>58</v>
      </c>
      <c r="B14" s="16">
        <v>1906</v>
      </c>
      <c r="C14" s="17">
        <v>1866.28</v>
      </c>
      <c r="D14" s="17">
        <v>1866.15</v>
      </c>
      <c r="E14" s="17">
        <v>1847.47</v>
      </c>
      <c r="F14" s="17">
        <v>1786.13</v>
      </c>
      <c r="G14" s="17">
        <v>1673.89</v>
      </c>
      <c r="H14" s="17">
        <v>1688.39</v>
      </c>
      <c r="I14" s="17">
        <v>1813.83</v>
      </c>
      <c r="J14" s="17">
        <v>1867.66</v>
      </c>
      <c r="K14" s="17">
        <v>1907.25</v>
      </c>
      <c r="L14" s="17">
        <v>2080.31</v>
      </c>
      <c r="M14" s="17">
        <v>2112.56</v>
      </c>
      <c r="N14" s="17">
        <v>2127.68</v>
      </c>
      <c r="O14" s="17">
        <v>2116.82</v>
      </c>
      <c r="P14" s="17">
        <v>2100.77</v>
      </c>
      <c r="Q14" s="17">
        <v>2097.07</v>
      </c>
      <c r="R14" s="17">
        <v>2093.54</v>
      </c>
      <c r="S14" s="17">
        <v>2091.45</v>
      </c>
      <c r="T14" s="17">
        <v>2084.96</v>
      </c>
      <c r="U14" s="17">
        <v>2075.88</v>
      </c>
      <c r="V14" s="17">
        <v>2084.39</v>
      </c>
      <c r="W14" s="17">
        <v>2099.06</v>
      </c>
      <c r="X14" s="17">
        <v>2087.69</v>
      </c>
      <c r="Y14" s="18">
        <v>2041.87</v>
      </c>
    </row>
    <row r="15" spans="1:25" ht="15">
      <c r="A15" s="15" t="s">
        <v>59</v>
      </c>
      <c r="B15" s="16">
        <v>1949.53</v>
      </c>
      <c r="C15" s="17">
        <v>1866.72</v>
      </c>
      <c r="D15" s="17">
        <v>1837.91</v>
      </c>
      <c r="E15" s="17">
        <v>1743.47</v>
      </c>
      <c r="F15" s="17">
        <v>1653.11</v>
      </c>
      <c r="G15" s="17">
        <v>1612.68</v>
      </c>
      <c r="H15" s="17">
        <v>1608.46</v>
      </c>
      <c r="I15" s="17">
        <v>1601.12</v>
      </c>
      <c r="J15" s="17">
        <v>1758.21</v>
      </c>
      <c r="K15" s="17">
        <v>1858.59</v>
      </c>
      <c r="L15" s="17">
        <v>1890.06</v>
      </c>
      <c r="M15" s="17">
        <v>1951.41</v>
      </c>
      <c r="N15" s="17">
        <v>1958.16</v>
      </c>
      <c r="O15" s="17">
        <v>1959.38</v>
      </c>
      <c r="P15" s="17">
        <v>1952.05</v>
      </c>
      <c r="Q15" s="17">
        <v>1946.22</v>
      </c>
      <c r="R15" s="17">
        <v>1943.98</v>
      </c>
      <c r="S15" s="17">
        <v>1944.94</v>
      </c>
      <c r="T15" s="17">
        <v>1943.55</v>
      </c>
      <c r="U15" s="17">
        <v>1940.02</v>
      </c>
      <c r="V15" s="17">
        <v>1964.66</v>
      </c>
      <c r="W15" s="17">
        <v>1992.27</v>
      </c>
      <c r="X15" s="17">
        <v>2012.06</v>
      </c>
      <c r="Y15" s="18">
        <v>1934.08</v>
      </c>
    </row>
    <row r="16" spans="1:25" ht="15">
      <c r="A16" s="15" t="s">
        <v>60</v>
      </c>
      <c r="B16" s="16">
        <v>1876.52</v>
      </c>
      <c r="C16" s="17">
        <v>1843.7</v>
      </c>
      <c r="D16" s="17">
        <v>1857.3</v>
      </c>
      <c r="E16" s="17">
        <v>1811.48</v>
      </c>
      <c r="F16" s="17">
        <v>1713.34</v>
      </c>
      <c r="G16" s="17">
        <v>1603.58</v>
      </c>
      <c r="H16" s="17">
        <v>1604.98</v>
      </c>
      <c r="I16" s="17">
        <v>1637.15</v>
      </c>
      <c r="J16" s="17">
        <v>1838.62</v>
      </c>
      <c r="K16" s="17">
        <v>1880.35</v>
      </c>
      <c r="L16" s="17">
        <v>1979.82</v>
      </c>
      <c r="M16" s="17">
        <v>2050.79</v>
      </c>
      <c r="N16" s="17">
        <v>2055.91</v>
      </c>
      <c r="O16" s="17">
        <v>2052.48</v>
      </c>
      <c r="P16" s="17">
        <v>2040.2</v>
      </c>
      <c r="Q16" s="17">
        <v>2037.59</v>
      </c>
      <c r="R16" s="17">
        <v>2043.5</v>
      </c>
      <c r="S16" s="17">
        <v>2040.85</v>
      </c>
      <c r="T16" s="17">
        <v>2037.52</v>
      </c>
      <c r="U16" s="17">
        <v>2019.32</v>
      </c>
      <c r="V16" s="17">
        <v>2040.16</v>
      </c>
      <c r="W16" s="17">
        <v>2056.21</v>
      </c>
      <c r="X16" s="17">
        <v>2043.26</v>
      </c>
      <c r="Y16" s="18">
        <v>1979.87</v>
      </c>
    </row>
    <row r="17" spans="1:25" ht="15">
      <c r="A17" s="15" t="s">
        <v>61</v>
      </c>
      <c r="B17" s="16">
        <v>1904.99</v>
      </c>
      <c r="C17" s="17">
        <v>1866.83</v>
      </c>
      <c r="D17" s="17">
        <v>1882.84</v>
      </c>
      <c r="E17" s="17">
        <v>1832.84</v>
      </c>
      <c r="F17" s="17">
        <v>1808.3</v>
      </c>
      <c r="G17" s="17">
        <v>1800.85</v>
      </c>
      <c r="H17" s="17">
        <v>1798.15</v>
      </c>
      <c r="I17" s="17">
        <v>1806.19</v>
      </c>
      <c r="J17" s="17">
        <v>1842.3</v>
      </c>
      <c r="K17" s="17">
        <v>1906.42</v>
      </c>
      <c r="L17" s="17">
        <v>2075.27</v>
      </c>
      <c r="M17" s="17">
        <v>2101.07</v>
      </c>
      <c r="N17" s="17">
        <v>2107.33</v>
      </c>
      <c r="O17" s="17">
        <v>2103.55</v>
      </c>
      <c r="P17" s="17">
        <v>2101.16</v>
      </c>
      <c r="Q17" s="17">
        <v>2099.41</v>
      </c>
      <c r="R17" s="17">
        <v>2099.2</v>
      </c>
      <c r="S17" s="17">
        <v>2098.79</v>
      </c>
      <c r="T17" s="17">
        <v>2087</v>
      </c>
      <c r="U17" s="17">
        <v>2080.02</v>
      </c>
      <c r="V17" s="17">
        <v>2093.75</v>
      </c>
      <c r="W17" s="17">
        <v>2106.65</v>
      </c>
      <c r="X17" s="17">
        <v>2108.1</v>
      </c>
      <c r="Y17" s="18">
        <v>2070.37</v>
      </c>
    </row>
    <row r="18" spans="1:25" ht="15">
      <c r="A18" s="15" t="s">
        <v>62</v>
      </c>
      <c r="B18" s="16">
        <v>2023.96</v>
      </c>
      <c r="C18" s="17">
        <v>1934.6</v>
      </c>
      <c r="D18" s="17">
        <v>1899.4</v>
      </c>
      <c r="E18" s="17">
        <v>1813.98</v>
      </c>
      <c r="F18" s="17">
        <v>1806.8</v>
      </c>
      <c r="G18" s="17">
        <v>1783.86</v>
      </c>
      <c r="H18" s="17">
        <v>1815.06</v>
      </c>
      <c r="I18" s="17">
        <v>1872.49</v>
      </c>
      <c r="J18" s="17">
        <v>1993.71</v>
      </c>
      <c r="K18" s="17">
        <v>2072.88</v>
      </c>
      <c r="L18" s="17">
        <v>2114.43</v>
      </c>
      <c r="M18" s="17">
        <v>2109.74</v>
      </c>
      <c r="N18" s="17">
        <v>2105.86</v>
      </c>
      <c r="O18" s="17">
        <v>2132.28</v>
      </c>
      <c r="P18" s="17">
        <v>2127.58</v>
      </c>
      <c r="Q18" s="17">
        <v>2127.06</v>
      </c>
      <c r="R18" s="17">
        <v>2117.24</v>
      </c>
      <c r="S18" s="17">
        <v>2112.83</v>
      </c>
      <c r="T18" s="17">
        <v>2106.73</v>
      </c>
      <c r="U18" s="17">
        <v>2104.53</v>
      </c>
      <c r="V18" s="17">
        <v>2103.57</v>
      </c>
      <c r="W18" s="17">
        <v>2097.77</v>
      </c>
      <c r="X18" s="17">
        <v>2078.32</v>
      </c>
      <c r="Y18" s="18">
        <v>2068.79</v>
      </c>
    </row>
    <row r="19" spans="1:25" ht="15">
      <c r="A19" s="15" t="s">
        <v>63</v>
      </c>
      <c r="B19" s="16">
        <v>1929.49</v>
      </c>
      <c r="C19" s="17">
        <v>1868.34</v>
      </c>
      <c r="D19" s="17">
        <v>1626.32</v>
      </c>
      <c r="E19" s="17">
        <v>1532.27</v>
      </c>
      <c r="F19" s="17">
        <v>1514.59</v>
      </c>
      <c r="G19" s="17">
        <v>1497.58</v>
      </c>
      <c r="H19" s="17">
        <v>1529.81</v>
      </c>
      <c r="I19" s="17">
        <v>1651.27</v>
      </c>
      <c r="J19" s="17">
        <v>1817.56</v>
      </c>
      <c r="K19" s="17">
        <v>1883.45</v>
      </c>
      <c r="L19" s="17">
        <v>1889.3</v>
      </c>
      <c r="M19" s="17">
        <v>1908.38</v>
      </c>
      <c r="N19" s="17">
        <v>1903.33</v>
      </c>
      <c r="O19" s="17">
        <v>1924.95</v>
      </c>
      <c r="P19" s="17">
        <v>1927.51</v>
      </c>
      <c r="Q19" s="17">
        <v>1923</v>
      </c>
      <c r="R19" s="17">
        <v>1904.63</v>
      </c>
      <c r="S19" s="17">
        <v>1890.41</v>
      </c>
      <c r="T19" s="17">
        <v>1899.67</v>
      </c>
      <c r="U19" s="17">
        <v>1895.29</v>
      </c>
      <c r="V19" s="17">
        <v>1905.17</v>
      </c>
      <c r="W19" s="17">
        <v>1914.1</v>
      </c>
      <c r="X19" s="17">
        <v>1890.94</v>
      </c>
      <c r="Y19" s="18">
        <v>1881.39</v>
      </c>
    </row>
    <row r="20" spans="1:25" ht="15">
      <c r="A20" s="15" t="s">
        <v>64</v>
      </c>
      <c r="B20" s="16">
        <v>1880.42</v>
      </c>
      <c r="C20" s="17">
        <v>1717.09</v>
      </c>
      <c r="D20" s="17">
        <v>1641.01</v>
      </c>
      <c r="E20" s="17">
        <v>1540.04</v>
      </c>
      <c r="F20" s="17">
        <v>1500.76</v>
      </c>
      <c r="G20" s="17">
        <v>1478.11</v>
      </c>
      <c r="H20" s="17">
        <v>1567.48</v>
      </c>
      <c r="I20" s="17">
        <v>1708.68</v>
      </c>
      <c r="J20" s="17">
        <v>1871.73</v>
      </c>
      <c r="K20" s="17">
        <v>1964.09</v>
      </c>
      <c r="L20" s="17">
        <v>2031.3</v>
      </c>
      <c r="M20" s="17">
        <v>2073.56</v>
      </c>
      <c r="N20" s="17">
        <v>2061.67</v>
      </c>
      <c r="O20" s="17">
        <v>2076.35</v>
      </c>
      <c r="P20" s="17">
        <v>2073.17</v>
      </c>
      <c r="Q20" s="17">
        <v>2073.16</v>
      </c>
      <c r="R20" s="17">
        <v>2041.03</v>
      </c>
      <c r="S20" s="17">
        <v>1977.65</v>
      </c>
      <c r="T20" s="17">
        <v>1991.93</v>
      </c>
      <c r="U20" s="17">
        <v>1988.11</v>
      </c>
      <c r="V20" s="17">
        <v>2002.08</v>
      </c>
      <c r="W20" s="17">
        <v>1984.26</v>
      </c>
      <c r="X20" s="17">
        <v>1989</v>
      </c>
      <c r="Y20" s="18">
        <v>1948.48</v>
      </c>
    </row>
    <row r="21" spans="1:25" ht="15">
      <c r="A21" s="15" t="s">
        <v>65</v>
      </c>
      <c r="B21" s="16">
        <v>1929.16</v>
      </c>
      <c r="C21" s="17">
        <v>1874.9</v>
      </c>
      <c r="D21" s="17">
        <v>1840.88</v>
      </c>
      <c r="E21" s="17">
        <v>1657.89</v>
      </c>
      <c r="F21" s="17">
        <v>1546.29</v>
      </c>
      <c r="G21" s="17">
        <v>1527.88</v>
      </c>
      <c r="H21" s="17">
        <v>1535.65</v>
      </c>
      <c r="I21" s="17">
        <v>1573.16</v>
      </c>
      <c r="J21" s="17">
        <v>1763.31</v>
      </c>
      <c r="K21" s="17">
        <v>1875.86</v>
      </c>
      <c r="L21" s="17">
        <v>1974.34</v>
      </c>
      <c r="M21" s="17">
        <v>2061.55</v>
      </c>
      <c r="N21" s="17">
        <v>2062.07</v>
      </c>
      <c r="O21" s="17">
        <v>2061.25</v>
      </c>
      <c r="P21" s="17">
        <v>2041.83</v>
      </c>
      <c r="Q21" s="17">
        <v>2031.2</v>
      </c>
      <c r="R21" s="17">
        <v>2059.93</v>
      </c>
      <c r="S21" s="17">
        <v>2045.01</v>
      </c>
      <c r="T21" s="17">
        <v>2011.85</v>
      </c>
      <c r="U21" s="17">
        <v>1991.7</v>
      </c>
      <c r="V21" s="17">
        <v>1988.88</v>
      </c>
      <c r="W21" s="17">
        <v>2001.95</v>
      </c>
      <c r="X21" s="17">
        <v>1999.22</v>
      </c>
      <c r="Y21" s="18">
        <v>1961.54</v>
      </c>
    </row>
    <row r="22" spans="1:25" ht="15">
      <c r="A22" s="15" t="s">
        <v>66</v>
      </c>
      <c r="B22" s="16">
        <v>1881.43</v>
      </c>
      <c r="C22" s="17">
        <v>1847.5</v>
      </c>
      <c r="D22" s="17">
        <v>1716.63</v>
      </c>
      <c r="E22" s="17">
        <v>1568.07</v>
      </c>
      <c r="F22" s="17">
        <v>1513.92</v>
      </c>
      <c r="G22" s="17">
        <v>1499.49</v>
      </c>
      <c r="H22" s="17">
        <v>1499.7</v>
      </c>
      <c r="I22" s="17">
        <v>1461.8</v>
      </c>
      <c r="J22" s="17">
        <v>1476.01</v>
      </c>
      <c r="K22" s="17">
        <v>1656.62</v>
      </c>
      <c r="L22" s="17">
        <v>1839.48</v>
      </c>
      <c r="M22" s="17">
        <v>1880.46</v>
      </c>
      <c r="N22" s="17">
        <v>1889.41</v>
      </c>
      <c r="O22" s="17">
        <v>1891.86</v>
      </c>
      <c r="P22" s="17">
        <v>1884.27</v>
      </c>
      <c r="Q22" s="17">
        <v>1882.14</v>
      </c>
      <c r="R22" s="17">
        <v>1879.65</v>
      </c>
      <c r="S22" s="17">
        <v>1885.31</v>
      </c>
      <c r="T22" s="17">
        <v>1882.66</v>
      </c>
      <c r="U22" s="17">
        <v>1869.55</v>
      </c>
      <c r="V22" s="17">
        <v>1892.32</v>
      </c>
      <c r="W22" s="17">
        <v>1924.26</v>
      </c>
      <c r="X22" s="17">
        <v>1910.53</v>
      </c>
      <c r="Y22" s="18">
        <v>1842.03</v>
      </c>
    </row>
    <row r="23" spans="1:25" ht="15">
      <c r="A23" s="15" t="s">
        <v>67</v>
      </c>
      <c r="B23" s="16">
        <v>1810.85</v>
      </c>
      <c r="C23" s="17">
        <v>1796.24</v>
      </c>
      <c r="D23" s="17">
        <v>1673.22</v>
      </c>
      <c r="E23" s="17">
        <v>1520.82</v>
      </c>
      <c r="F23" s="17">
        <v>1486.23</v>
      </c>
      <c r="G23" s="17">
        <v>1478.92</v>
      </c>
      <c r="H23" s="17">
        <v>1538.89</v>
      </c>
      <c r="I23" s="17">
        <v>1643.22</v>
      </c>
      <c r="J23" s="17">
        <v>1865.79</v>
      </c>
      <c r="K23" s="17">
        <v>1921.31</v>
      </c>
      <c r="L23" s="17">
        <v>2080.07</v>
      </c>
      <c r="M23" s="17">
        <v>2094.62</v>
      </c>
      <c r="N23" s="17">
        <v>2077.57</v>
      </c>
      <c r="O23" s="17">
        <v>2091.63</v>
      </c>
      <c r="P23" s="17">
        <v>2083.31</v>
      </c>
      <c r="Q23" s="17">
        <v>2093.16</v>
      </c>
      <c r="R23" s="17">
        <v>2043.62</v>
      </c>
      <c r="S23" s="17">
        <v>1989.53</v>
      </c>
      <c r="T23" s="17">
        <v>1978.41</v>
      </c>
      <c r="U23" s="17">
        <v>1959.39</v>
      </c>
      <c r="V23" s="17">
        <v>1950.9</v>
      </c>
      <c r="W23" s="17">
        <v>1957.04</v>
      </c>
      <c r="X23" s="17">
        <v>1937.49</v>
      </c>
      <c r="Y23" s="18">
        <v>1923.36</v>
      </c>
    </row>
    <row r="24" spans="1:25" ht="15">
      <c r="A24" s="15" t="s">
        <v>68</v>
      </c>
      <c r="B24" s="16">
        <v>1835.2</v>
      </c>
      <c r="C24" s="17">
        <v>1789.41</v>
      </c>
      <c r="D24" s="17">
        <v>1599.07</v>
      </c>
      <c r="E24" s="17">
        <v>1560.61</v>
      </c>
      <c r="F24" s="17">
        <v>1505.58</v>
      </c>
      <c r="G24" s="17">
        <v>1503.33</v>
      </c>
      <c r="H24" s="17">
        <v>1567.79</v>
      </c>
      <c r="I24" s="17">
        <v>1723.36</v>
      </c>
      <c r="J24" s="17">
        <v>1859.65</v>
      </c>
      <c r="K24" s="17">
        <v>1927.79</v>
      </c>
      <c r="L24" s="17">
        <v>2022.85</v>
      </c>
      <c r="M24" s="17">
        <v>2028</v>
      </c>
      <c r="N24" s="17">
        <v>1998.88</v>
      </c>
      <c r="O24" s="17">
        <v>2007.78</v>
      </c>
      <c r="P24" s="17">
        <v>1999.14</v>
      </c>
      <c r="Q24" s="17">
        <v>2029.38</v>
      </c>
      <c r="R24" s="17">
        <v>2006.75</v>
      </c>
      <c r="S24" s="17">
        <v>1956.91</v>
      </c>
      <c r="T24" s="17">
        <v>1920.49</v>
      </c>
      <c r="U24" s="17">
        <v>1910.04</v>
      </c>
      <c r="V24" s="17">
        <v>1910.66</v>
      </c>
      <c r="W24" s="17">
        <v>1916.34</v>
      </c>
      <c r="X24" s="17">
        <v>1908.43</v>
      </c>
      <c r="Y24" s="18">
        <v>1911.52</v>
      </c>
    </row>
    <row r="25" spans="1:25" ht="15">
      <c r="A25" s="15" t="s">
        <v>69</v>
      </c>
      <c r="B25" s="16">
        <v>1816.51</v>
      </c>
      <c r="C25" s="17">
        <v>1705.31</v>
      </c>
      <c r="D25" s="17">
        <v>1557.11</v>
      </c>
      <c r="E25" s="17">
        <v>1496.26</v>
      </c>
      <c r="F25" s="17">
        <v>1467.95</v>
      </c>
      <c r="G25" s="17">
        <v>1449.31</v>
      </c>
      <c r="H25" s="17">
        <v>1495.1</v>
      </c>
      <c r="I25" s="17">
        <v>1611.93</v>
      </c>
      <c r="J25" s="17">
        <v>1859.45</v>
      </c>
      <c r="K25" s="17">
        <v>1927.07</v>
      </c>
      <c r="L25" s="17">
        <v>1966.24</v>
      </c>
      <c r="M25" s="17">
        <v>2025.11</v>
      </c>
      <c r="N25" s="17">
        <v>1984.72</v>
      </c>
      <c r="O25" s="17">
        <v>2033.82</v>
      </c>
      <c r="P25" s="17">
        <v>2020.9</v>
      </c>
      <c r="Q25" s="17">
        <v>2027.08</v>
      </c>
      <c r="R25" s="17">
        <v>2025.53</v>
      </c>
      <c r="S25" s="17">
        <v>1988.48</v>
      </c>
      <c r="T25" s="17">
        <v>1945.5</v>
      </c>
      <c r="U25" s="17">
        <v>1926.62</v>
      </c>
      <c r="V25" s="17">
        <v>1930.3</v>
      </c>
      <c r="W25" s="17">
        <v>1940.96</v>
      </c>
      <c r="X25" s="17">
        <v>1931.27</v>
      </c>
      <c r="Y25" s="18">
        <v>1940.31</v>
      </c>
    </row>
    <row r="26" spans="1:25" ht="15">
      <c r="A26" s="15" t="s">
        <v>70</v>
      </c>
      <c r="B26" s="16">
        <v>1833.25</v>
      </c>
      <c r="C26" s="17">
        <v>1707.75</v>
      </c>
      <c r="D26" s="17">
        <v>1597.96</v>
      </c>
      <c r="E26" s="17">
        <v>1553.38</v>
      </c>
      <c r="F26" s="17">
        <v>1467.56</v>
      </c>
      <c r="G26" s="17">
        <v>1461.35</v>
      </c>
      <c r="H26" s="17">
        <v>1554.26</v>
      </c>
      <c r="I26" s="17">
        <v>1645.59</v>
      </c>
      <c r="J26" s="17">
        <v>1846.56</v>
      </c>
      <c r="K26" s="17">
        <v>1918.9</v>
      </c>
      <c r="L26" s="17">
        <v>2004.27</v>
      </c>
      <c r="M26" s="17">
        <v>2019.83</v>
      </c>
      <c r="N26" s="17">
        <v>2003.98</v>
      </c>
      <c r="O26" s="17">
        <v>2009.67</v>
      </c>
      <c r="P26" s="17">
        <v>2003.77</v>
      </c>
      <c r="Q26" s="17">
        <v>2008.75</v>
      </c>
      <c r="R26" s="17">
        <v>2003.64</v>
      </c>
      <c r="S26" s="17">
        <v>1985.57</v>
      </c>
      <c r="T26" s="17">
        <v>1992.92</v>
      </c>
      <c r="U26" s="17">
        <v>1994.85</v>
      </c>
      <c r="V26" s="17">
        <v>2004.14</v>
      </c>
      <c r="W26" s="17">
        <v>2039.13</v>
      </c>
      <c r="X26" s="17">
        <v>2012.26</v>
      </c>
      <c r="Y26" s="18">
        <v>1988.12</v>
      </c>
    </row>
    <row r="27" spans="1:25" ht="15">
      <c r="A27" s="15" t="s">
        <v>71</v>
      </c>
      <c r="B27" s="16">
        <v>1840.76</v>
      </c>
      <c r="C27" s="17">
        <v>1779.44</v>
      </c>
      <c r="D27" s="17">
        <v>1592.33</v>
      </c>
      <c r="E27" s="17">
        <v>1477.59</v>
      </c>
      <c r="F27" s="17">
        <v>1434.71</v>
      </c>
      <c r="G27" s="17">
        <v>1427.38</v>
      </c>
      <c r="H27" s="17">
        <v>1451.48</v>
      </c>
      <c r="I27" s="17">
        <v>1726.59</v>
      </c>
      <c r="J27" s="17">
        <v>1868.25</v>
      </c>
      <c r="K27" s="17">
        <v>2030.54</v>
      </c>
      <c r="L27" s="17">
        <v>2117.36</v>
      </c>
      <c r="M27" s="17">
        <v>2149.05</v>
      </c>
      <c r="N27" s="17">
        <v>2130.07</v>
      </c>
      <c r="O27" s="17">
        <v>2148.27</v>
      </c>
      <c r="P27" s="17">
        <v>2140.88</v>
      </c>
      <c r="Q27" s="17">
        <v>2142.34</v>
      </c>
      <c r="R27" s="17">
        <v>2117.9</v>
      </c>
      <c r="S27" s="17">
        <v>2111.68</v>
      </c>
      <c r="T27" s="17">
        <v>2104.01</v>
      </c>
      <c r="U27" s="17">
        <v>2089.36</v>
      </c>
      <c r="V27" s="17">
        <v>2082.35</v>
      </c>
      <c r="W27" s="17">
        <v>2090.24</v>
      </c>
      <c r="X27" s="17">
        <v>2077.61</v>
      </c>
      <c r="Y27" s="18">
        <v>2053.39</v>
      </c>
    </row>
    <row r="28" spans="1:25" ht="15">
      <c r="A28" s="15" t="s">
        <v>72</v>
      </c>
      <c r="B28" s="16">
        <v>1924.85</v>
      </c>
      <c r="C28" s="17">
        <v>1825.32</v>
      </c>
      <c r="D28" s="17">
        <v>1882.49</v>
      </c>
      <c r="E28" s="17">
        <v>1811.8</v>
      </c>
      <c r="F28" s="17">
        <v>1758.93</v>
      </c>
      <c r="G28" s="17">
        <v>1662.3</v>
      </c>
      <c r="H28" s="17">
        <v>1680.53</v>
      </c>
      <c r="I28" s="17">
        <v>1741.27</v>
      </c>
      <c r="J28" s="17">
        <v>1836.65</v>
      </c>
      <c r="K28" s="17">
        <v>2002.58</v>
      </c>
      <c r="L28" s="17">
        <v>2118.31</v>
      </c>
      <c r="M28" s="17">
        <v>2210</v>
      </c>
      <c r="N28" s="17">
        <v>2210.75</v>
      </c>
      <c r="O28" s="17">
        <v>2205.38</v>
      </c>
      <c r="P28" s="17">
        <v>2136.7</v>
      </c>
      <c r="Q28" s="17">
        <v>2119.8</v>
      </c>
      <c r="R28" s="17">
        <v>2116.82</v>
      </c>
      <c r="S28" s="17">
        <v>2087.1</v>
      </c>
      <c r="T28" s="17">
        <v>2074.95</v>
      </c>
      <c r="U28" s="17">
        <v>2058.15</v>
      </c>
      <c r="V28" s="17">
        <v>2065.85</v>
      </c>
      <c r="W28" s="17">
        <v>2098.19</v>
      </c>
      <c r="X28" s="17">
        <v>2089.84</v>
      </c>
      <c r="Y28" s="18">
        <v>2037.31</v>
      </c>
    </row>
    <row r="29" spans="1:25" ht="15">
      <c r="A29" s="15" t="s">
        <v>73</v>
      </c>
      <c r="B29" s="16">
        <v>1921.26</v>
      </c>
      <c r="C29" s="17">
        <v>1802.25</v>
      </c>
      <c r="D29" s="17">
        <v>1799.89</v>
      </c>
      <c r="E29" s="17">
        <v>1706.98</v>
      </c>
      <c r="F29" s="17">
        <v>1605.2</v>
      </c>
      <c r="G29" s="17">
        <v>1546.17</v>
      </c>
      <c r="H29" s="17">
        <v>1555.05</v>
      </c>
      <c r="I29" s="17">
        <v>1549.71</v>
      </c>
      <c r="J29" s="17">
        <v>1642.51</v>
      </c>
      <c r="K29" s="17">
        <v>1832.6</v>
      </c>
      <c r="L29" s="17">
        <v>1966.03</v>
      </c>
      <c r="M29" s="17">
        <v>2049.75</v>
      </c>
      <c r="N29" s="17">
        <v>2069.43</v>
      </c>
      <c r="O29" s="17">
        <v>2075.31</v>
      </c>
      <c r="P29" s="17">
        <v>2068.46</v>
      </c>
      <c r="Q29" s="17">
        <v>2054.48</v>
      </c>
      <c r="R29" s="17">
        <v>2058</v>
      </c>
      <c r="S29" s="17">
        <v>2059.42</v>
      </c>
      <c r="T29" s="17">
        <v>2049.63</v>
      </c>
      <c r="U29" s="17">
        <v>2033.28</v>
      </c>
      <c r="V29" s="17">
        <v>2065.96</v>
      </c>
      <c r="W29" s="17">
        <v>2128.69</v>
      </c>
      <c r="X29" s="17">
        <v>2119.63</v>
      </c>
      <c r="Y29" s="18">
        <v>2035.94</v>
      </c>
    </row>
    <row r="30" spans="1:25" ht="15">
      <c r="A30" s="15" t="s">
        <v>74</v>
      </c>
      <c r="B30" s="16">
        <v>1946.27</v>
      </c>
      <c r="C30" s="17">
        <v>1811.42</v>
      </c>
      <c r="D30" s="17">
        <v>1689.74</v>
      </c>
      <c r="E30" s="17">
        <v>1565.81</v>
      </c>
      <c r="F30" s="17">
        <v>1525.1</v>
      </c>
      <c r="G30" s="17">
        <v>1513.45</v>
      </c>
      <c r="H30" s="17">
        <v>1530.98</v>
      </c>
      <c r="I30" s="17">
        <v>1599.39</v>
      </c>
      <c r="J30" s="17">
        <v>1833.07</v>
      </c>
      <c r="K30" s="17">
        <v>1973.78</v>
      </c>
      <c r="L30" s="17">
        <v>2105.14</v>
      </c>
      <c r="M30" s="17">
        <v>2107.12</v>
      </c>
      <c r="N30" s="17">
        <v>2099.44</v>
      </c>
      <c r="O30" s="17">
        <v>2102.35</v>
      </c>
      <c r="P30" s="17">
        <v>2079.48</v>
      </c>
      <c r="Q30" s="17">
        <v>2101.07</v>
      </c>
      <c r="R30" s="17">
        <v>2078.04</v>
      </c>
      <c r="S30" s="17">
        <v>2061.72</v>
      </c>
      <c r="T30" s="17">
        <v>2049.94</v>
      </c>
      <c r="U30" s="17">
        <v>2081.33</v>
      </c>
      <c r="V30" s="17">
        <v>2080.3</v>
      </c>
      <c r="W30" s="17">
        <v>2060.93</v>
      </c>
      <c r="X30" s="17">
        <v>2057.87</v>
      </c>
      <c r="Y30" s="18">
        <v>2036.48</v>
      </c>
    </row>
    <row r="31" spans="1:25" ht="15">
      <c r="A31" s="15" t="s">
        <v>75</v>
      </c>
      <c r="B31" s="16">
        <v>1903.09</v>
      </c>
      <c r="C31" s="17">
        <v>1789.65</v>
      </c>
      <c r="D31" s="17">
        <v>1684.53</v>
      </c>
      <c r="E31" s="17">
        <v>1552.4</v>
      </c>
      <c r="F31" s="17">
        <v>1491.89</v>
      </c>
      <c r="G31" s="17">
        <v>1482.41</v>
      </c>
      <c r="H31" s="17">
        <v>1616.33</v>
      </c>
      <c r="I31" s="17">
        <v>1776.03</v>
      </c>
      <c r="J31" s="17">
        <v>1853.52</v>
      </c>
      <c r="K31" s="17">
        <v>1967.14</v>
      </c>
      <c r="L31" s="17">
        <v>2073.92</v>
      </c>
      <c r="M31" s="17">
        <v>2095.97</v>
      </c>
      <c r="N31" s="17">
        <v>2017.17</v>
      </c>
      <c r="O31" s="17">
        <v>2084.71</v>
      </c>
      <c r="P31" s="17">
        <v>2085.69</v>
      </c>
      <c r="Q31" s="17">
        <v>2094</v>
      </c>
      <c r="R31" s="17">
        <v>2078.26</v>
      </c>
      <c r="S31" s="17">
        <v>2054.19</v>
      </c>
      <c r="T31" s="17">
        <v>2031.71</v>
      </c>
      <c r="U31" s="17">
        <v>1998.38</v>
      </c>
      <c r="V31" s="17">
        <v>2009.17</v>
      </c>
      <c r="W31" s="17">
        <v>2012.58</v>
      </c>
      <c r="X31" s="17">
        <v>1994.38</v>
      </c>
      <c r="Y31" s="18">
        <v>1966.36</v>
      </c>
    </row>
    <row r="32" spans="1:25" ht="15">
      <c r="A32" s="15" t="s">
        <v>76</v>
      </c>
      <c r="B32" s="16">
        <v>1831.5</v>
      </c>
      <c r="C32" s="17">
        <v>1703.78</v>
      </c>
      <c r="D32" s="17">
        <v>1647.93</v>
      </c>
      <c r="E32" s="17">
        <v>1496.02</v>
      </c>
      <c r="F32" s="17">
        <v>1482.86</v>
      </c>
      <c r="G32" s="17">
        <v>1471.12</v>
      </c>
      <c r="H32" s="17">
        <v>1503.25</v>
      </c>
      <c r="I32" s="17">
        <v>1677.07</v>
      </c>
      <c r="J32" s="17">
        <v>1898.26</v>
      </c>
      <c r="K32" s="17">
        <v>2004.54</v>
      </c>
      <c r="L32" s="17">
        <v>2065.93</v>
      </c>
      <c r="M32" s="17">
        <v>2060.67</v>
      </c>
      <c r="N32" s="17">
        <v>2049</v>
      </c>
      <c r="O32" s="17">
        <v>2054.99</v>
      </c>
      <c r="P32" s="17">
        <v>2049.87</v>
      </c>
      <c r="Q32" s="17">
        <v>2050.88</v>
      </c>
      <c r="R32" s="17">
        <v>2058.76</v>
      </c>
      <c r="S32" s="17">
        <v>2049.78</v>
      </c>
      <c r="T32" s="17">
        <v>2038.34</v>
      </c>
      <c r="U32" s="17">
        <v>2015.27</v>
      </c>
      <c r="V32" s="17">
        <v>2030.87</v>
      </c>
      <c r="W32" s="17">
        <v>2032.6</v>
      </c>
      <c r="X32" s="17">
        <v>1997.62</v>
      </c>
      <c r="Y32" s="18">
        <v>1938.88</v>
      </c>
    </row>
    <row r="33" spans="1:25" ht="15">
      <c r="A33" s="15" t="s">
        <v>77</v>
      </c>
      <c r="B33" s="16">
        <v>1854.42</v>
      </c>
      <c r="C33" s="17">
        <v>1668.04</v>
      </c>
      <c r="D33" s="17">
        <v>1525.03</v>
      </c>
      <c r="E33" s="17">
        <v>1455.24</v>
      </c>
      <c r="F33" s="17">
        <v>1433.22</v>
      </c>
      <c r="G33" s="17">
        <v>1427.79</v>
      </c>
      <c r="H33" s="17">
        <v>1442.97</v>
      </c>
      <c r="I33" s="17">
        <v>1575.97</v>
      </c>
      <c r="J33" s="17">
        <v>1876.98</v>
      </c>
      <c r="K33" s="17">
        <v>1940.22</v>
      </c>
      <c r="L33" s="17">
        <v>2071.08</v>
      </c>
      <c r="M33" s="17">
        <v>2035.35</v>
      </c>
      <c r="N33" s="17">
        <v>2064.78</v>
      </c>
      <c r="O33" s="17">
        <v>2073.76</v>
      </c>
      <c r="P33" s="17">
        <v>2063.47</v>
      </c>
      <c r="Q33" s="17">
        <v>2027.04</v>
      </c>
      <c r="R33" s="17">
        <v>1957.91</v>
      </c>
      <c r="S33" s="17">
        <v>2011.72</v>
      </c>
      <c r="T33" s="17">
        <v>1959.05</v>
      </c>
      <c r="U33" s="17">
        <v>1990.97</v>
      </c>
      <c r="V33" s="17">
        <v>2013.43</v>
      </c>
      <c r="W33" s="17">
        <v>2025.32</v>
      </c>
      <c r="X33" s="17">
        <v>1985.91</v>
      </c>
      <c r="Y33" s="18">
        <v>1896.75</v>
      </c>
    </row>
    <row r="34" spans="1:25" ht="15">
      <c r="A34" s="15" t="s">
        <v>78</v>
      </c>
      <c r="B34" s="16">
        <v>1835.51</v>
      </c>
      <c r="C34" s="17">
        <v>1632.79</v>
      </c>
      <c r="D34" s="17">
        <v>1558.34</v>
      </c>
      <c r="E34" s="17">
        <v>1481.79</v>
      </c>
      <c r="F34" s="17">
        <v>1447.68</v>
      </c>
      <c r="G34" s="17">
        <v>1436.43</v>
      </c>
      <c r="H34" s="17">
        <v>1480.05</v>
      </c>
      <c r="I34" s="17">
        <v>1599.97</v>
      </c>
      <c r="J34" s="17">
        <v>1930.41</v>
      </c>
      <c r="K34" s="17">
        <v>1987.99</v>
      </c>
      <c r="L34" s="17">
        <v>2008.45</v>
      </c>
      <c r="M34" s="17">
        <v>2046.7</v>
      </c>
      <c r="N34" s="17">
        <v>2023.91</v>
      </c>
      <c r="O34" s="17">
        <v>2086.76</v>
      </c>
      <c r="P34" s="17">
        <v>2033</v>
      </c>
      <c r="Q34" s="17">
        <v>1975.55</v>
      </c>
      <c r="R34" s="17">
        <v>1976.45</v>
      </c>
      <c r="S34" s="17">
        <v>2013.36</v>
      </c>
      <c r="T34" s="17">
        <v>1994.26</v>
      </c>
      <c r="U34" s="17">
        <v>1995.67</v>
      </c>
      <c r="V34" s="17">
        <v>2042.27</v>
      </c>
      <c r="W34" s="17">
        <v>2102.18</v>
      </c>
      <c r="X34" s="17">
        <v>1986.91</v>
      </c>
      <c r="Y34" s="18">
        <v>1951.87</v>
      </c>
    </row>
    <row r="35" spans="1:25" ht="15">
      <c r="A35" s="15" t="s">
        <v>79</v>
      </c>
      <c r="B35" s="16">
        <v>1909.94</v>
      </c>
      <c r="C35" s="17">
        <v>1824.01</v>
      </c>
      <c r="D35" s="17">
        <v>1790.82</v>
      </c>
      <c r="E35" s="17">
        <v>1613.19</v>
      </c>
      <c r="F35" s="17">
        <v>1529.24</v>
      </c>
      <c r="G35" s="17">
        <v>1508.6</v>
      </c>
      <c r="H35" s="17">
        <v>1508.03</v>
      </c>
      <c r="I35" s="17">
        <v>1503.28</v>
      </c>
      <c r="J35" s="17">
        <v>1797.06</v>
      </c>
      <c r="K35" s="17">
        <v>1937.87</v>
      </c>
      <c r="L35" s="17">
        <v>2101.22</v>
      </c>
      <c r="M35" s="17">
        <v>2133.06</v>
      </c>
      <c r="N35" s="17">
        <v>2131.75</v>
      </c>
      <c r="O35" s="17">
        <v>2129.08</v>
      </c>
      <c r="P35" s="17">
        <v>2123.03</v>
      </c>
      <c r="Q35" s="17">
        <v>2119.19</v>
      </c>
      <c r="R35" s="17">
        <v>2116.51</v>
      </c>
      <c r="S35" s="17">
        <v>2113.01</v>
      </c>
      <c r="T35" s="17">
        <v>2104.75</v>
      </c>
      <c r="U35" s="17">
        <v>2089.33</v>
      </c>
      <c r="V35" s="17">
        <v>2078.68</v>
      </c>
      <c r="W35" s="17">
        <v>2094.68</v>
      </c>
      <c r="X35" s="17">
        <v>2089.86</v>
      </c>
      <c r="Y35" s="18">
        <v>2037.69</v>
      </c>
    </row>
    <row r="36" spans="1:25" ht="15">
      <c r="A36" s="15" t="s">
        <v>80</v>
      </c>
      <c r="B36" s="16">
        <v>1891.75</v>
      </c>
      <c r="C36" s="17">
        <v>1754.45</v>
      </c>
      <c r="D36" s="17">
        <v>1699.07</v>
      </c>
      <c r="E36" s="17">
        <v>1571.24</v>
      </c>
      <c r="F36" s="17">
        <v>1495.14</v>
      </c>
      <c r="G36" s="17">
        <v>1486.7</v>
      </c>
      <c r="H36" s="17">
        <v>1479.17</v>
      </c>
      <c r="I36" s="17">
        <v>1475.36</v>
      </c>
      <c r="J36" s="17">
        <v>1670.41</v>
      </c>
      <c r="K36" s="17">
        <v>1817.04</v>
      </c>
      <c r="L36" s="17">
        <v>2014.02</v>
      </c>
      <c r="M36" s="17">
        <v>2068.72</v>
      </c>
      <c r="N36" s="17">
        <v>2075.95</v>
      </c>
      <c r="O36" s="17">
        <v>2079.79</v>
      </c>
      <c r="P36" s="17">
        <v>2075.51</v>
      </c>
      <c r="Q36" s="17">
        <v>2074.77</v>
      </c>
      <c r="R36" s="17">
        <v>2074.98</v>
      </c>
      <c r="S36" s="17">
        <v>2074.88</v>
      </c>
      <c r="T36" s="17">
        <v>2074.38</v>
      </c>
      <c r="U36" s="17">
        <v>2069</v>
      </c>
      <c r="V36" s="17">
        <v>2079.81</v>
      </c>
      <c r="W36" s="17">
        <v>2079.51</v>
      </c>
      <c r="X36" s="17">
        <v>2065.39</v>
      </c>
      <c r="Y36" s="18">
        <v>2010.99</v>
      </c>
    </row>
    <row r="37" spans="1:25" ht="15">
      <c r="A37" s="15" t="s">
        <v>81</v>
      </c>
      <c r="B37" s="16">
        <v>1882.87</v>
      </c>
      <c r="C37" s="17">
        <v>1750.88</v>
      </c>
      <c r="D37" s="17">
        <v>1584.54</v>
      </c>
      <c r="E37" s="17">
        <v>1504.84</v>
      </c>
      <c r="F37" s="17">
        <v>1454.12</v>
      </c>
      <c r="G37" s="17">
        <v>1446.55</v>
      </c>
      <c r="H37" s="17">
        <v>1482.67</v>
      </c>
      <c r="I37" s="17">
        <v>1540.2</v>
      </c>
      <c r="J37" s="17">
        <v>1887.67</v>
      </c>
      <c r="K37" s="17">
        <v>2012.81</v>
      </c>
      <c r="L37" s="17">
        <v>2061.36</v>
      </c>
      <c r="M37" s="17">
        <v>2063.19</v>
      </c>
      <c r="N37" s="17">
        <v>2058.37</v>
      </c>
      <c r="O37" s="17">
        <v>2068.65</v>
      </c>
      <c r="P37" s="17">
        <v>2062.33</v>
      </c>
      <c r="Q37" s="17">
        <v>2050.98</v>
      </c>
      <c r="R37" s="17">
        <v>2050.2</v>
      </c>
      <c r="S37" s="17">
        <v>2045.87</v>
      </c>
      <c r="T37" s="17">
        <v>2032.76</v>
      </c>
      <c r="U37" s="17">
        <v>2015.71</v>
      </c>
      <c r="V37" s="17">
        <v>2001.53</v>
      </c>
      <c r="W37" s="17">
        <v>2009.91</v>
      </c>
      <c r="X37" s="17">
        <v>1975.46</v>
      </c>
      <c r="Y37" s="18">
        <v>1916.98</v>
      </c>
    </row>
    <row r="38" spans="1:25" ht="15">
      <c r="A38" s="15" t="s">
        <v>82</v>
      </c>
      <c r="B38" s="16">
        <v>1774.48</v>
      </c>
      <c r="C38" s="17">
        <v>1584.09</v>
      </c>
      <c r="D38" s="17">
        <v>1553.56</v>
      </c>
      <c r="E38" s="17">
        <v>1480.13</v>
      </c>
      <c r="F38" s="17">
        <v>1477.2</v>
      </c>
      <c r="G38" s="17">
        <v>1476.67</v>
      </c>
      <c r="H38" s="17">
        <v>1514.22</v>
      </c>
      <c r="I38" s="17">
        <v>1663.92</v>
      </c>
      <c r="J38" s="17">
        <v>1913.41</v>
      </c>
      <c r="K38" s="17">
        <v>2047.5</v>
      </c>
      <c r="L38" s="17">
        <v>2107.08</v>
      </c>
      <c r="M38" s="17">
        <v>2106.04</v>
      </c>
      <c r="N38" s="17">
        <v>2104.87</v>
      </c>
      <c r="O38" s="17">
        <v>2107.17</v>
      </c>
      <c r="P38" s="17">
        <v>2106.81</v>
      </c>
      <c r="Q38" s="17">
        <v>2106.81</v>
      </c>
      <c r="R38" s="17">
        <v>2103.63</v>
      </c>
      <c r="S38" s="17">
        <v>2087.51</v>
      </c>
      <c r="T38" s="17">
        <v>2077.57</v>
      </c>
      <c r="U38" s="17">
        <v>2059.18</v>
      </c>
      <c r="V38" s="17">
        <v>2072.1</v>
      </c>
      <c r="W38" s="17">
        <v>2062.34</v>
      </c>
      <c r="X38" s="17">
        <v>2033.83</v>
      </c>
      <c r="Y38" s="18">
        <v>1974.88</v>
      </c>
    </row>
    <row r="39" spans="1:26" ht="15.75" thickBot="1">
      <c r="A39" s="15" t="s">
        <v>83</v>
      </c>
      <c r="B39" s="19">
        <v>1841.78</v>
      </c>
      <c r="C39" s="20">
        <v>1706.91</v>
      </c>
      <c r="D39" s="20">
        <v>1507.17</v>
      </c>
      <c r="E39" s="20">
        <v>1429.53</v>
      </c>
      <c r="F39" s="20">
        <v>1416.94</v>
      </c>
      <c r="G39" s="20">
        <v>1417.85</v>
      </c>
      <c r="H39" s="20">
        <v>1430.01</v>
      </c>
      <c r="I39" s="20">
        <v>1549.92</v>
      </c>
      <c r="J39" s="20">
        <v>1864.41</v>
      </c>
      <c r="K39" s="20">
        <v>2017.61</v>
      </c>
      <c r="L39" s="20">
        <v>2132.97</v>
      </c>
      <c r="M39" s="20">
        <v>2137.67</v>
      </c>
      <c r="N39" s="20">
        <v>2139.82</v>
      </c>
      <c r="O39" s="20">
        <v>2144.26</v>
      </c>
      <c r="P39" s="20">
        <v>2146.06</v>
      </c>
      <c r="Q39" s="20">
        <v>2146.48</v>
      </c>
      <c r="R39" s="20">
        <v>2149.13</v>
      </c>
      <c r="S39" s="20">
        <v>2146.57</v>
      </c>
      <c r="T39" s="20">
        <v>2142.15</v>
      </c>
      <c r="U39" s="20">
        <v>2131.48</v>
      </c>
      <c r="V39" s="20">
        <v>2120.08</v>
      </c>
      <c r="W39" s="20">
        <v>2118.04</v>
      </c>
      <c r="X39" s="20">
        <v>2103.67</v>
      </c>
      <c r="Y39" s="21">
        <v>2045.08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2049.22</v>
      </c>
      <c r="C43" s="12">
        <v>1916.46</v>
      </c>
      <c r="D43" s="12">
        <v>1979.96</v>
      </c>
      <c r="E43" s="12">
        <v>1912.93</v>
      </c>
      <c r="F43" s="12">
        <v>1880.47</v>
      </c>
      <c r="G43" s="12">
        <v>1804.78</v>
      </c>
      <c r="H43" s="12">
        <v>1801.16</v>
      </c>
      <c r="I43" s="12">
        <v>1870.43</v>
      </c>
      <c r="J43" s="12">
        <v>1923.88</v>
      </c>
      <c r="K43" s="12">
        <v>2006.38</v>
      </c>
      <c r="L43" s="12">
        <v>2149.75</v>
      </c>
      <c r="M43" s="12">
        <v>2258.45</v>
      </c>
      <c r="N43" s="12">
        <v>2256.71</v>
      </c>
      <c r="O43" s="12">
        <v>2234.61</v>
      </c>
      <c r="P43" s="12">
        <v>2208.46</v>
      </c>
      <c r="Q43" s="12">
        <v>2200.99</v>
      </c>
      <c r="R43" s="12">
        <v>2169.16</v>
      </c>
      <c r="S43" s="12">
        <v>2147.7</v>
      </c>
      <c r="T43" s="12">
        <v>2146.3</v>
      </c>
      <c r="U43" s="12">
        <v>2150.04</v>
      </c>
      <c r="V43" s="12">
        <v>2226.17</v>
      </c>
      <c r="W43" s="12">
        <v>2251.43</v>
      </c>
      <c r="X43" s="12">
        <v>2206.54</v>
      </c>
      <c r="Y43" s="13">
        <v>2149.19</v>
      </c>
      <c r="Z43" s="14"/>
    </row>
    <row r="44" spans="1:25" ht="15">
      <c r="A44" s="15" t="str">
        <f t="shared" si="0"/>
        <v>02.05.2023</v>
      </c>
      <c r="B44" s="16">
        <v>2052.26</v>
      </c>
      <c r="C44" s="17">
        <v>1988.06</v>
      </c>
      <c r="D44" s="17">
        <v>1777.25</v>
      </c>
      <c r="E44" s="17">
        <v>1660.86</v>
      </c>
      <c r="F44" s="17">
        <v>1609.67</v>
      </c>
      <c r="G44" s="17">
        <v>1625.32</v>
      </c>
      <c r="H44" s="17">
        <v>1677.22</v>
      </c>
      <c r="I44" s="17">
        <v>1811.75</v>
      </c>
      <c r="J44" s="17">
        <v>1913.29</v>
      </c>
      <c r="K44" s="17">
        <v>2008.47</v>
      </c>
      <c r="L44" s="17">
        <v>2085.75</v>
      </c>
      <c r="M44" s="17">
        <v>2076.29</v>
      </c>
      <c r="N44" s="17">
        <v>2052.68</v>
      </c>
      <c r="O44" s="17">
        <v>2072.87</v>
      </c>
      <c r="P44" s="17">
        <v>2083</v>
      </c>
      <c r="Q44" s="17">
        <v>2080.74</v>
      </c>
      <c r="R44" s="17">
        <v>2050.3</v>
      </c>
      <c r="S44" s="17">
        <v>2022.49</v>
      </c>
      <c r="T44" s="17">
        <v>2012.39</v>
      </c>
      <c r="U44" s="17">
        <v>2009.72</v>
      </c>
      <c r="V44" s="17">
        <v>2015.6</v>
      </c>
      <c r="W44" s="17">
        <v>2012.96</v>
      </c>
      <c r="X44" s="17">
        <v>2003.19</v>
      </c>
      <c r="Y44" s="18">
        <v>1967.96</v>
      </c>
    </row>
    <row r="45" spans="1:25" ht="15">
      <c r="A45" s="15" t="str">
        <f t="shared" si="0"/>
        <v>03.05.2023</v>
      </c>
      <c r="B45" s="16">
        <v>1869.77</v>
      </c>
      <c r="C45" s="17">
        <v>1740.63</v>
      </c>
      <c r="D45" s="17">
        <v>1676.18</v>
      </c>
      <c r="E45" s="17">
        <v>1579.46</v>
      </c>
      <c r="F45" s="17">
        <v>1591.23</v>
      </c>
      <c r="G45" s="17">
        <v>1609.95</v>
      </c>
      <c r="H45" s="17">
        <v>1654.22</v>
      </c>
      <c r="I45" s="17">
        <v>1769.34</v>
      </c>
      <c r="J45" s="17">
        <v>1880.83</v>
      </c>
      <c r="K45" s="17">
        <v>1989.34</v>
      </c>
      <c r="L45" s="17">
        <v>2056.22</v>
      </c>
      <c r="M45" s="17">
        <v>2069.19</v>
      </c>
      <c r="N45" s="17">
        <v>2069.2</v>
      </c>
      <c r="O45" s="17">
        <v>2061.26</v>
      </c>
      <c r="P45" s="17">
        <v>2056.87</v>
      </c>
      <c r="Q45" s="17">
        <v>2058.64</v>
      </c>
      <c r="R45" s="17">
        <v>2052.41</v>
      </c>
      <c r="S45" s="17">
        <v>2049.94</v>
      </c>
      <c r="T45" s="17">
        <v>2077.84</v>
      </c>
      <c r="U45" s="17">
        <v>2073.57</v>
      </c>
      <c r="V45" s="17">
        <v>2060.53</v>
      </c>
      <c r="W45" s="17">
        <v>2059.99</v>
      </c>
      <c r="X45" s="17">
        <v>2024.55</v>
      </c>
      <c r="Y45" s="18">
        <v>1992.89</v>
      </c>
    </row>
    <row r="46" spans="1:25" ht="15">
      <c r="A46" s="15" t="str">
        <f t="shared" si="0"/>
        <v>04.05.2023</v>
      </c>
      <c r="B46" s="16">
        <v>1865.12</v>
      </c>
      <c r="C46" s="17">
        <v>1773.74</v>
      </c>
      <c r="D46" s="17">
        <v>1627.66</v>
      </c>
      <c r="E46" s="17">
        <v>1553.86</v>
      </c>
      <c r="F46" s="17">
        <v>1524.48</v>
      </c>
      <c r="G46" s="17">
        <v>1528.55</v>
      </c>
      <c r="H46" s="17">
        <v>1600.14</v>
      </c>
      <c r="I46" s="17">
        <v>1681.78</v>
      </c>
      <c r="J46" s="17">
        <v>1840.8</v>
      </c>
      <c r="K46" s="17">
        <v>1974.59</v>
      </c>
      <c r="L46" s="17">
        <v>1994.25</v>
      </c>
      <c r="M46" s="17">
        <v>2012.19</v>
      </c>
      <c r="N46" s="17">
        <v>2012.15</v>
      </c>
      <c r="O46" s="17">
        <v>2016.14</v>
      </c>
      <c r="P46" s="17">
        <v>2015.6</v>
      </c>
      <c r="Q46" s="17">
        <v>2015.58</v>
      </c>
      <c r="R46" s="17">
        <v>2014.47</v>
      </c>
      <c r="S46" s="17">
        <v>2012.82</v>
      </c>
      <c r="T46" s="17">
        <v>2012.26</v>
      </c>
      <c r="U46" s="17">
        <v>2006.74</v>
      </c>
      <c r="V46" s="17">
        <v>2002.88</v>
      </c>
      <c r="W46" s="17">
        <v>2011.27</v>
      </c>
      <c r="X46" s="17">
        <v>2002.47</v>
      </c>
      <c r="Y46" s="18">
        <v>1960.13</v>
      </c>
    </row>
    <row r="47" spans="1:25" ht="15">
      <c r="A47" s="15" t="str">
        <f t="shared" si="0"/>
        <v>05.05.2023</v>
      </c>
      <c r="B47" s="16">
        <v>1863.32</v>
      </c>
      <c r="C47" s="17">
        <v>1798.79</v>
      </c>
      <c r="D47" s="17">
        <v>1815.28</v>
      </c>
      <c r="E47" s="17">
        <v>1680.74</v>
      </c>
      <c r="F47" s="17">
        <v>1635.85</v>
      </c>
      <c r="G47" s="17">
        <v>1631</v>
      </c>
      <c r="H47" s="17">
        <v>1699.98</v>
      </c>
      <c r="I47" s="17">
        <v>1844.59</v>
      </c>
      <c r="J47" s="17">
        <v>1882.12</v>
      </c>
      <c r="K47" s="17">
        <v>1989.76</v>
      </c>
      <c r="L47" s="17">
        <v>2057.59</v>
      </c>
      <c r="M47" s="17">
        <v>2061.88</v>
      </c>
      <c r="N47" s="17">
        <v>2053.53</v>
      </c>
      <c r="O47" s="17">
        <v>2084.9</v>
      </c>
      <c r="P47" s="17">
        <v>2069.62</v>
      </c>
      <c r="Q47" s="17">
        <v>2075.62</v>
      </c>
      <c r="R47" s="17">
        <v>2065.19</v>
      </c>
      <c r="S47" s="17">
        <v>2049.18</v>
      </c>
      <c r="T47" s="17">
        <v>2047.09</v>
      </c>
      <c r="U47" s="17">
        <v>2044.51</v>
      </c>
      <c r="V47" s="17">
        <v>2057.07</v>
      </c>
      <c r="W47" s="17">
        <v>2047.72</v>
      </c>
      <c r="X47" s="17">
        <v>2037.84</v>
      </c>
      <c r="Y47" s="18">
        <v>2031.02</v>
      </c>
    </row>
    <row r="48" spans="1:25" ht="15">
      <c r="A48" s="15" t="str">
        <f t="shared" si="0"/>
        <v>06.05.2023</v>
      </c>
      <c r="B48" s="16">
        <v>1906</v>
      </c>
      <c r="C48" s="17">
        <v>1866.28</v>
      </c>
      <c r="D48" s="17">
        <v>1866.15</v>
      </c>
      <c r="E48" s="17">
        <v>1847.47</v>
      </c>
      <c r="F48" s="17">
        <v>1786.13</v>
      </c>
      <c r="G48" s="17">
        <v>1673.89</v>
      </c>
      <c r="H48" s="17">
        <v>1688.39</v>
      </c>
      <c r="I48" s="17">
        <v>1813.83</v>
      </c>
      <c r="J48" s="17">
        <v>1867.66</v>
      </c>
      <c r="K48" s="17">
        <v>1907.25</v>
      </c>
      <c r="L48" s="17">
        <v>2080.31</v>
      </c>
      <c r="M48" s="17">
        <v>2112.56</v>
      </c>
      <c r="N48" s="17">
        <v>2127.68</v>
      </c>
      <c r="O48" s="17">
        <v>2116.82</v>
      </c>
      <c r="P48" s="17">
        <v>2100.77</v>
      </c>
      <c r="Q48" s="17">
        <v>2097.07</v>
      </c>
      <c r="R48" s="17">
        <v>2093.54</v>
      </c>
      <c r="S48" s="17">
        <v>2091.45</v>
      </c>
      <c r="T48" s="17">
        <v>2084.96</v>
      </c>
      <c r="U48" s="17">
        <v>2075.88</v>
      </c>
      <c r="V48" s="17">
        <v>2084.39</v>
      </c>
      <c r="W48" s="17">
        <v>2099.06</v>
      </c>
      <c r="X48" s="17">
        <v>2087.69</v>
      </c>
      <c r="Y48" s="18">
        <v>2041.87</v>
      </c>
    </row>
    <row r="49" spans="1:25" ht="15">
      <c r="A49" s="15" t="str">
        <f t="shared" si="0"/>
        <v>07.05.2023</v>
      </c>
      <c r="B49" s="16">
        <v>1949.53</v>
      </c>
      <c r="C49" s="17">
        <v>1866.72</v>
      </c>
      <c r="D49" s="17">
        <v>1837.91</v>
      </c>
      <c r="E49" s="17">
        <v>1743.47</v>
      </c>
      <c r="F49" s="17">
        <v>1653.11</v>
      </c>
      <c r="G49" s="17">
        <v>1612.68</v>
      </c>
      <c r="H49" s="17">
        <v>1608.46</v>
      </c>
      <c r="I49" s="17">
        <v>1601.12</v>
      </c>
      <c r="J49" s="17">
        <v>1758.21</v>
      </c>
      <c r="K49" s="17">
        <v>1858.59</v>
      </c>
      <c r="L49" s="17">
        <v>1890.06</v>
      </c>
      <c r="M49" s="17">
        <v>1951.41</v>
      </c>
      <c r="N49" s="17">
        <v>1958.16</v>
      </c>
      <c r="O49" s="17">
        <v>1959.38</v>
      </c>
      <c r="P49" s="17">
        <v>1952.05</v>
      </c>
      <c r="Q49" s="17">
        <v>1946.22</v>
      </c>
      <c r="R49" s="17">
        <v>1943.98</v>
      </c>
      <c r="S49" s="17">
        <v>1944.94</v>
      </c>
      <c r="T49" s="17">
        <v>1943.55</v>
      </c>
      <c r="U49" s="17">
        <v>1940.02</v>
      </c>
      <c r="V49" s="17">
        <v>1964.66</v>
      </c>
      <c r="W49" s="17">
        <v>1992.27</v>
      </c>
      <c r="X49" s="17">
        <v>2012.06</v>
      </c>
      <c r="Y49" s="18">
        <v>1934.08</v>
      </c>
    </row>
    <row r="50" spans="1:25" ht="15">
      <c r="A50" s="15" t="str">
        <f t="shared" si="0"/>
        <v>08.05.2023</v>
      </c>
      <c r="B50" s="16">
        <v>1876.52</v>
      </c>
      <c r="C50" s="17">
        <v>1843.7</v>
      </c>
      <c r="D50" s="17">
        <v>1857.3</v>
      </c>
      <c r="E50" s="17">
        <v>1811.48</v>
      </c>
      <c r="F50" s="17">
        <v>1713.34</v>
      </c>
      <c r="G50" s="17">
        <v>1603.58</v>
      </c>
      <c r="H50" s="17">
        <v>1604.98</v>
      </c>
      <c r="I50" s="17">
        <v>1637.15</v>
      </c>
      <c r="J50" s="17">
        <v>1838.62</v>
      </c>
      <c r="K50" s="17">
        <v>1880.35</v>
      </c>
      <c r="L50" s="17">
        <v>1979.82</v>
      </c>
      <c r="M50" s="17">
        <v>2050.79</v>
      </c>
      <c r="N50" s="17">
        <v>2055.91</v>
      </c>
      <c r="O50" s="17">
        <v>2052.48</v>
      </c>
      <c r="P50" s="17">
        <v>2040.2</v>
      </c>
      <c r="Q50" s="17">
        <v>2037.59</v>
      </c>
      <c r="R50" s="17">
        <v>2043.5</v>
      </c>
      <c r="S50" s="17">
        <v>2040.85</v>
      </c>
      <c r="T50" s="17">
        <v>2037.52</v>
      </c>
      <c r="U50" s="17">
        <v>2019.32</v>
      </c>
      <c r="V50" s="17">
        <v>2040.16</v>
      </c>
      <c r="W50" s="17">
        <v>2056.21</v>
      </c>
      <c r="X50" s="17">
        <v>2043.26</v>
      </c>
      <c r="Y50" s="18">
        <v>1979.87</v>
      </c>
    </row>
    <row r="51" spans="1:25" ht="15">
      <c r="A51" s="15" t="str">
        <f t="shared" si="0"/>
        <v>09.05.2023</v>
      </c>
      <c r="B51" s="16">
        <v>1904.99</v>
      </c>
      <c r="C51" s="17">
        <v>1866.83</v>
      </c>
      <c r="D51" s="17">
        <v>1882.84</v>
      </c>
      <c r="E51" s="17">
        <v>1832.84</v>
      </c>
      <c r="F51" s="17">
        <v>1808.3</v>
      </c>
      <c r="G51" s="17">
        <v>1800.85</v>
      </c>
      <c r="H51" s="17">
        <v>1798.15</v>
      </c>
      <c r="I51" s="17">
        <v>1806.19</v>
      </c>
      <c r="J51" s="17">
        <v>1842.3</v>
      </c>
      <c r="K51" s="17">
        <v>1906.42</v>
      </c>
      <c r="L51" s="17">
        <v>2075.27</v>
      </c>
      <c r="M51" s="17">
        <v>2101.07</v>
      </c>
      <c r="N51" s="17">
        <v>2107.33</v>
      </c>
      <c r="O51" s="17">
        <v>2103.55</v>
      </c>
      <c r="P51" s="17">
        <v>2101.16</v>
      </c>
      <c r="Q51" s="17">
        <v>2099.41</v>
      </c>
      <c r="R51" s="17">
        <v>2099.2</v>
      </c>
      <c r="S51" s="17">
        <v>2098.79</v>
      </c>
      <c r="T51" s="17">
        <v>2087</v>
      </c>
      <c r="U51" s="17">
        <v>2080.02</v>
      </c>
      <c r="V51" s="17">
        <v>2093.75</v>
      </c>
      <c r="W51" s="17">
        <v>2106.65</v>
      </c>
      <c r="X51" s="17">
        <v>2108.1</v>
      </c>
      <c r="Y51" s="18">
        <v>2070.37</v>
      </c>
    </row>
    <row r="52" spans="1:25" ht="15">
      <c r="A52" s="15" t="str">
        <f t="shared" si="0"/>
        <v>10.05.2023</v>
      </c>
      <c r="B52" s="16">
        <v>2023.96</v>
      </c>
      <c r="C52" s="17">
        <v>1934.6</v>
      </c>
      <c r="D52" s="17">
        <v>1899.4</v>
      </c>
      <c r="E52" s="17">
        <v>1813.98</v>
      </c>
      <c r="F52" s="17">
        <v>1806.8</v>
      </c>
      <c r="G52" s="17">
        <v>1783.86</v>
      </c>
      <c r="H52" s="17">
        <v>1815.06</v>
      </c>
      <c r="I52" s="17">
        <v>1872.49</v>
      </c>
      <c r="J52" s="17">
        <v>1993.71</v>
      </c>
      <c r="K52" s="17">
        <v>2072.88</v>
      </c>
      <c r="L52" s="17">
        <v>2114.43</v>
      </c>
      <c r="M52" s="17">
        <v>2109.74</v>
      </c>
      <c r="N52" s="17">
        <v>2105.86</v>
      </c>
      <c r="O52" s="17">
        <v>2132.28</v>
      </c>
      <c r="P52" s="17">
        <v>2127.58</v>
      </c>
      <c r="Q52" s="17">
        <v>2127.06</v>
      </c>
      <c r="R52" s="17">
        <v>2117.24</v>
      </c>
      <c r="S52" s="17">
        <v>2112.83</v>
      </c>
      <c r="T52" s="17">
        <v>2106.73</v>
      </c>
      <c r="U52" s="17">
        <v>2104.53</v>
      </c>
      <c r="V52" s="17">
        <v>2103.57</v>
      </c>
      <c r="W52" s="17">
        <v>2097.77</v>
      </c>
      <c r="X52" s="17">
        <v>2078.32</v>
      </c>
      <c r="Y52" s="18">
        <v>2068.79</v>
      </c>
    </row>
    <row r="53" spans="1:25" ht="15">
      <c r="A53" s="15" t="str">
        <f t="shared" si="0"/>
        <v>11.05.2023</v>
      </c>
      <c r="B53" s="16">
        <v>1929.49</v>
      </c>
      <c r="C53" s="17">
        <v>1868.34</v>
      </c>
      <c r="D53" s="17">
        <v>1626.32</v>
      </c>
      <c r="E53" s="17">
        <v>1532.27</v>
      </c>
      <c r="F53" s="17">
        <v>1514.59</v>
      </c>
      <c r="G53" s="17">
        <v>1497.58</v>
      </c>
      <c r="H53" s="17">
        <v>1529.81</v>
      </c>
      <c r="I53" s="17">
        <v>1651.27</v>
      </c>
      <c r="J53" s="17">
        <v>1817.56</v>
      </c>
      <c r="K53" s="17">
        <v>1883.45</v>
      </c>
      <c r="L53" s="17">
        <v>1889.3</v>
      </c>
      <c r="M53" s="17">
        <v>1908.38</v>
      </c>
      <c r="N53" s="17">
        <v>1903.33</v>
      </c>
      <c r="O53" s="17">
        <v>1924.95</v>
      </c>
      <c r="P53" s="17">
        <v>1927.51</v>
      </c>
      <c r="Q53" s="17">
        <v>1923</v>
      </c>
      <c r="R53" s="17">
        <v>1904.63</v>
      </c>
      <c r="S53" s="17">
        <v>1890.41</v>
      </c>
      <c r="T53" s="17">
        <v>1899.67</v>
      </c>
      <c r="U53" s="17">
        <v>1895.29</v>
      </c>
      <c r="V53" s="17">
        <v>1905.17</v>
      </c>
      <c r="W53" s="17">
        <v>1914.1</v>
      </c>
      <c r="X53" s="17">
        <v>1890.94</v>
      </c>
      <c r="Y53" s="18">
        <v>1881.39</v>
      </c>
    </row>
    <row r="54" spans="1:25" ht="15">
      <c r="A54" s="15" t="str">
        <f t="shared" si="0"/>
        <v>12.05.2023</v>
      </c>
      <c r="B54" s="16">
        <v>1880.42</v>
      </c>
      <c r="C54" s="17">
        <v>1717.09</v>
      </c>
      <c r="D54" s="17">
        <v>1641.01</v>
      </c>
      <c r="E54" s="17">
        <v>1540.04</v>
      </c>
      <c r="F54" s="17">
        <v>1500.76</v>
      </c>
      <c r="G54" s="17">
        <v>1478.11</v>
      </c>
      <c r="H54" s="17">
        <v>1567.48</v>
      </c>
      <c r="I54" s="17">
        <v>1708.68</v>
      </c>
      <c r="J54" s="17">
        <v>1871.73</v>
      </c>
      <c r="K54" s="17">
        <v>1964.09</v>
      </c>
      <c r="L54" s="17">
        <v>2031.3</v>
      </c>
      <c r="M54" s="17">
        <v>2073.56</v>
      </c>
      <c r="N54" s="17">
        <v>2061.67</v>
      </c>
      <c r="O54" s="17">
        <v>2076.35</v>
      </c>
      <c r="P54" s="17">
        <v>2073.17</v>
      </c>
      <c r="Q54" s="17">
        <v>2073.16</v>
      </c>
      <c r="R54" s="17">
        <v>2041.03</v>
      </c>
      <c r="S54" s="17">
        <v>1977.65</v>
      </c>
      <c r="T54" s="17">
        <v>1991.93</v>
      </c>
      <c r="U54" s="17">
        <v>1988.11</v>
      </c>
      <c r="V54" s="17">
        <v>2002.08</v>
      </c>
      <c r="W54" s="17">
        <v>1984.26</v>
      </c>
      <c r="X54" s="17">
        <v>1989</v>
      </c>
      <c r="Y54" s="18">
        <v>1948.48</v>
      </c>
    </row>
    <row r="55" spans="1:25" ht="15">
      <c r="A55" s="15" t="str">
        <f t="shared" si="0"/>
        <v>13.05.2023</v>
      </c>
      <c r="B55" s="16">
        <v>1929.16</v>
      </c>
      <c r="C55" s="17">
        <v>1874.9</v>
      </c>
      <c r="D55" s="17">
        <v>1840.88</v>
      </c>
      <c r="E55" s="17">
        <v>1657.89</v>
      </c>
      <c r="F55" s="17">
        <v>1546.29</v>
      </c>
      <c r="G55" s="17">
        <v>1527.88</v>
      </c>
      <c r="H55" s="17">
        <v>1535.65</v>
      </c>
      <c r="I55" s="17">
        <v>1573.16</v>
      </c>
      <c r="J55" s="17">
        <v>1763.31</v>
      </c>
      <c r="K55" s="17">
        <v>1875.86</v>
      </c>
      <c r="L55" s="17">
        <v>1974.34</v>
      </c>
      <c r="M55" s="17">
        <v>2061.55</v>
      </c>
      <c r="N55" s="17">
        <v>2062.07</v>
      </c>
      <c r="O55" s="17">
        <v>2061.25</v>
      </c>
      <c r="P55" s="17">
        <v>2041.83</v>
      </c>
      <c r="Q55" s="17">
        <v>2031.2</v>
      </c>
      <c r="R55" s="17">
        <v>2059.93</v>
      </c>
      <c r="S55" s="17">
        <v>2045.01</v>
      </c>
      <c r="T55" s="17">
        <v>2011.85</v>
      </c>
      <c r="U55" s="17">
        <v>1991.7</v>
      </c>
      <c r="V55" s="17">
        <v>1988.88</v>
      </c>
      <c r="W55" s="17">
        <v>2001.95</v>
      </c>
      <c r="X55" s="17">
        <v>1999.22</v>
      </c>
      <c r="Y55" s="18">
        <v>1961.54</v>
      </c>
    </row>
    <row r="56" spans="1:25" ht="15">
      <c r="A56" s="15" t="str">
        <f t="shared" si="0"/>
        <v>14.05.2023</v>
      </c>
      <c r="B56" s="16">
        <v>1881.43</v>
      </c>
      <c r="C56" s="17">
        <v>1847.5</v>
      </c>
      <c r="D56" s="17">
        <v>1716.63</v>
      </c>
      <c r="E56" s="17">
        <v>1568.07</v>
      </c>
      <c r="F56" s="17">
        <v>1513.92</v>
      </c>
      <c r="G56" s="17">
        <v>1499.49</v>
      </c>
      <c r="H56" s="17">
        <v>1499.7</v>
      </c>
      <c r="I56" s="17">
        <v>1461.8</v>
      </c>
      <c r="J56" s="17">
        <v>1476.01</v>
      </c>
      <c r="K56" s="17">
        <v>1656.62</v>
      </c>
      <c r="L56" s="17">
        <v>1839.48</v>
      </c>
      <c r="M56" s="17">
        <v>1880.46</v>
      </c>
      <c r="N56" s="17">
        <v>1889.41</v>
      </c>
      <c r="O56" s="17">
        <v>1891.86</v>
      </c>
      <c r="P56" s="17">
        <v>1884.27</v>
      </c>
      <c r="Q56" s="17">
        <v>1882.14</v>
      </c>
      <c r="R56" s="17">
        <v>1879.65</v>
      </c>
      <c r="S56" s="17">
        <v>1885.31</v>
      </c>
      <c r="T56" s="17">
        <v>1882.66</v>
      </c>
      <c r="U56" s="17">
        <v>1869.55</v>
      </c>
      <c r="V56" s="17">
        <v>1892.32</v>
      </c>
      <c r="W56" s="17">
        <v>1924.26</v>
      </c>
      <c r="X56" s="17">
        <v>1910.53</v>
      </c>
      <c r="Y56" s="18">
        <v>1842.03</v>
      </c>
    </row>
    <row r="57" spans="1:25" ht="15">
      <c r="A57" s="15" t="str">
        <f t="shared" si="0"/>
        <v>15.05.2023</v>
      </c>
      <c r="B57" s="16">
        <v>1810.85</v>
      </c>
      <c r="C57" s="17">
        <v>1796.24</v>
      </c>
      <c r="D57" s="17">
        <v>1673.22</v>
      </c>
      <c r="E57" s="17">
        <v>1520.82</v>
      </c>
      <c r="F57" s="17">
        <v>1486.23</v>
      </c>
      <c r="G57" s="17">
        <v>1478.92</v>
      </c>
      <c r="H57" s="17">
        <v>1538.89</v>
      </c>
      <c r="I57" s="17">
        <v>1643.22</v>
      </c>
      <c r="J57" s="17">
        <v>1865.79</v>
      </c>
      <c r="K57" s="17">
        <v>1921.31</v>
      </c>
      <c r="L57" s="17">
        <v>2080.07</v>
      </c>
      <c r="M57" s="17">
        <v>2094.62</v>
      </c>
      <c r="N57" s="17">
        <v>2077.57</v>
      </c>
      <c r="O57" s="17">
        <v>2091.63</v>
      </c>
      <c r="P57" s="17">
        <v>2083.31</v>
      </c>
      <c r="Q57" s="17">
        <v>2093.16</v>
      </c>
      <c r="R57" s="17">
        <v>2043.62</v>
      </c>
      <c r="S57" s="17">
        <v>1989.53</v>
      </c>
      <c r="T57" s="17">
        <v>1978.41</v>
      </c>
      <c r="U57" s="17">
        <v>1959.39</v>
      </c>
      <c r="V57" s="17">
        <v>1950.9</v>
      </c>
      <c r="W57" s="17">
        <v>1957.04</v>
      </c>
      <c r="X57" s="17">
        <v>1937.49</v>
      </c>
      <c r="Y57" s="18">
        <v>1923.36</v>
      </c>
    </row>
    <row r="58" spans="1:25" ht="15">
      <c r="A58" s="15" t="str">
        <f t="shared" si="0"/>
        <v>16.05.2023</v>
      </c>
      <c r="B58" s="16">
        <v>1835.2</v>
      </c>
      <c r="C58" s="17">
        <v>1789.41</v>
      </c>
      <c r="D58" s="17">
        <v>1599.07</v>
      </c>
      <c r="E58" s="17">
        <v>1560.61</v>
      </c>
      <c r="F58" s="17">
        <v>1505.58</v>
      </c>
      <c r="G58" s="17">
        <v>1503.33</v>
      </c>
      <c r="H58" s="17">
        <v>1567.79</v>
      </c>
      <c r="I58" s="17">
        <v>1723.36</v>
      </c>
      <c r="J58" s="17">
        <v>1859.65</v>
      </c>
      <c r="K58" s="17">
        <v>1927.79</v>
      </c>
      <c r="L58" s="17">
        <v>2022.85</v>
      </c>
      <c r="M58" s="17">
        <v>2028</v>
      </c>
      <c r="N58" s="17">
        <v>1998.88</v>
      </c>
      <c r="O58" s="17">
        <v>2007.78</v>
      </c>
      <c r="P58" s="17">
        <v>1999.14</v>
      </c>
      <c r="Q58" s="17">
        <v>2029.38</v>
      </c>
      <c r="R58" s="17">
        <v>2006.75</v>
      </c>
      <c r="S58" s="17">
        <v>1956.91</v>
      </c>
      <c r="T58" s="17">
        <v>1920.49</v>
      </c>
      <c r="U58" s="17">
        <v>1910.04</v>
      </c>
      <c r="V58" s="17">
        <v>1910.66</v>
      </c>
      <c r="W58" s="17">
        <v>1916.34</v>
      </c>
      <c r="X58" s="17">
        <v>1908.43</v>
      </c>
      <c r="Y58" s="18">
        <v>1911.52</v>
      </c>
    </row>
    <row r="59" spans="1:25" ht="15">
      <c r="A59" s="15" t="str">
        <f t="shared" si="0"/>
        <v>17.05.2023</v>
      </c>
      <c r="B59" s="16">
        <v>1816.51</v>
      </c>
      <c r="C59" s="17">
        <v>1705.31</v>
      </c>
      <c r="D59" s="17">
        <v>1557.11</v>
      </c>
      <c r="E59" s="17">
        <v>1496.26</v>
      </c>
      <c r="F59" s="17">
        <v>1467.95</v>
      </c>
      <c r="G59" s="17">
        <v>1449.31</v>
      </c>
      <c r="H59" s="17">
        <v>1495.1</v>
      </c>
      <c r="I59" s="17">
        <v>1611.93</v>
      </c>
      <c r="J59" s="17">
        <v>1859.45</v>
      </c>
      <c r="K59" s="17">
        <v>1927.07</v>
      </c>
      <c r="L59" s="17">
        <v>1966.24</v>
      </c>
      <c r="M59" s="17">
        <v>2025.11</v>
      </c>
      <c r="N59" s="17">
        <v>1984.72</v>
      </c>
      <c r="O59" s="17">
        <v>2033.82</v>
      </c>
      <c r="P59" s="17">
        <v>2020.9</v>
      </c>
      <c r="Q59" s="17">
        <v>2027.08</v>
      </c>
      <c r="R59" s="17">
        <v>2025.53</v>
      </c>
      <c r="S59" s="17">
        <v>1988.48</v>
      </c>
      <c r="T59" s="17">
        <v>1945.5</v>
      </c>
      <c r="U59" s="17">
        <v>1926.62</v>
      </c>
      <c r="V59" s="17">
        <v>1930.3</v>
      </c>
      <c r="W59" s="17">
        <v>1940.96</v>
      </c>
      <c r="X59" s="17">
        <v>1931.27</v>
      </c>
      <c r="Y59" s="18">
        <v>1940.31</v>
      </c>
    </row>
    <row r="60" spans="1:25" ht="15">
      <c r="A60" s="15" t="str">
        <f t="shared" si="0"/>
        <v>18.05.2023</v>
      </c>
      <c r="B60" s="16">
        <v>1833.25</v>
      </c>
      <c r="C60" s="17">
        <v>1707.75</v>
      </c>
      <c r="D60" s="17">
        <v>1597.96</v>
      </c>
      <c r="E60" s="17">
        <v>1553.38</v>
      </c>
      <c r="F60" s="17">
        <v>1467.56</v>
      </c>
      <c r="G60" s="17">
        <v>1461.35</v>
      </c>
      <c r="H60" s="17">
        <v>1554.26</v>
      </c>
      <c r="I60" s="17">
        <v>1645.59</v>
      </c>
      <c r="J60" s="17">
        <v>1846.56</v>
      </c>
      <c r="K60" s="17">
        <v>1918.9</v>
      </c>
      <c r="L60" s="17">
        <v>2004.27</v>
      </c>
      <c r="M60" s="17">
        <v>2019.83</v>
      </c>
      <c r="N60" s="17">
        <v>2003.98</v>
      </c>
      <c r="O60" s="17">
        <v>2009.67</v>
      </c>
      <c r="P60" s="17">
        <v>2003.77</v>
      </c>
      <c r="Q60" s="17">
        <v>2008.75</v>
      </c>
      <c r="R60" s="17">
        <v>2003.64</v>
      </c>
      <c r="S60" s="17">
        <v>1985.57</v>
      </c>
      <c r="T60" s="17">
        <v>1992.92</v>
      </c>
      <c r="U60" s="17">
        <v>1994.85</v>
      </c>
      <c r="V60" s="17">
        <v>2004.14</v>
      </c>
      <c r="W60" s="17">
        <v>2039.13</v>
      </c>
      <c r="X60" s="17">
        <v>2012.26</v>
      </c>
      <c r="Y60" s="18">
        <v>1988.12</v>
      </c>
    </row>
    <row r="61" spans="1:25" ht="15">
      <c r="A61" s="15" t="str">
        <f t="shared" si="0"/>
        <v>19.05.2023</v>
      </c>
      <c r="B61" s="16">
        <v>1840.76</v>
      </c>
      <c r="C61" s="17">
        <v>1779.44</v>
      </c>
      <c r="D61" s="17">
        <v>1592.33</v>
      </c>
      <c r="E61" s="17">
        <v>1477.59</v>
      </c>
      <c r="F61" s="17">
        <v>1434.71</v>
      </c>
      <c r="G61" s="17">
        <v>1427.38</v>
      </c>
      <c r="H61" s="17">
        <v>1451.48</v>
      </c>
      <c r="I61" s="17">
        <v>1726.59</v>
      </c>
      <c r="J61" s="17">
        <v>1868.25</v>
      </c>
      <c r="K61" s="17">
        <v>2030.54</v>
      </c>
      <c r="L61" s="17">
        <v>2117.36</v>
      </c>
      <c r="M61" s="17">
        <v>2149.05</v>
      </c>
      <c r="N61" s="17">
        <v>2130.07</v>
      </c>
      <c r="O61" s="17">
        <v>2148.27</v>
      </c>
      <c r="P61" s="17">
        <v>2140.88</v>
      </c>
      <c r="Q61" s="17">
        <v>2142.34</v>
      </c>
      <c r="R61" s="17">
        <v>2117.9</v>
      </c>
      <c r="S61" s="17">
        <v>2111.68</v>
      </c>
      <c r="T61" s="17">
        <v>2104.01</v>
      </c>
      <c r="U61" s="17">
        <v>2089.36</v>
      </c>
      <c r="V61" s="17">
        <v>2082.35</v>
      </c>
      <c r="W61" s="17">
        <v>2090.24</v>
      </c>
      <c r="X61" s="17">
        <v>2077.61</v>
      </c>
      <c r="Y61" s="18">
        <v>2053.39</v>
      </c>
    </row>
    <row r="62" spans="1:25" ht="15">
      <c r="A62" s="15" t="str">
        <f t="shared" si="0"/>
        <v>20.05.2023</v>
      </c>
      <c r="B62" s="16">
        <v>1924.85</v>
      </c>
      <c r="C62" s="17">
        <v>1825.32</v>
      </c>
      <c r="D62" s="17">
        <v>1882.49</v>
      </c>
      <c r="E62" s="17">
        <v>1811.8</v>
      </c>
      <c r="F62" s="17">
        <v>1758.93</v>
      </c>
      <c r="G62" s="17">
        <v>1662.3</v>
      </c>
      <c r="H62" s="17">
        <v>1680.53</v>
      </c>
      <c r="I62" s="17">
        <v>1741.27</v>
      </c>
      <c r="J62" s="17">
        <v>1836.65</v>
      </c>
      <c r="K62" s="17">
        <v>2002.58</v>
      </c>
      <c r="L62" s="17">
        <v>2118.31</v>
      </c>
      <c r="M62" s="17">
        <v>2210</v>
      </c>
      <c r="N62" s="17">
        <v>2210.75</v>
      </c>
      <c r="O62" s="17">
        <v>2205.38</v>
      </c>
      <c r="P62" s="17">
        <v>2136.7</v>
      </c>
      <c r="Q62" s="17">
        <v>2119.8</v>
      </c>
      <c r="R62" s="17">
        <v>2116.82</v>
      </c>
      <c r="S62" s="17">
        <v>2087.1</v>
      </c>
      <c r="T62" s="17">
        <v>2074.95</v>
      </c>
      <c r="U62" s="17">
        <v>2058.15</v>
      </c>
      <c r="V62" s="17">
        <v>2065.85</v>
      </c>
      <c r="W62" s="17">
        <v>2098.19</v>
      </c>
      <c r="X62" s="17">
        <v>2089.84</v>
      </c>
      <c r="Y62" s="18">
        <v>2037.31</v>
      </c>
    </row>
    <row r="63" spans="1:25" ht="15">
      <c r="A63" s="15" t="str">
        <f t="shared" si="0"/>
        <v>21.05.2023</v>
      </c>
      <c r="B63" s="16">
        <v>1921.26</v>
      </c>
      <c r="C63" s="17">
        <v>1802.25</v>
      </c>
      <c r="D63" s="17">
        <v>1799.89</v>
      </c>
      <c r="E63" s="17">
        <v>1706.98</v>
      </c>
      <c r="F63" s="17">
        <v>1605.2</v>
      </c>
      <c r="G63" s="17">
        <v>1546.17</v>
      </c>
      <c r="H63" s="17">
        <v>1555.05</v>
      </c>
      <c r="I63" s="17">
        <v>1549.71</v>
      </c>
      <c r="J63" s="17">
        <v>1642.51</v>
      </c>
      <c r="K63" s="17">
        <v>1832.6</v>
      </c>
      <c r="L63" s="17">
        <v>1966.03</v>
      </c>
      <c r="M63" s="17">
        <v>2049.75</v>
      </c>
      <c r="N63" s="17">
        <v>2069.43</v>
      </c>
      <c r="O63" s="17">
        <v>2075.31</v>
      </c>
      <c r="P63" s="17">
        <v>2068.46</v>
      </c>
      <c r="Q63" s="17">
        <v>2054.48</v>
      </c>
      <c r="R63" s="17">
        <v>2058</v>
      </c>
      <c r="S63" s="17">
        <v>2059.42</v>
      </c>
      <c r="T63" s="17">
        <v>2049.63</v>
      </c>
      <c r="U63" s="17">
        <v>2033.28</v>
      </c>
      <c r="V63" s="17">
        <v>2065.96</v>
      </c>
      <c r="W63" s="17">
        <v>2128.69</v>
      </c>
      <c r="X63" s="17">
        <v>2119.63</v>
      </c>
      <c r="Y63" s="18">
        <v>2035.94</v>
      </c>
    </row>
    <row r="64" spans="1:25" ht="15">
      <c r="A64" s="15" t="str">
        <f t="shared" si="0"/>
        <v>22.05.2023</v>
      </c>
      <c r="B64" s="16">
        <v>1946.27</v>
      </c>
      <c r="C64" s="17">
        <v>1811.42</v>
      </c>
      <c r="D64" s="17">
        <v>1689.74</v>
      </c>
      <c r="E64" s="17">
        <v>1565.81</v>
      </c>
      <c r="F64" s="17">
        <v>1525.1</v>
      </c>
      <c r="G64" s="17">
        <v>1513.45</v>
      </c>
      <c r="H64" s="17">
        <v>1530.98</v>
      </c>
      <c r="I64" s="17">
        <v>1599.39</v>
      </c>
      <c r="J64" s="17">
        <v>1833.07</v>
      </c>
      <c r="K64" s="17">
        <v>1973.78</v>
      </c>
      <c r="L64" s="17">
        <v>2105.14</v>
      </c>
      <c r="M64" s="17">
        <v>2107.12</v>
      </c>
      <c r="N64" s="17">
        <v>2099.44</v>
      </c>
      <c r="O64" s="17">
        <v>2102.35</v>
      </c>
      <c r="P64" s="17">
        <v>2079.48</v>
      </c>
      <c r="Q64" s="17">
        <v>2101.07</v>
      </c>
      <c r="R64" s="17">
        <v>2078.04</v>
      </c>
      <c r="S64" s="17">
        <v>2061.72</v>
      </c>
      <c r="T64" s="17">
        <v>2049.94</v>
      </c>
      <c r="U64" s="17">
        <v>2081.33</v>
      </c>
      <c r="V64" s="17">
        <v>2080.3</v>
      </c>
      <c r="W64" s="17">
        <v>2060.93</v>
      </c>
      <c r="X64" s="17">
        <v>2057.87</v>
      </c>
      <c r="Y64" s="18">
        <v>2036.48</v>
      </c>
    </row>
    <row r="65" spans="1:25" ht="15">
      <c r="A65" s="15" t="str">
        <f t="shared" si="0"/>
        <v>23.05.2023</v>
      </c>
      <c r="B65" s="16">
        <v>1903.09</v>
      </c>
      <c r="C65" s="17">
        <v>1789.65</v>
      </c>
      <c r="D65" s="17">
        <v>1684.53</v>
      </c>
      <c r="E65" s="17">
        <v>1552.4</v>
      </c>
      <c r="F65" s="17">
        <v>1491.89</v>
      </c>
      <c r="G65" s="17">
        <v>1482.41</v>
      </c>
      <c r="H65" s="17">
        <v>1616.33</v>
      </c>
      <c r="I65" s="17">
        <v>1776.03</v>
      </c>
      <c r="J65" s="17">
        <v>1853.52</v>
      </c>
      <c r="K65" s="17">
        <v>1967.14</v>
      </c>
      <c r="L65" s="17">
        <v>2073.92</v>
      </c>
      <c r="M65" s="17">
        <v>2095.97</v>
      </c>
      <c r="N65" s="17">
        <v>2017.17</v>
      </c>
      <c r="O65" s="17">
        <v>2084.71</v>
      </c>
      <c r="P65" s="17">
        <v>2085.69</v>
      </c>
      <c r="Q65" s="17">
        <v>2094</v>
      </c>
      <c r="R65" s="17">
        <v>2078.26</v>
      </c>
      <c r="S65" s="17">
        <v>2054.19</v>
      </c>
      <c r="T65" s="17">
        <v>2031.71</v>
      </c>
      <c r="U65" s="17">
        <v>1998.38</v>
      </c>
      <c r="V65" s="17">
        <v>2009.17</v>
      </c>
      <c r="W65" s="17">
        <v>2012.58</v>
      </c>
      <c r="X65" s="17">
        <v>1994.38</v>
      </c>
      <c r="Y65" s="18">
        <v>1966.36</v>
      </c>
    </row>
    <row r="66" spans="1:25" ht="15">
      <c r="A66" s="15" t="str">
        <f t="shared" si="0"/>
        <v>24.05.2023</v>
      </c>
      <c r="B66" s="16">
        <v>1831.5</v>
      </c>
      <c r="C66" s="17">
        <v>1703.78</v>
      </c>
      <c r="D66" s="17">
        <v>1647.93</v>
      </c>
      <c r="E66" s="17">
        <v>1496.02</v>
      </c>
      <c r="F66" s="17">
        <v>1482.86</v>
      </c>
      <c r="G66" s="17">
        <v>1471.12</v>
      </c>
      <c r="H66" s="17">
        <v>1503.25</v>
      </c>
      <c r="I66" s="17">
        <v>1677.07</v>
      </c>
      <c r="J66" s="17">
        <v>1898.26</v>
      </c>
      <c r="K66" s="17">
        <v>2004.54</v>
      </c>
      <c r="L66" s="17">
        <v>2065.93</v>
      </c>
      <c r="M66" s="17">
        <v>2060.67</v>
      </c>
      <c r="N66" s="17">
        <v>2049</v>
      </c>
      <c r="O66" s="17">
        <v>2054.99</v>
      </c>
      <c r="P66" s="17">
        <v>2049.87</v>
      </c>
      <c r="Q66" s="17">
        <v>2050.88</v>
      </c>
      <c r="R66" s="17">
        <v>2058.76</v>
      </c>
      <c r="S66" s="17">
        <v>2049.78</v>
      </c>
      <c r="T66" s="17">
        <v>2038.34</v>
      </c>
      <c r="U66" s="17">
        <v>2015.27</v>
      </c>
      <c r="V66" s="17">
        <v>2030.87</v>
      </c>
      <c r="W66" s="17">
        <v>2032.6</v>
      </c>
      <c r="X66" s="17">
        <v>1997.62</v>
      </c>
      <c r="Y66" s="18">
        <v>1938.88</v>
      </c>
    </row>
    <row r="67" spans="1:25" ht="15">
      <c r="A67" s="15" t="str">
        <f t="shared" si="0"/>
        <v>25.05.2023</v>
      </c>
      <c r="B67" s="16">
        <v>1854.42</v>
      </c>
      <c r="C67" s="17">
        <v>1668.04</v>
      </c>
      <c r="D67" s="17">
        <v>1525.03</v>
      </c>
      <c r="E67" s="17">
        <v>1455.24</v>
      </c>
      <c r="F67" s="17">
        <v>1433.22</v>
      </c>
      <c r="G67" s="17">
        <v>1427.79</v>
      </c>
      <c r="H67" s="17">
        <v>1442.97</v>
      </c>
      <c r="I67" s="17">
        <v>1575.97</v>
      </c>
      <c r="J67" s="17">
        <v>1876.98</v>
      </c>
      <c r="K67" s="17">
        <v>1940.22</v>
      </c>
      <c r="L67" s="17">
        <v>2071.08</v>
      </c>
      <c r="M67" s="17">
        <v>2035.35</v>
      </c>
      <c r="N67" s="17">
        <v>2064.78</v>
      </c>
      <c r="O67" s="17">
        <v>2073.76</v>
      </c>
      <c r="P67" s="17">
        <v>2063.47</v>
      </c>
      <c r="Q67" s="17">
        <v>2027.04</v>
      </c>
      <c r="R67" s="17">
        <v>1957.91</v>
      </c>
      <c r="S67" s="17">
        <v>2011.72</v>
      </c>
      <c r="T67" s="17">
        <v>1959.05</v>
      </c>
      <c r="U67" s="17">
        <v>1990.97</v>
      </c>
      <c r="V67" s="17">
        <v>2013.43</v>
      </c>
      <c r="W67" s="17">
        <v>2025.32</v>
      </c>
      <c r="X67" s="17">
        <v>1985.91</v>
      </c>
      <c r="Y67" s="18">
        <v>1896.75</v>
      </c>
    </row>
    <row r="68" spans="1:25" ht="15">
      <c r="A68" s="15" t="str">
        <f t="shared" si="0"/>
        <v>26.05.2023</v>
      </c>
      <c r="B68" s="16">
        <v>1835.51</v>
      </c>
      <c r="C68" s="17">
        <v>1632.79</v>
      </c>
      <c r="D68" s="17">
        <v>1558.34</v>
      </c>
      <c r="E68" s="17">
        <v>1481.79</v>
      </c>
      <c r="F68" s="17">
        <v>1447.68</v>
      </c>
      <c r="G68" s="17">
        <v>1436.43</v>
      </c>
      <c r="H68" s="17">
        <v>1480.05</v>
      </c>
      <c r="I68" s="17">
        <v>1599.97</v>
      </c>
      <c r="J68" s="17">
        <v>1930.41</v>
      </c>
      <c r="K68" s="17">
        <v>1987.99</v>
      </c>
      <c r="L68" s="17">
        <v>2008.45</v>
      </c>
      <c r="M68" s="17">
        <v>2046.7</v>
      </c>
      <c r="N68" s="17">
        <v>2023.91</v>
      </c>
      <c r="O68" s="17">
        <v>2086.76</v>
      </c>
      <c r="P68" s="17">
        <v>2033</v>
      </c>
      <c r="Q68" s="17">
        <v>1975.55</v>
      </c>
      <c r="R68" s="17">
        <v>1976.45</v>
      </c>
      <c r="S68" s="17">
        <v>2013.36</v>
      </c>
      <c r="T68" s="17">
        <v>1994.26</v>
      </c>
      <c r="U68" s="17">
        <v>1995.67</v>
      </c>
      <c r="V68" s="17">
        <v>2042.27</v>
      </c>
      <c r="W68" s="17">
        <v>2102.18</v>
      </c>
      <c r="X68" s="17">
        <v>1986.91</v>
      </c>
      <c r="Y68" s="18">
        <v>1951.87</v>
      </c>
    </row>
    <row r="69" spans="1:25" ht="15">
      <c r="A69" s="15" t="str">
        <f t="shared" si="0"/>
        <v>27.05.2023</v>
      </c>
      <c r="B69" s="16">
        <v>1909.94</v>
      </c>
      <c r="C69" s="17">
        <v>1824.01</v>
      </c>
      <c r="D69" s="17">
        <v>1790.82</v>
      </c>
      <c r="E69" s="17">
        <v>1613.19</v>
      </c>
      <c r="F69" s="17">
        <v>1529.24</v>
      </c>
      <c r="G69" s="17">
        <v>1508.6</v>
      </c>
      <c r="H69" s="17">
        <v>1508.03</v>
      </c>
      <c r="I69" s="17">
        <v>1503.28</v>
      </c>
      <c r="J69" s="17">
        <v>1797.06</v>
      </c>
      <c r="K69" s="17">
        <v>1937.87</v>
      </c>
      <c r="L69" s="17">
        <v>2101.22</v>
      </c>
      <c r="M69" s="17">
        <v>2133.06</v>
      </c>
      <c r="N69" s="17">
        <v>2131.75</v>
      </c>
      <c r="O69" s="17">
        <v>2129.08</v>
      </c>
      <c r="P69" s="17">
        <v>2123.03</v>
      </c>
      <c r="Q69" s="17">
        <v>2119.19</v>
      </c>
      <c r="R69" s="17">
        <v>2116.51</v>
      </c>
      <c r="S69" s="17">
        <v>2113.01</v>
      </c>
      <c r="T69" s="17">
        <v>2104.75</v>
      </c>
      <c r="U69" s="17">
        <v>2089.33</v>
      </c>
      <c r="V69" s="17">
        <v>2078.68</v>
      </c>
      <c r="W69" s="17">
        <v>2094.68</v>
      </c>
      <c r="X69" s="17">
        <v>2089.86</v>
      </c>
      <c r="Y69" s="18">
        <v>2037.69</v>
      </c>
    </row>
    <row r="70" spans="1:25" ht="15">
      <c r="A70" s="15" t="str">
        <f t="shared" si="0"/>
        <v>28.05.2023</v>
      </c>
      <c r="B70" s="16">
        <v>1891.75</v>
      </c>
      <c r="C70" s="17">
        <v>1754.45</v>
      </c>
      <c r="D70" s="17">
        <v>1699.07</v>
      </c>
      <c r="E70" s="17">
        <v>1571.24</v>
      </c>
      <c r="F70" s="17">
        <v>1495.14</v>
      </c>
      <c r="G70" s="17">
        <v>1486.7</v>
      </c>
      <c r="H70" s="17">
        <v>1479.17</v>
      </c>
      <c r="I70" s="17">
        <v>1475.36</v>
      </c>
      <c r="J70" s="17">
        <v>1670.41</v>
      </c>
      <c r="K70" s="17">
        <v>1817.04</v>
      </c>
      <c r="L70" s="17">
        <v>2014.02</v>
      </c>
      <c r="M70" s="17">
        <v>2068.72</v>
      </c>
      <c r="N70" s="17">
        <v>2075.95</v>
      </c>
      <c r="O70" s="17">
        <v>2079.79</v>
      </c>
      <c r="P70" s="17">
        <v>2075.51</v>
      </c>
      <c r="Q70" s="17">
        <v>2074.77</v>
      </c>
      <c r="R70" s="17">
        <v>2074.98</v>
      </c>
      <c r="S70" s="17">
        <v>2074.88</v>
      </c>
      <c r="T70" s="17">
        <v>2074.38</v>
      </c>
      <c r="U70" s="17">
        <v>2069</v>
      </c>
      <c r="V70" s="17">
        <v>2079.81</v>
      </c>
      <c r="W70" s="17">
        <v>2079.51</v>
      </c>
      <c r="X70" s="17">
        <v>2065.39</v>
      </c>
      <c r="Y70" s="18">
        <v>2010.99</v>
      </c>
    </row>
    <row r="71" spans="1:25" ht="15">
      <c r="A71" s="15" t="str">
        <f t="shared" si="0"/>
        <v>29.05.2023</v>
      </c>
      <c r="B71" s="16">
        <v>1882.87</v>
      </c>
      <c r="C71" s="17">
        <v>1750.88</v>
      </c>
      <c r="D71" s="17">
        <v>1584.54</v>
      </c>
      <c r="E71" s="17">
        <v>1504.84</v>
      </c>
      <c r="F71" s="17">
        <v>1454.12</v>
      </c>
      <c r="G71" s="17">
        <v>1446.55</v>
      </c>
      <c r="H71" s="17">
        <v>1482.67</v>
      </c>
      <c r="I71" s="17">
        <v>1540.2</v>
      </c>
      <c r="J71" s="17">
        <v>1887.67</v>
      </c>
      <c r="K71" s="17">
        <v>2012.81</v>
      </c>
      <c r="L71" s="17">
        <v>2061.36</v>
      </c>
      <c r="M71" s="17">
        <v>2063.19</v>
      </c>
      <c r="N71" s="17">
        <v>2058.37</v>
      </c>
      <c r="O71" s="17">
        <v>2068.65</v>
      </c>
      <c r="P71" s="17">
        <v>2062.33</v>
      </c>
      <c r="Q71" s="17">
        <v>2050.98</v>
      </c>
      <c r="R71" s="17">
        <v>2050.2</v>
      </c>
      <c r="S71" s="17">
        <v>2045.87</v>
      </c>
      <c r="T71" s="17">
        <v>2032.76</v>
      </c>
      <c r="U71" s="17">
        <v>2015.71</v>
      </c>
      <c r="V71" s="17">
        <v>2001.53</v>
      </c>
      <c r="W71" s="17">
        <v>2009.91</v>
      </c>
      <c r="X71" s="17">
        <v>1975.46</v>
      </c>
      <c r="Y71" s="18">
        <v>1916.98</v>
      </c>
    </row>
    <row r="72" spans="1:25" ht="15">
      <c r="A72" s="15" t="str">
        <f t="shared" si="0"/>
        <v>30.05.2023</v>
      </c>
      <c r="B72" s="16">
        <v>1774.48</v>
      </c>
      <c r="C72" s="17">
        <v>1584.09</v>
      </c>
      <c r="D72" s="17">
        <v>1553.56</v>
      </c>
      <c r="E72" s="17">
        <v>1480.13</v>
      </c>
      <c r="F72" s="17">
        <v>1477.2</v>
      </c>
      <c r="G72" s="17">
        <v>1476.67</v>
      </c>
      <c r="H72" s="17">
        <v>1514.22</v>
      </c>
      <c r="I72" s="17">
        <v>1663.92</v>
      </c>
      <c r="J72" s="17">
        <v>1913.41</v>
      </c>
      <c r="K72" s="17">
        <v>2047.5</v>
      </c>
      <c r="L72" s="17">
        <v>2107.08</v>
      </c>
      <c r="M72" s="17">
        <v>2106.04</v>
      </c>
      <c r="N72" s="17">
        <v>2104.87</v>
      </c>
      <c r="O72" s="17">
        <v>2107.17</v>
      </c>
      <c r="P72" s="17">
        <v>2106.81</v>
      </c>
      <c r="Q72" s="17">
        <v>2106.81</v>
      </c>
      <c r="R72" s="17">
        <v>2103.63</v>
      </c>
      <c r="S72" s="17">
        <v>2087.51</v>
      </c>
      <c r="T72" s="17">
        <v>2077.57</v>
      </c>
      <c r="U72" s="17">
        <v>2059.18</v>
      </c>
      <c r="V72" s="17">
        <v>2072.1</v>
      </c>
      <c r="W72" s="17">
        <v>2062.34</v>
      </c>
      <c r="X72" s="17">
        <v>2033.83</v>
      </c>
      <c r="Y72" s="18">
        <v>1974.88</v>
      </c>
    </row>
    <row r="73" spans="1:25" ht="15.75" thickBot="1">
      <c r="A73" s="24" t="str">
        <f t="shared" si="0"/>
        <v>31.05.2023</v>
      </c>
      <c r="B73" s="19">
        <v>1841.78</v>
      </c>
      <c r="C73" s="20">
        <v>1706.91</v>
      </c>
      <c r="D73" s="20">
        <v>1507.17</v>
      </c>
      <c r="E73" s="20">
        <v>1429.53</v>
      </c>
      <c r="F73" s="20">
        <v>1416.94</v>
      </c>
      <c r="G73" s="20">
        <v>1417.85</v>
      </c>
      <c r="H73" s="20">
        <v>1430.01</v>
      </c>
      <c r="I73" s="20">
        <v>1549.92</v>
      </c>
      <c r="J73" s="20">
        <v>1864.41</v>
      </c>
      <c r="K73" s="20">
        <v>2017.61</v>
      </c>
      <c r="L73" s="20">
        <v>2132.97</v>
      </c>
      <c r="M73" s="20">
        <v>2137.67</v>
      </c>
      <c r="N73" s="20">
        <v>2139.82</v>
      </c>
      <c r="O73" s="20">
        <v>2144.26</v>
      </c>
      <c r="P73" s="20">
        <v>2146.06</v>
      </c>
      <c r="Q73" s="20">
        <v>2146.48</v>
      </c>
      <c r="R73" s="20">
        <v>2149.13</v>
      </c>
      <c r="S73" s="20">
        <v>2146.57</v>
      </c>
      <c r="T73" s="20">
        <v>2142.15</v>
      </c>
      <c r="U73" s="20">
        <v>2131.48</v>
      </c>
      <c r="V73" s="20">
        <v>2120.08</v>
      </c>
      <c r="W73" s="20">
        <v>2118.04</v>
      </c>
      <c r="X73" s="20">
        <v>2103.67</v>
      </c>
      <c r="Y73" s="21">
        <v>2045.08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2049.22</v>
      </c>
      <c r="C77" s="12">
        <v>1916.46</v>
      </c>
      <c r="D77" s="12">
        <v>1979.96</v>
      </c>
      <c r="E77" s="12">
        <v>1912.93</v>
      </c>
      <c r="F77" s="12">
        <v>1880.47</v>
      </c>
      <c r="G77" s="12">
        <v>1804.78</v>
      </c>
      <c r="H77" s="12">
        <v>1801.16</v>
      </c>
      <c r="I77" s="12">
        <v>1870.43</v>
      </c>
      <c r="J77" s="12">
        <v>1923.88</v>
      </c>
      <c r="K77" s="12">
        <v>2006.38</v>
      </c>
      <c r="L77" s="12">
        <v>2149.75</v>
      </c>
      <c r="M77" s="12">
        <v>2258.45</v>
      </c>
      <c r="N77" s="12">
        <v>2256.71</v>
      </c>
      <c r="O77" s="12">
        <v>2234.61</v>
      </c>
      <c r="P77" s="12">
        <v>2208.46</v>
      </c>
      <c r="Q77" s="12">
        <v>2200.99</v>
      </c>
      <c r="R77" s="12">
        <v>2169.16</v>
      </c>
      <c r="S77" s="12">
        <v>2147.7</v>
      </c>
      <c r="T77" s="12">
        <v>2146.3</v>
      </c>
      <c r="U77" s="12">
        <v>2150.04</v>
      </c>
      <c r="V77" s="12">
        <v>2226.17</v>
      </c>
      <c r="W77" s="12">
        <v>2251.43</v>
      </c>
      <c r="X77" s="12">
        <v>2206.54</v>
      </c>
      <c r="Y77" s="13">
        <v>2149.19</v>
      </c>
      <c r="Z77" s="14"/>
    </row>
    <row r="78" spans="1:25" ht="15">
      <c r="A78" s="15" t="str">
        <f t="shared" si="1"/>
        <v>02.05.2023</v>
      </c>
      <c r="B78" s="16">
        <v>2052.26</v>
      </c>
      <c r="C78" s="17">
        <v>1988.06</v>
      </c>
      <c r="D78" s="17">
        <v>1777.25</v>
      </c>
      <c r="E78" s="17">
        <v>1660.86</v>
      </c>
      <c r="F78" s="17">
        <v>1609.67</v>
      </c>
      <c r="G78" s="17">
        <v>1625.32</v>
      </c>
      <c r="H78" s="17">
        <v>1677.22</v>
      </c>
      <c r="I78" s="17">
        <v>1811.75</v>
      </c>
      <c r="J78" s="17">
        <v>1913.29</v>
      </c>
      <c r="K78" s="17">
        <v>2008.47</v>
      </c>
      <c r="L78" s="17">
        <v>2085.75</v>
      </c>
      <c r="M78" s="17">
        <v>2076.29</v>
      </c>
      <c r="N78" s="17">
        <v>2052.68</v>
      </c>
      <c r="O78" s="17">
        <v>2072.87</v>
      </c>
      <c r="P78" s="17">
        <v>2083</v>
      </c>
      <c r="Q78" s="17">
        <v>2080.74</v>
      </c>
      <c r="R78" s="17">
        <v>2050.3</v>
      </c>
      <c r="S78" s="17">
        <v>2022.49</v>
      </c>
      <c r="T78" s="17">
        <v>2012.39</v>
      </c>
      <c r="U78" s="17">
        <v>2009.72</v>
      </c>
      <c r="V78" s="17">
        <v>2015.6</v>
      </c>
      <c r="W78" s="17">
        <v>2012.96</v>
      </c>
      <c r="X78" s="17">
        <v>2003.19</v>
      </c>
      <c r="Y78" s="18">
        <v>1967.96</v>
      </c>
    </row>
    <row r="79" spans="1:25" ht="15">
      <c r="A79" s="15" t="str">
        <f t="shared" si="1"/>
        <v>03.05.2023</v>
      </c>
      <c r="B79" s="16">
        <v>1869.77</v>
      </c>
      <c r="C79" s="17">
        <v>1740.63</v>
      </c>
      <c r="D79" s="17">
        <v>1676.18</v>
      </c>
      <c r="E79" s="17">
        <v>1579.46</v>
      </c>
      <c r="F79" s="17">
        <v>1591.23</v>
      </c>
      <c r="G79" s="17">
        <v>1609.95</v>
      </c>
      <c r="H79" s="17">
        <v>1654.22</v>
      </c>
      <c r="I79" s="17">
        <v>1769.34</v>
      </c>
      <c r="J79" s="17">
        <v>1880.83</v>
      </c>
      <c r="K79" s="17">
        <v>1989.34</v>
      </c>
      <c r="L79" s="17">
        <v>2056.22</v>
      </c>
      <c r="M79" s="17">
        <v>2069.19</v>
      </c>
      <c r="N79" s="17">
        <v>2069.2</v>
      </c>
      <c r="O79" s="17">
        <v>2061.26</v>
      </c>
      <c r="P79" s="17">
        <v>2056.87</v>
      </c>
      <c r="Q79" s="17">
        <v>2058.64</v>
      </c>
      <c r="R79" s="17">
        <v>2052.41</v>
      </c>
      <c r="S79" s="17">
        <v>2049.94</v>
      </c>
      <c r="T79" s="17">
        <v>2077.84</v>
      </c>
      <c r="U79" s="17">
        <v>2073.57</v>
      </c>
      <c r="V79" s="17">
        <v>2060.53</v>
      </c>
      <c r="W79" s="17">
        <v>2059.99</v>
      </c>
      <c r="X79" s="17">
        <v>2024.55</v>
      </c>
      <c r="Y79" s="18">
        <v>1992.89</v>
      </c>
    </row>
    <row r="80" spans="1:25" ht="15">
      <c r="A80" s="15" t="str">
        <f t="shared" si="1"/>
        <v>04.05.2023</v>
      </c>
      <c r="B80" s="16">
        <v>1865.12</v>
      </c>
      <c r="C80" s="17">
        <v>1773.74</v>
      </c>
      <c r="D80" s="17">
        <v>1627.66</v>
      </c>
      <c r="E80" s="17">
        <v>1553.86</v>
      </c>
      <c r="F80" s="17">
        <v>1524.48</v>
      </c>
      <c r="G80" s="17">
        <v>1528.55</v>
      </c>
      <c r="H80" s="17">
        <v>1600.14</v>
      </c>
      <c r="I80" s="17">
        <v>1681.78</v>
      </c>
      <c r="J80" s="17">
        <v>1840.8</v>
      </c>
      <c r="K80" s="17">
        <v>1974.59</v>
      </c>
      <c r="L80" s="17">
        <v>1994.25</v>
      </c>
      <c r="M80" s="17">
        <v>2012.19</v>
      </c>
      <c r="N80" s="17">
        <v>2012.15</v>
      </c>
      <c r="O80" s="17">
        <v>2016.14</v>
      </c>
      <c r="P80" s="17">
        <v>2015.6</v>
      </c>
      <c r="Q80" s="17">
        <v>2015.58</v>
      </c>
      <c r="R80" s="17">
        <v>2014.47</v>
      </c>
      <c r="S80" s="17">
        <v>2012.82</v>
      </c>
      <c r="T80" s="17">
        <v>2012.26</v>
      </c>
      <c r="U80" s="17">
        <v>2006.74</v>
      </c>
      <c r="V80" s="17">
        <v>2002.88</v>
      </c>
      <c r="W80" s="17">
        <v>2011.27</v>
      </c>
      <c r="X80" s="17">
        <v>2002.47</v>
      </c>
      <c r="Y80" s="18">
        <v>1960.13</v>
      </c>
    </row>
    <row r="81" spans="1:25" ht="15">
      <c r="A81" s="15" t="str">
        <f t="shared" si="1"/>
        <v>05.05.2023</v>
      </c>
      <c r="B81" s="16">
        <v>1863.32</v>
      </c>
      <c r="C81" s="17">
        <v>1798.79</v>
      </c>
      <c r="D81" s="17">
        <v>1815.28</v>
      </c>
      <c r="E81" s="17">
        <v>1680.74</v>
      </c>
      <c r="F81" s="17">
        <v>1635.85</v>
      </c>
      <c r="G81" s="17">
        <v>1631</v>
      </c>
      <c r="H81" s="17">
        <v>1699.98</v>
      </c>
      <c r="I81" s="17">
        <v>1844.59</v>
      </c>
      <c r="J81" s="17">
        <v>1882.12</v>
      </c>
      <c r="K81" s="17">
        <v>1989.76</v>
      </c>
      <c r="L81" s="17">
        <v>2057.59</v>
      </c>
      <c r="M81" s="17">
        <v>2061.88</v>
      </c>
      <c r="N81" s="17">
        <v>2053.53</v>
      </c>
      <c r="O81" s="17">
        <v>2084.9</v>
      </c>
      <c r="P81" s="17">
        <v>2069.62</v>
      </c>
      <c r="Q81" s="17">
        <v>2075.62</v>
      </c>
      <c r="R81" s="17">
        <v>2065.19</v>
      </c>
      <c r="S81" s="17">
        <v>2049.18</v>
      </c>
      <c r="T81" s="17">
        <v>2047.09</v>
      </c>
      <c r="U81" s="17">
        <v>2044.51</v>
      </c>
      <c r="V81" s="17">
        <v>2057.07</v>
      </c>
      <c r="W81" s="17">
        <v>2047.72</v>
      </c>
      <c r="X81" s="17">
        <v>2037.84</v>
      </c>
      <c r="Y81" s="18">
        <v>2031.02</v>
      </c>
    </row>
    <row r="82" spans="1:25" ht="15">
      <c r="A82" s="15" t="str">
        <f t="shared" si="1"/>
        <v>06.05.2023</v>
      </c>
      <c r="B82" s="16">
        <v>1906</v>
      </c>
      <c r="C82" s="17">
        <v>1866.28</v>
      </c>
      <c r="D82" s="17">
        <v>1866.15</v>
      </c>
      <c r="E82" s="17">
        <v>1847.47</v>
      </c>
      <c r="F82" s="17">
        <v>1786.13</v>
      </c>
      <c r="G82" s="17">
        <v>1673.89</v>
      </c>
      <c r="H82" s="17">
        <v>1688.39</v>
      </c>
      <c r="I82" s="17">
        <v>1813.83</v>
      </c>
      <c r="J82" s="17">
        <v>1867.66</v>
      </c>
      <c r="K82" s="17">
        <v>1907.25</v>
      </c>
      <c r="L82" s="17">
        <v>2080.31</v>
      </c>
      <c r="M82" s="17">
        <v>2112.56</v>
      </c>
      <c r="N82" s="17">
        <v>2127.68</v>
      </c>
      <c r="O82" s="17">
        <v>2116.82</v>
      </c>
      <c r="P82" s="17">
        <v>2100.77</v>
      </c>
      <c r="Q82" s="17">
        <v>2097.07</v>
      </c>
      <c r="R82" s="17">
        <v>2093.54</v>
      </c>
      <c r="S82" s="17">
        <v>2091.45</v>
      </c>
      <c r="T82" s="17">
        <v>2084.96</v>
      </c>
      <c r="U82" s="17">
        <v>2075.88</v>
      </c>
      <c r="V82" s="17">
        <v>2084.39</v>
      </c>
      <c r="W82" s="17">
        <v>2099.06</v>
      </c>
      <c r="X82" s="17">
        <v>2087.69</v>
      </c>
      <c r="Y82" s="18">
        <v>2041.87</v>
      </c>
    </row>
    <row r="83" spans="1:25" ht="15">
      <c r="A83" s="15" t="str">
        <f t="shared" si="1"/>
        <v>07.05.2023</v>
      </c>
      <c r="B83" s="16">
        <v>1949.53</v>
      </c>
      <c r="C83" s="17">
        <v>1866.72</v>
      </c>
      <c r="D83" s="17">
        <v>1837.91</v>
      </c>
      <c r="E83" s="17">
        <v>1743.47</v>
      </c>
      <c r="F83" s="17">
        <v>1653.11</v>
      </c>
      <c r="G83" s="17">
        <v>1612.68</v>
      </c>
      <c r="H83" s="17">
        <v>1608.46</v>
      </c>
      <c r="I83" s="17">
        <v>1601.12</v>
      </c>
      <c r="J83" s="17">
        <v>1758.21</v>
      </c>
      <c r="K83" s="17">
        <v>1858.59</v>
      </c>
      <c r="L83" s="17">
        <v>1890.06</v>
      </c>
      <c r="M83" s="17">
        <v>1951.41</v>
      </c>
      <c r="N83" s="17">
        <v>1958.16</v>
      </c>
      <c r="O83" s="17">
        <v>1959.38</v>
      </c>
      <c r="P83" s="17">
        <v>1952.05</v>
      </c>
      <c r="Q83" s="17">
        <v>1946.22</v>
      </c>
      <c r="R83" s="17">
        <v>1943.98</v>
      </c>
      <c r="S83" s="17">
        <v>1944.94</v>
      </c>
      <c r="T83" s="17">
        <v>1943.55</v>
      </c>
      <c r="U83" s="17">
        <v>1940.02</v>
      </c>
      <c r="V83" s="17">
        <v>1964.66</v>
      </c>
      <c r="W83" s="17">
        <v>1992.27</v>
      </c>
      <c r="X83" s="17">
        <v>2012.06</v>
      </c>
      <c r="Y83" s="18">
        <v>1934.08</v>
      </c>
    </row>
    <row r="84" spans="1:25" ht="15">
      <c r="A84" s="15" t="str">
        <f t="shared" si="1"/>
        <v>08.05.2023</v>
      </c>
      <c r="B84" s="16">
        <v>1876.52</v>
      </c>
      <c r="C84" s="17">
        <v>1843.7</v>
      </c>
      <c r="D84" s="17">
        <v>1857.3</v>
      </c>
      <c r="E84" s="17">
        <v>1811.48</v>
      </c>
      <c r="F84" s="17">
        <v>1713.34</v>
      </c>
      <c r="G84" s="17">
        <v>1603.58</v>
      </c>
      <c r="H84" s="17">
        <v>1604.98</v>
      </c>
      <c r="I84" s="17">
        <v>1637.15</v>
      </c>
      <c r="J84" s="17">
        <v>1838.62</v>
      </c>
      <c r="K84" s="17">
        <v>1880.35</v>
      </c>
      <c r="L84" s="17">
        <v>1979.82</v>
      </c>
      <c r="M84" s="17">
        <v>2050.79</v>
      </c>
      <c r="N84" s="17">
        <v>2055.91</v>
      </c>
      <c r="O84" s="17">
        <v>2052.48</v>
      </c>
      <c r="P84" s="17">
        <v>2040.2</v>
      </c>
      <c r="Q84" s="17">
        <v>2037.59</v>
      </c>
      <c r="R84" s="17">
        <v>2043.5</v>
      </c>
      <c r="S84" s="17">
        <v>2040.85</v>
      </c>
      <c r="T84" s="17">
        <v>2037.52</v>
      </c>
      <c r="U84" s="17">
        <v>2019.32</v>
      </c>
      <c r="V84" s="17">
        <v>2040.16</v>
      </c>
      <c r="W84" s="17">
        <v>2056.21</v>
      </c>
      <c r="X84" s="17">
        <v>2043.26</v>
      </c>
      <c r="Y84" s="18">
        <v>1979.87</v>
      </c>
    </row>
    <row r="85" spans="1:25" ht="15">
      <c r="A85" s="15" t="str">
        <f t="shared" si="1"/>
        <v>09.05.2023</v>
      </c>
      <c r="B85" s="16">
        <v>1904.99</v>
      </c>
      <c r="C85" s="17">
        <v>1866.83</v>
      </c>
      <c r="D85" s="17">
        <v>1882.84</v>
      </c>
      <c r="E85" s="17">
        <v>1832.84</v>
      </c>
      <c r="F85" s="17">
        <v>1808.3</v>
      </c>
      <c r="G85" s="17">
        <v>1800.85</v>
      </c>
      <c r="H85" s="17">
        <v>1798.15</v>
      </c>
      <c r="I85" s="17">
        <v>1806.19</v>
      </c>
      <c r="J85" s="17">
        <v>1842.3</v>
      </c>
      <c r="K85" s="17">
        <v>1906.42</v>
      </c>
      <c r="L85" s="17">
        <v>2075.27</v>
      </c>
      <c r="M85" s="17">
        <v>2101.07</v>
      </c>
      <c r="N85" s="17">
        <v>2107.33</v>
      </c>
      <c r="O85" s="17">
        <v>2103.55</v>
      </c>
      <c r="P85" s="17">
        <v>2101.16</v>
      </c>
      <c r="Q85" s="17">
        <v>2099.41</v>
      </c>
      <c r="R85" s="17">
        <v>2099.2</v>
      </c>
      <c r="S85" s="17">
        <v>2098.79</v>
      </c>
      <c r="T85" s="17">
        <v>2087</v>
      </c>
      <c r="U85" s="17">
        <v>2080.02</v>
      </c>
      <c r="V85" s="17">
        <v>2093.75</v>
      </c>
      <c r="W85" s="17">
        <v>2106.65</v>
      </c>
      <c r="X85" s="17">
        <v>2108.1</v>
      </c>
      <c r="Y85" s="18">
        <v>2070.37</v>
      </c>
    </row>
    <row r="86" spans="1:25" ht="15">
      <c r="A86" s="15" t="str">
        <f t="shared" si="1"/>
        <v>10.05.2023</v>
      </c>
      <c r="B86" s="16">
        <v>2023.96</v>
      </c>
      <c r="C86" s="17">
        <v>1934.6</v>
      </c>
      <c r="D86" s="17">
        <v>1899.4</v>
      </c>
      <c r="E86" s="17">
        <v>1813.98</v>
      </c>
      <c r="F86" s="17">
        <v>1806.8</v>
      </c>
      <c r="G86" s="17">
        <v>1783.86</v>
      </c>
      <c r="H86" s="17">
        <v>1815.06</v>
      </c>
      <c r="I86" s="17">
        <v>1872.49</v>
      </c>
      <c r="J86" s="17">
        <v>1993.71</v>
      </c>
      <c r="K86" s="17">
        <v>2072.88</v>
      </c>
      <c r="L86" s="17">
        <v>2114.43</v>
      </c>
      <c r="M86" s="17">
        <v>2109.74</v>
      </c>
      <c r="N86" s="17">
        <v>2105.86</v>
      </c>
      <c r="O86" s="17">
        <v>2132.28</v>
      </c>
      <c r="P86" s="17">
        <v>2127.58</v>
      </c>
      <c r="Q86" s="17">
        <v>2127.06</v>
      </c>
      <c r="R86" s="17">
        <v>2117.24</v>
      </c>
      <c r="S86" s="17">
        <v>2112.83</v>
      </c>
      <c r="T86" s="17">
        <v>2106.73</v>
      </c>
      <c r="U86" s="17">
        <v>2104.53</v>
      </c>
      <c r="V86" s="17">
        <v>2103.57</v>
      </c>
      <c r="W86" s="17">
        <v>2097.77</v>
      </c>
      <c r="X86" s="17">
        <v>2078.32</v>
      </c>
      <c r="Y86" s="18">
        <v>2068.79</v>
      </c>
    </row>
    <row r="87" spans="1:25" ht="15">
      <c r="A87" s="15" t="str">
        <f t="shared" si="1"/>
        <v>11.05.2023</v>
      </c>
      <c r="B87" s="16">
        <v>1929.49</v>
      </c>
      <c r="C87" s="17">
        <v>1868.34</v>
      </c>
      <c r="D87" s="17">
        <v>1626.32</v>
      </c>
      <c r="E87" s="17">
        <v>1532.27</v>
      </c>
      <c r="F87" s="17">
        <v>1514.59</v>
      </c>
      <c r="G87" s="17">
        <v>1497.58</v>
      </c>
      <c r="H87" s="17">
        <v>1529.81</v>
      </c>
      <c r="I87" s="17">
        <v>1651.27</v>
      </c>
      <c r="J87" s="17">
        <v>1817.56</v>
      </c>
      <c r="K87" s="17">
        <v>1883.45</v>
      </c>
      <c r="L87" s="17">
        <v>1889.3</v>
      </c>
      <c r="M87" s="17">
        <v>1908.38</v>
      </c>
      <c r="N87" s="17">
        <v>1903.33</v>
      </c>
      <c r="O87" s="17">
        <v>1924.95</v>
      </c>
      <c r="P87" s="17">
        <v>1927.51</v>
      </c>
      <c r="Q87" s="17">
        <v>1923</v>
      </c>
      <c r="R87" s="17">
        <v>1904.63</v>
      </c>
      <c r="S87" s="17">
        <v>1890.41</v>
      </c>
      <c r="T87" s="17">
        <v>1899.67</v>
      </c>
      <c r="U87" s="17">
        <v>1895.29</v>
      </c>
      <c r="V87" s="17">
        <v>1905.17</v>
      </c>
      <c r="W87" s="17">
        <v>1914.1</v>
      </c>
      <c r="X87" s="17">
        <v>1890.94</v>
      </c>
      <c r="Y87" s="18">
        <v>1881.39</v>
      </c>
    </row>
    <row r="88" spans="1:25" ht="15">
      <c r="A88" s="15" t="str">
        <f t="shared" si="1"/>
        <v>12.05.2023</v>
      </c>
      <c r="B88" s="16">
        <v>1880.42</v>
      </c>
      <c r="C88" s="17">
        <v>1717.09</v>
      </c>
      <c r="D88" s="17">
        <v>1641.01</v>
      </c>
      <c r="E88" s="17">
        <v>1540.04</v>
      </c>
      <c r="F88" s="17">
        <v>1500.76</v>
      </c>
      <c r="G88" s="17">
        <v>1478.11</v>
      </c>
      <c r="H88" s="17">
        <v>1567.48</v>
      </c>
      <c r="I88" s="17">
        <v>1708.68</v>
      </c>
      <c r="J88" s="17">
        <v>1871.73</v>
      </c>
      <c r="K88" s="17">
        <v>1964.09</v>
      </c>
      <c r="L88" s="17">
        <v>2031.3</v>
      </c>
      <c r="M88" s="17">
        <v>2073.56</v>
      </c>
      <c r="N88" s="17">
        <v>2061.67</v>
      </c>
      <c r="O88" s="17">
        <v>2076.35</v>
      </c>
      <c r="P88" s="17">
        <v>2073.17</v>
      </c>
      <c r="Q88" s="17">
        <v>2073.16</v>
      </c>
      <c r="R88" s="17">
        <v>2041.03</v>
      </c>
      <c r="S88" s="17">
        <v>1977.65</v>
      </c>
      <c r="T88" s="17">
        <v>1991.93</v>
      </c>
      <c r="U88" s="17">
        <v>1988.11</v>
      </c>
      <c r="V88" s="17">
        <v>2002.08</v>
      </c>
      <c r="W88" s="17">
        <v>1984.26</v>
      </c>
      <c r="X88" s="17">
        <v>1989</v>
      </c>
      <c r="Y88" s="18">
        <v>1948.48</v>
      </c>
    </row>
    <row r="89" spans="1:25" ht="15">
      <c r="A89" s="15" t="str">
        <f t="shared" si="1"/>
        <v>13.05.2023</v>
      </c>
      <c r="B89" s="16">
        <v>1929.16</v>
      </c>
      <c r="C89" s="17">
        <v>1874.9</v>
      </c>
      <c r="D89" s="17">
        <v>1840.88</v>
      </c>
      <c r="E89" s="17">
        <v>1657.89</v>
      </c>
      <c r="F89" s="17">
        <v>1546.29</v>
      </c>
      <c r="G89" s="17">
        <v>1527.88</v>
      </c>
      <c r="H89" s="17">
        <v>1535.65</v>
      </c>
      <c r="I89" s="17">
        <v>1573.16</v>
      </c>
      <c r="J89" s="17">
        <v>1763.31</v>
      </c>
      <c r="K89" s="17">
        <v>1875.86</v>
      </c>
      <c r="L89" s="17">
        <v>1974.34</v>
      </c>
      <c r="M89" s="17">
        <v>2061.55</v>
      </c>
      <c r="N89" s="17">
        <v>2062.07</v>
      </c>
      <c r="O89" s="17">
        <v>2061.25</v>
      </c>
      <c r="P89" s="17">
        <v>2041.83</v>
      </c>
      <c r="Q89" s="17">
        <v>2031.2</v>
      </c>
      <c r="R89" s="17">
        <v>2059.93</v>
      </c>
      <c r="S89" s="17">
        <v>2045.01</v>
      </c>
      <c r="T89" s="17">
        <v>2011.85</v>
      </c>
      <c r="U89" s="17">
        <v>1991.7</v>
      </c>
      <c r="V89" s="17">
        <v>1988.88</v>
      </c>
      <c r="W89" s="17">
        <v>2001.95</v>
      </c>
      <c r="X89" s="17">
        <v>1999.22</v>
      </c>
      <c r="Y89" s="18">
        <v>1961.54</v>
      </c>
    </row>
    <row r="90" spans="1:25" ht="15">
      <c r="A90" s="15" t="str">
        <f t="shared" si="1"/>
        <v>14.05.2023</v>
      </c>
      <c r="B90" s="16">
        <v>1881.43</v>
      </c>
      <c r="C90" s="17">
        <v>1847.5</v>
      </c>
      <c r="D90" s="17">
        <v>1716.63</v>
      </c>
      <c r="E90" s="17">
        <v>1568.07</v>
      </c>
      <c r="F90" s="17">
        <v>1513.92</v>
      </c>
      <c r="G90" s="17">
        <v>1499.49</v>
      </c>
      <c r="H90" s="17">
        <v>1499.7</v>
      </c>
      <c r="I90" s="17">
        <v>1461.8</v>
      </c>
      <c r="J90" s="17">
        <v>1476.01</v>
      </c>
      <c r="K90" s="17">
        <v>1656.62</v>
      </c>
      <c r="L90" s="17">
        <v>1839.48</v>
      </c>
      <c r="M90" s="17">
        <v>1880.46</v>
      </c>
      <c r="N90" s="17">
        <v>1889.41</v>
      </c>
      <c r="O90" s="17">
        <v>1891.86</v>
      </c>
      <c r="P90" s="17">
        <v>1884.27</v>
      </c>
      <c r="Q90" s="17">
        <v>1882.14</v>
      </c>
      <c r="R90" s="17">
        <v>1879.65</v>
      </c>
      <c r="S90" s="17">
        <v>1885.31</v>
      </c>
      <c r="T90" s="17">
        <v>1882.66</v>
      </c>
      <c r="U90" s="17">
        <v>1869.55</v>
      </c>
      <c r="V90" s="17">
        <v>1892.32</v>
      </c>
      <c r="W90" s="17">
        <v>1924.26</v>
      </c>
      <c r="X90" s="17">
        <v>1910.53</v>
      </c>
      <c r="Y90" s="18">
        <v>1842.03</v>
      </c>
    </row>
    <row r="91" spans="1:25" ht="15">
      <c r="A91" s="15" t="str">
        <f t="shared" si="1"/>
        <v>15.05.2023</v>
      </c>
      <c r="B91" s="16">
        <v>1810.85</v>
      </c>
      <c r="C91" s="17">
        <v>1796.24</v>
      </c>
      <c r="D91" s="17">
        <v>1673.22</v>
      </c>
      <c r="E91" s="17">
        <v>1520.82</v>
      </c>
      <c r="F91" s="17">
        <v>1486.23</v>
      </c>
      <c r="G91" s="17">
        <v>1478.92</v>
      </c>
      <c r="H91" s="17">
        <v>1538.89</v>
      </c>
      <c r="I91" s="17">
        <v>1643.22</v>
      </c>
      <c r="J91" s="17">
        <v>1865.79</v>
      </c>
      <c r="K91" s="17">
        <v>1921.31</v>
      </c>
      <c r="L91" s="17">
        <v>2080.07</v>
      </c>
      <c r="M91" s="17">
        <v>2094.62</v>
      </c>
      <c r="N91" s="17">
        <v>2077.57</v>
      </c>
      <c r="O91" s="17">
        <v>2091.63</v>
      </c>
      <c r="P91" s="17">
        <v>2083.31</v>
      </c>
      <c r="Q91" s="17">
        <v>2093.16</v>
      </c>
      <c r="R91" s="17">
        <v>2043.62</v>
      </c>
      <c r="S91" s="17">
        <v>1989.53</v>
      </c>
      <c r="T91" s="17">
        <v>1978.41</v>
      </c>
      <c r="U91" s="17">
        <v>1959.39</v>
      </c>
      <c r="V91" s="17">
        <v>1950.9</v>
      </c>
      <c r="W91" s="17">
        <v>1957.04</v>
      </c>
      <c r="X91" s="17">
        <v>1937.49</v>
      </c>
      <c r="Y91" s="18">
        <v>1923.36</v>
      </c>
    </row>
    <row r="92" spans="1:25" ht="15">
      <c r="A92" s="15" t="str">
        <f t="shared" si="1"/>
        <v>16.05.2023</v>
      </c>
      <c r="B92" s="16">
        <v>1835.2</v>
      </c>
      <c r="C92" s="17">
        <v>1789.41</v>
      </c>
      <c r="D92" s="17">
        <v>1599.07</v>
      </c>
      <c r="E92" s="17">
        <v>1560.61</v>
      </c>
      <c r="F92" s="17">
        <v>1505.58</v>
      </c>
      <c r="G92" s="17">
        <v>1503.33</v>
      </c>
      <c r="H92" s="17">
        <v>1567.79</v>
      </c>
      <c r="I92" s="17">
        <v>1723.36</v>
      </c>
      <c r="J92" s="17">
        <v>1859.65</v>
      </c>
      <c r="K92" s="17">
        <v>1927.79</v>
      </c>
      <c r="L92" s="17">
        <v>2022.85</v>
      </c>
      <c r="M92" s="17">
        <v>2028</v>
      </c>
      <c r="N92" s="17">
        <v>1998.88</v>
      </c>
      <c r="O92" s="17">
        <v>2007.78</v>
      </c>
      <c r="P92" s="17">
        <v>1999.14</v>
      </c>
      <c r="Q92" s="17">
        <v>2029.38</v>
      </c>
      <c r="R92" s="17">
        <v>2006.75</v>
      </c>
      <c r="S92" s="17">
        <v>1956.91</v>
      </c>
      <c r="T92" s="17">
        <v>1920.49</v>
      </c>
      <c r="U92" s="17">
        <v>1910.04</v>
      </c>
      <c r="V92" s="17">
        <v>1910.66</v>
      </c>
      <c r="W92" s="17">
        <v>1916.34</v>
      </c>
      <c r="X92" s="17">
        <v>1908.43</v>
      </c>
      <c r="Y92" s="18">
        <v>1911.52</v>
      </c>
    </row>
    <row r="93" spans="1:25" ht="15">
      <c r="A93" s="15" t="str">
        <f t="shared" si="1"/>
        <v>17.05.2023</v>
      </c>
      <c r="B93" s="16">
        <v>1816.51</v>
      </c>
      <c r="C93" s="17">
        <v>1705.31</v>
      </c>
      <c r="D93" s="17">
        <v>1557.11</v>
      </c>
      <c r="E93" s="17">
        <v>1496.26</v>
      </c>
      <c r="F93" s="17">
        <v>1467.95</v>
      </c>
      <c r="G93" s="17">
        <v>1449.31</v>
      </c>
      <c r="H93" s="17">
        <v>1495.1</v>
      </c>
      <c r="I93" s="17">
        <v>1611.93</v>
      </c>
      <c r="J93" s="17">
        <v>1859.45</v>
      </c>
      <c r="K93" s="17">
        <v>1927.07</v>
      </c>
      <c r="L93" s="17">
        <v>1966.24</v>
      </c>
      <c r="M93" s="17">
        <v>2025.11</v>
      </c>
      <c r="N93" s="17">
        <v>1984.72</v>
      </c>
      <c r="O93" s="17">
        <v>2033.82</v>
      </c>
      <c r="P93" s="17">
        <v>2020.9</v>
      </c>
      <c r="Q93" s="17">
        <v>2027.08</v>
      </c>
      <c r="R93" s="17">
        <v>2025.53</v>
      </c>
      <c r="S93" s="17">
        <v>1988.48</v>
      </c>
      <c r="T93" s="17">
        <v>1945.5</v>
      </c>
      <c r="U93" s="17">
        <v>1926.62</v>
      </c>
      <c r="V93" s="17">
        <v>1930.3</v>
      </c>
      <c r="W93" s="17">
        <v>1940.96</v>
      </c>
      <c r="X93" s="17">
        <v>1931.27</v>
      </c>
      <c r="Y93" s="18">
        <v>1940.31</v>
      </c>
    </row>
    <row r="94" spans="1:25" ht="15">
      <c r="A94" s="15" t="str">
        <f t="shared" si="1"/>
        <v>18.05.2023</v>
      </c>
      <c r="B94" s="16">
        <v>1833.25</v>
      </c>
      <c r="C94" s="17">
        <v>1707.75</v>
      </c>
      <c r="D94" s="17">
        <v>1597.96</v>
      </c>
      <c r="E94" s="17">
        <v>1553.38</v>
      </c>
      <c r="F94" s="17">
        <v>1467.56</v>
      </c>
      <c r="G94" s="17">
        <v>1461.35</v>
      </c>
      <c r="H94" s="17">
        <v>1554.26</v>
      </c>
      <c r="I94" s="17">
        <v>1645.59</v>
      </c>
      <c r="J94" s="17">
        <v>1846.56</v>
      </c>
      <c r="K94" s="17">
        <v>1918.9</v>
      </c>
      <c r="L94" s="17">
        <v>2004.27</v>
      </c>
      <c r="M94" s="17">
        <v>2019.83</v>
      </c>
      <c r="N94" s="17">
        <v>2003.98</v>
      </c>
      <c r="O94" s="17">
        <v>2009.67</v>
      </c>
      <c r="P94" s="17">
        <v>2003.77</v>
      </c>
      <c r="Q94" s="17">
        <v>2008.75</v>
      </c>
      <c r="R94" s="17">
        <v>2003.64</v>
      </c>
      <c r="S94" s="17">
        <v>1985.57</v>
      </c>
      <c r="T94" s="17">
        <v>1992.92</v>
      </c>
      <c r="U94" s="17">
        <v>1994.85</v>
      </c>
      <c r="V94" s="17">
        <v>2004.14</v>
      </c>
      <c r="W94" s="17">
        <v>2039.13</v>
      </c>
      <c r="X94" s="17">
        <v>2012.26</v>
      </c>
      <c r="Y94" s="18">
        <v>1988.12</v>
      </c>
    </row>
    <row r="95" spans="1:25" ht="15">
      <c r="A95" s="15" t="str">
        <f t="shared" si="1"/>
        <v>19.05.2023</v>
      </c>
      <c r="B95" s="16">
        <v>1840.76</v>
      </c>
      <c r="C95" s="17">
        <v>1779.44</v>
      </c>
      <c r="D95" s="17">
        <v>1592.33</v>
      </c>
      <c r="E95" s="17">
        <v>1477.59</v>
      </c>
      <c r="F95" s="17">
        <v>1434.71</v>
      </c>
      <c r="G95" s="17">
        <v>1427.38</v>
      </c>
      <c r="H95" s="17">
        <v>1451.48</v>
      </c>
      <c r="I95" s="17">
        <v>1726.59</v>
      </c>
      <c r="J95" s="17">
        <v>1868.25</v>
      </c>
      <c r="K95" s="17">
        <v>2030.54</v>
      </c>
      <c r="L95" s="17">
        <v>2117.36</v>
      </c>
      <c r="M95" s="17">
        <v>2149.05</v>
      </c>
      <c r="N95" s="17">
        <v>2130.07</v>
      </c>
      <c r="O95" s="17">
        <v>2148.27</v>
      </c>
      <c r="P95" s="17">
        <v>2140.88</v>
      </c>
      <c r="Q95" s="17">
        <v>2142.34</v>
      </c>
      <c r="R95" s="17">
        <v>2117.9</v>
      </c>
      <c r="S95" s="17">
        <v>2111.68</v>
      </c>
      <c r="T95" s="17">
        <v>2104.01</v>
      </c>
      <c r="U95" s="17">
        <v>2089.36</v>
      </c>
      <c r="V95" s="17">
        <v>2082.35</v>
      </c>
      <c r="W95" s="17">
        <v>2090.24</v>
      </c>
      <c r="X95" s="17">
        <v>2077.61</v>
      </c>
      <c r="Y95" s="18">
        <v>2053.39</v>
      </c>
    </row>
    <row r="96" spans="1:25" ht="15">
      <c r="A96" s="15" t="str">
        <f t="shared" si="1"/>
        <v>20.05.2023</v>
      </c>
      <c r="B96" s="16">
        <v>1924.85</v>
      </c>
      <c r="C96" s="17">
        <v>1825.32</v>
      </c>
      <c r="D96" s="17">
        <v>1882.49</v>
      </c>
      <c r="E96" s="17">
        <v>1811.8</v>
      </c>
      <c r="F96" s="17">
        <v>1758.93</v>
      </c>
      <c r="G96" s="17">
        <v>1662.3</v>
      </c>
      <c r="H96" s="17">
        <v>1680.53</v>
      </c>
      <c r="I96" s="17">
        <v>1741.27</v>
      </c>
      <c r="J96" s="17">
        <v>1836.65</v>
      </c>
      <c r="K96" s="17">
        <v>2002.58</v>
      </c>
      <c r="L96" s="17">
        <v>2118.31</v>
      </c>
      <c r="M96" s="17">
        <v>2210</v>
      </c>
      <c r="N96" s="17">
        <v>2210.75</v>
      </c>
      <c r="O96" s="17">
        <v>2205.38</v>
      </c>
      <c r="P96" s="17">
        <v>2136.7</v>
      </c>
      <c r="Q96" s="17">
        <v>2119.8</v>
      </c>
      <c r="R96" s="17">
        <v>2116.82</v>
      </c>
      <c r="S96" s="17">
        <v>2087.1</v>
      </c>
      <c r="T96" s="17">
        <v>2074.95</v>
      </c>
      <c r="U96" s="17">
        <v>2058.15</v>
      </c>
      <c r="V96" s="17">
        <v>2065.85</v>
      </c>
      <c r="W96" s="17">
        <v>2098.19</v>
      </c>
      <c r="X96" s="17">
        <v>2089.84</v>
      </c>
      <c r="Y96" s="18">
        <v>2037.31</v>
      </c>
    </row>
    <row r="97" spans="1:25" ht="15">
      <c r="A97" s="15" t="str">
        <f t="shared" si="1"/>
        <v>21.05.2023</v>
      </c>
      <c r="B97" s="16">
        <v>1921.26</v>
      </c>
      <c r="C97" s="17">
        <v>1802.25</v>
      </c>
      <c r="D97" s="17">
        <v>1799.89</v>
      </c>
      <c r="E97" s="17">
        <v>1706.98</v>
      </c>
      <c r="F97" s="17">
        <v>1605.2</v>
      </c>
      <c r="G97" s="17">
        <v>1546.17</v>
      </c>
      <c r="H97" s="17">
        <v>1555.05</v>
      </c>
      <c r="I97" s="17">
        <v>1549.71</v>
      </c>
      <c r="J97" s="17">
        <v>1642.51</v>
      </c>
      <c r="K97" s="17">
        <v>1832.6</v>
      </c>
      <c r="L97" s="17">
        <v>1966.03</v>
      </c>
      <c r="M97" s="17">
        <v>2049.75</v>
      </c>
      <c r="N97" s="17">
        <v>2069.43</v>
      </c>
      <c r="O97" s="17">
        <v>2075.31</v>
      </c>
      <c r="P97" s="17">
        <v>2068.46</v>
      </c>
      <c r="Q97" s="17">
        <v>2054.48</v>
      </c>
      <c r="R97" s="17">
        <v>2058</v>
      </c>
      <c r="S97" s="17">
        <v>2059.42</v>
      </c>
      <c r="T97" s="17">
        <v>2049.63</v>
      </c>
      <c r="U97" s="17">
        <v>2033.28</v>
      </c>
      <c r="V97" s="17">
        <v>2065.96</v>
      </c>
      <c r="W97" s="17">
        <v>2128.69</v>
      </c>
      <c r="X97" s="17">
        <v>2119.63</v>
      </c>
      <c r="Y97" s="18">
        <v>2035.94</v>
      </c>
    </row>
    <row r="98" spans="1:25" ht="15">
      <c r="A98" s="15" t="str">
        <f t="shared" si="1"/>
        <v>22.05.2023</v>
      </c>
      <c r="B98" s="16">
        <v>1946.27</v>
      </c>
      <c r="C98" s="17">
        <v>1811.42</v>
      </c>
      <c r="D98" s="17">
        <v>1689.74</v>
      </c>
      <c r="E98" s="17">
        <v>1565.81</v>
      </c>
      <c r="F98" s="17">
        <v>1525.1</v>
      </c>
      <c r="G98" s="17">
        <v>1513.45</v>
      </c>
      <c r="H98" s="17">
        <v>1530.98</v>
      </c>
      <c r="I98" s="17">
        <v>1599.39</v>
      </c>
      <c r="J98" s="17">
        <v>1833.07</v>
      </c>
      <c r="K98" s="17">
        <v>1973.78</v>
      </c>
      <c r="L98" s="17">
        <v>2105.14</v>
      </c>
      <c r="M98" s="17">
        <v>2107.12</v>
      </c>
      <c r="N98" s="17">
        <v>2099.44</v>
      </c>
      <c r="O98" s="17">
        <v>2102.35</v>
      </c>
      <c r="P98" s="17">
        <v>2079.48</v>
      </c>
      <c r="Q98" s="17">
        <v>2101.07</v>
      </c>
      <c r="R98" s="17">
        <v>2078.04</v>
      </c>
      <c r="S98" s="17">
        <v>2061.72</v>
      </c>
      <c r="T98" s="17">
        <v>2049.94</v>
      </c>
      <c r="U98" s="17">
        <v>2081.33</v>
      </c>
      <c r="V98" s="17">
        <v>2080.3</v>
      </c>
      <c r="W98" s="17">
        <v>2060.93</v>
      </c>
      <c r="X98" s="17">
        <v>2057.87</v>
      </c>
      <c r="Y98" s="18">
        <v>2036.48</v>
      </c>
    </row>
    <row r="99" spans="1:25" ht="15">
      <c r="A99" s="15" t="str">
        <f t="shared" si="1"/>
        <v>23.05.2023</v>
      </c>
      <c r="B99" s="16">
        <v>1903.09</v>
      </c>
      <c r="C99" s="17">
        <v>1789.65</v>
      </c>
      <c r="D99" s="17">
        <v>1684.53</v>
      </c>
      <c r="E99" s="17">
        <v>1552.4</v>
      </c>
      <c r="F99" s="17">
        <v>1491.89</v>
      </c>
      <c r="G99" s="17">
        <v>1482.41</v>
      </c>
      <c r="H99" s="17">
        <v>1616.33</v>
      </c>
      <c r="I99" s="17">
        <v>1776.03</v>
      </c>
      <c r="J99" s="17">
        <v>1853.52</v>
      </c>
      <c r="K99" s="17">
        <v>1967.14</v>
      </c>
      <c r="L99" s="17">
        <v>2073.92</v>
      </c>
      <c r="M99" s="17">
        <v>2095.97</v>
      </c>
      <c r="N99" s="17">
        <v>2017.17</v>
      </c>
      <c r="O99" s="17">
        <v>2084.71</v>
      </c>
      <c r="P99" s="17">
        <v>2085.69</v>
      </c>
      <c r="Q99" s="17">
        <v>2094</v>
      </c>
      <c r="R99" s="17">
        <v>2078.26</v>
      </c>
      <c r="S99" s="17">
        <v>2054.19</v>
      </c>
      <c r="T99" s="17">
        <v>2031.71</v>
      </c>
      <c r="U99" s="17">
        <v>1998.38</v>
      </c>
      <c r="V99" s="17">
        <v>2009.17</v>
      </c>
      <c r="W99" s="17">
        <v>2012.58</v>
      </c>
      <c r="X99" s="17">
        <v>1994.38</v>
      </c>
      <c r="Y99" s="18">
        <v>1966.36</v>
      </c>
    </row>
    <row r="100" spans="1:25" ht="15">
      <c r="A100" s="15" t="str">
        <f t="shared" si="1"/>
        <v>24.05.2023</v>
      </c>
      <c r="B100" s="16">
        <v>1831.5</v>
      </c>
      <c r="C100" s="17">
        <v>1703.78</v>
      </c>
      <c r="D100" s="17">
        <v>1647.93</v>
      </c>
      <c r="E100" s="17">
        <v>1496.02</v>
      </c>
      <c r="F100" s="17">
        <v>1482.86</v>
      </c>
      <c r="G100" s="17">
        <v>1471.12</v>
      </c>
      <c r="H100" s="17">
        <v>1503.25</v>
      </c>
      <c r="I100" s="17">
        <v>1677.07</v>
      </c>
      <c r="J100" s="17">
        <v>1898.26</v>
      </c>
      <c r="K100" s="17">
        <v>2004.54</v>
      </c>
      <c r="L100" s="17">
        <v>2065.93</v>
      </c>
      <c r="M100" s="17">
        <v>2060.67</v>
      </c>
      <c r="N100" s="17">
        <v>2049</v>
      </c>
      <c r="O100" s="17">
        <v>2054.99</v>
      </c>
      <c r="P100" s="17">
        <v>2049.87</v>
      </c>
      <c r="Q100" s="17">
        <v>2050.88</v>
      </c>
      <c r="R100" s="17">
        <v>2058.76</v>
      </c>
      <c r="S100" s="17">
        <v>2049.78</v>
      </c>
      <c r="T100" s="17">
        <v>2038.34</v>
      </c>
      <c r="U100" s="17">
        <v>2015.27</v>
      </c>
      <c r="V100" s="17">
        <v>2030.87</v>
      </c>
      <c r="W100" s="17">
        <v>2032.6</v>
      </c>
      <c r="X100" s="17">
        <v>1997.62</v>
      </c>
      <c r="Y100" s="18">
        <v>1938.88</v>
      </c>
    </row>
    <row r="101" spans="1:25" ht="15">
      <c r="A101" s="15" t="str">
        <f t="shared" si="1"/>
        <v>25.05.2023</v>
      </c>
      <c r="B101" s="16">
        <v>1854.42</v>
      </c>
      <c r="C101" s="17">
        <v>1668.04</v>
      </c>
      <c r="D101" s="17">
        <v>1525.03</v>
      </c>
      <c r="E101" s="17">
        <v>1455.24</v>
      </c>
      <c r="F101" s="17">
        <v>1433.22</v>
      </c>
      <c r="G101" s="17">
        <v>1427.79</v>
      </c>
      <c r="H101" s="17">
        <v>1442.97</v>
      </c>
      <c r="I101" s="17">
        <v>1575.97</v>
      </c>
      <c r="J101" s="17">
        <v>1876.98</v>
      </c>
      <c r="K101" s="17">
        <v>1940.22</v>
      </c>
      <c r="L101" s="17">
        <v>2071.08</v>
      </c>
      <c r="M101" s="17">
        <v>2035.35</v>
      </c>
      <c r="N101" s="17">
        <v>2064.78</v>
      </c>
      <c r="O101" s="17">
        <v>2073.76</v>
      </c>
      <c r="P101" s="17">
        <v>2063.47</v>
      </c>
      <c r="Q101" s="17">
        <v>2027.04</v>
      </c>
      <c r="R101" s="17">
        <v>1957.91</v>
      </c>
      <c r="S101" s="17">
        <v>2011.72</v>
      </c>
      <c r="T101" s="17">
        <v>1959.05</v>
      </c>
      <c r="U101" s="17">
        <v>1990.97</v>
      </c>
      <c r="V101" s="17">
        <v>2013.43</v>
      </c>
      <c r="W101" s="17">
        <v>2025.32</v>
      </c>
      <c r="X101" s="17">
        <v>1985.91</v>
      </c>
      <c r="Y101" s="18">
        <v>1896.75</v>
      </c>
    </row>
    <row r="102" spans="1:25" ht="15">
      <c r="A102" s="15" t="str">
        <f t="shared" si="1"/>
        <v>26.05.2023</v>
      </c>
      <c r="B102" s="16">
        <v>1835.51</v>
      </c>
      <c r="C102" s="17">
        <v>1632.79</v>
      </c>
      <c r="D102" s="17">
        <v>1558.34</v>
      </c>
      <c r="E102" s="17">
        <v>1481.79</v>
      </c>
      <c r="F102" s="17">
        <v>1447.68</v>
      </c>
      <c r="G102" s="17">
        <v>1436.43</v>
      </c>
      <c r="H102" s="17">
        <v>1480.05</v>
      </c>
      <c r="I102" s="17">
        <v>1599.97</v>
      </c>
      <c r="J102" s="17">
        <v>1930.41</v>
      </c>
      <c r="K102" s="17">
        <v>1987.99</v>
      </c>
      <c r="L102" s="17">
        <v>2008.45</v>
      </c>
      <c r="M102" s="17">
        <v>2046.7</v>
      </c>
      <c r="N102" s="17">
        <v>2023.91</v>
      </c>
      <c r="O102" s="17">
        <v>2086.76</v>
      </c>
      <c r="P102" s="17">
        <v>2033</v>
      </c>
      <c r="Q102" s="17">
        <v>1975.55</v>
      </c>
      <c r="R102" s="17">
        <v>1976.45</v>
      </c>
      <c r="S102" s="17">
        <v>2013.36</v>
      </c>
      <c r="T102" s="17">
        <v>1994.26</v>
      </c>
      <c r="U102" s="17">
        <v>1995.67</v>
      </c>
      <c r="V102" s="17">
        <v>2042.27</v>
      </c>
      <c r="W102" s="17">
        <v>2102.18</v>
      </c>
      <c r="X102" s="17">
        <v>1986.91</v>
      </c>
      <c r="Y102" s="18">
        <v>1951.87</v>
      </c>
    </row>
    <row r="103" spans="1:25" ht="15">
      <c r="A103" s="15" t="str">
        <f t="shared" si="1"/>
        <v>27.05.2023</v>
      </c>
      <c r="B103" s="16">
        <v>1909.94</v>
      </c>
      <c r="C103" s="17">
        <v>1824.01</v>
      </c>
      <c r="D103" s="17">
        <v>1790.82</v>
      </c>
      <c r="E103" s="17">
        <v>1613.19</v>
      </c>
      <c r="F103" s="17">
        <v>1529.24</v>
      </c>
      <c r="G103" s="17">
        <v>1508.6</v>
      </c>
      <c r="H103" s="17">
        <v>1508.03</v>
      </c>
      <c r="I103" s="17">
        <v>1503.28</v>
      </c>
      <c r="J103" s="17">
        <v>1797.06</v>
      </c>
      <c r="K103" s="17">
        <v>1937.87</v>
      </c>
      <c r="L103" s="17">
        <v>2101.22</v>
      </c>
      <c r="M103" s="17">
        <v>2133.06</v>
      </c>
      <c r="N103" s="17">
        <v>2131.75</v>
      </c>
      <c r="O103" s="17">
        <v>2129.08</v>
      </c>
      <c r="P103" s="17">
        <v>2123.03</v>
      </c>
      <c r="Q103" s="17">
        <v>2119.19</v>
      </c>
      <c r="R103" s="17">
        <v>2116.51</v>
      </c>
      <c r="S103" s="17">
        <v>2113.01</v>
      </c>
      <c r="T103" s="17">
        <v>2104.75</v>
      </c>
      <c r="U103" s="17">
        <v>2089.33</v>
      </c>
      <c r="V103" s="17">
        <v>2078.68</v>
      </c>
      <c r="W103" s="17">
        <v>2094.68</v>
      </c>
      <c r="X103" s="17">
        <v>2089.86</v>
      </c>
      <c r="Y103" s="18">
        <v>2037.69</v>
      </c>
    </row>
    <row r="104" spans="1:25" ht="15">
      <c r="A104" s="15" t="str">
        <f t="shared" si="1"/>
        <v>28.05.2023</v>
      </c>
      <c r="B104" s="16">
        <v>1891.75</v>
      </c>
      <c r="C104" s="17">
        <v>1754.45</v>
      </c>
      <c r="D104" s="17">
        <v>1699.07</v>
      </c>
      <c r="E104" s="17">
        <v>1571.24</v>
      </c>
      <c r="F104" s="17">
        <v>1495.14</v>
      </c>
      <c r="G104" s="17">
        <v>1486.7</v>
      </c>
      <c r="H104" s="17">
        <v>1479.17</v>
      </c>
      <c r="I104" s="17">
        <v>1475.36</v>
      </c>
      <c r="J104" s="17">
        <v>1670.41</v>
      </c>
      <c r="K104" s="17">
        <v>1817.04</v>
      </c>
      <c r="L104" s="17">
        <v>2014.02</v>
      </c>
      <c r="M104" s="17">
        <v>2068.72</v>
      </c>
      <c r="N104" s="17">
        <v>2075.95</v>
      </c>
      <c r="O104" s="17">
        <v>2079.79</v>
      </c>
      <c r="P104" s="17">
        <v>2075.51</v>
      </c>
      <c r="Q104" s="17">
        <v>2074.77</v>
      </c>
      <c r="R104" s="17">
        <v>2074.98</v>
      </c>
      <c r="S104" s="17">
        <v>2074.88</v>
      </c>
      <c r="T104" s="17">
        <v>2074.38</v>
      </c>
      <c r="U104" s="17">
        <v>2069</v>
      </c>
      <c r="V104" s="17">
        <v>2079.81</v>
      </c>
      <c r="W104" s="17">
        <v>2079.51</v>
      </c>
      <c r="X104" s="17">
        <v>2065.39</v>
      </c>
      <c r="Y104" s="18">
        <v>2010.99</v>
      </c>
    </row>
    <row r="105" spans="1:25" ht="15">
      <c r="A105" s="15" t="str">
        <f t="shared" si="1"/>
        <v>29.05.2023</v>
      </c>
      <c r="B105" s="16">
        <v>1882.87</v>
      </c>
      <c r="C105" s="17">
        <v>1750.88</v>
      </c>
      <c r="D105" s="17">
        <v>1584.54</v>
      </c>
      <c r="E105" s="17">
        <v>1504.84</v>
      </c>
      <c r="F105" s="17">
        <v>1454.12</v>
      </c>
      <c r="G105" s="17">
        <v>1446.55</v>
      </c>
      <c r="H105" s="17">
        <v>1482.67</v>
      </c>
      <c r="I105" s="17">
        <v>1540.2</v>
      </c>
      <c r="J105" s="17">
        <v>1887.67</v>
      </c>
      <c r="K105" s="17">
        <v>2012.81</v>
      </c>
      <c r="L105" s="17">
        <v>2061.36</v>
      </c>
      <c r="M105" s="17">
        <v>2063.19</v>
      </c>
      <c r="N105" s="17">
        <v>2058.37</v>
      </c>
      <c r="O105" s="17">
        <v>2068.65</v>
      </c>
      <c r="P105" s="17">
        <v>2062.33</v>
      </c>
      <c r="Q105" s="17">
        <v>2050.98</v>
      </c>
      <c r="R105" s="17">
        <v>2050.2</v>
      </c>
      <c r="S105" s="17">
        <v>2045.87</v>
      </c>
      <c r="T105" s="17">
        <v>2032.76</v>
      </c>
      <c r="U105" s="17">
        <v>2015.71</v>
      </c>
      <c r="V105" s="17">
        <v>2001.53</v>
      </c>
      <c r="W105" s="17">
        <v>2009.91</v>
      </c>
      <c r="X105" s="17">
        <v>1975.46</v>
      </c>
      <c r="Y105" s="18">
        <v>1916.98</v>
      </c>
    </row>
    <row r="106" spans="1:25" ht="15">
      <c r="A106" s="15" t="str">
        <f t="shared" si="1"/>
        <v>30.05.2023</v>
      </c>
      <c r="B106" s="16">
        <v>1774.48</v>
      </c>
      <c r="C106" s="17">
        <v>1584.09</v>
      </c>
      <c r="D106" s="17">
        <v>1553.56</v>
      </c>
      <c r="E106" s="17">
        <v>1480.13</v>
      </c>
      <c r="F106" s="17">
        <v>1477.2</v>
      </c>
      <c r="G106" s="17">
        <v>1476.67</v>
      </c>
      <c r="H106" s="17">
        <v>1514.22</v>
      </c>
      <c r="I106" s="17">
        <v>1663.92</v>
      </c>
      <c r="J106" s="17">
        <v>1913.41</v>
      </c>
      <c r="K106" s="17">
        <v>2047.5</v>
      </c>
      <c r="L106" s="17">
        <v>2107.08</v>
      </c>
      <c r="M106" s="17">
        <v>2106.04</v>
      </c>
      <c r="N106" s="17">
        <v>2104.87</v>
      </c>
      <c r="O106" s="17">
        <v>2107.17</v>
      </c>
      <c r="P106" s="17">
        <v>2106.81</v>
      </c>
      <c r="Q106" s="17">
        <v>2106.81</v>
      </c>
      <c r="R106" s="17">
        <v>2103.63</v>
      </c>
      <c r="S106" s="17">
        <v>2087.51</v>
      </c>
      <c r="T106" s="17">
        <v>2077.57</v>
      </c>
      <c r="U106" s="17">
        <v>2059.18</v>
      </c>
      <c r="V106" s="17">
        <v>2072.1</v>
      </c>
      <c r="W106" s="17">
        <v>2062.34</v>
      </c>
      <c r="X106" s="17">
        <v>2033.83</v>
      </c>
      <c r="Y106" s="18">
        <v>1974.88</v>
      </c>
    </row>
    <row r="107" spans="1:25" ht="15.75" thickBot="1">
      <c r="A107" s="24" t="str">
        <f t="shared" si="1"/>
        <v>31.05.2023</v>
      </c>
      <c r="B107" s="19">
        <v>1841.78</v>
      </c>
      <c r="C107" s="20">
        <v>1706.91</v>
      </c>
      <c r="D107" s="20">
        <v>1507.17</v>
      </c>
      <c r="E107" s="20">
        <v>1429.53</v>
      </c>
      <c r="F107" s="20">
        <v>1416.94</v>
      </c>
      <c r="G107" s="20">
        <v>1417.85</v>
      </c>
      <c r="H107" s="20">
        <v>1430.01</v>
      </c>
      <c r="I107" s="20">
        <v>1549.92</v>
      </c>
      <c r="J107" s="20">
        <v>1864.41</v>
      </c>
      <c r="K107" s="20">
        <v>2017.61</v>
      </c>
      <c r="L107" s="20">
        <v>2132.97</v>
      </c>
      <c r="M107" s="20">
        <v>2137.67</v>
      </c>
      <c r="N107" s="20">
        <v>2139.82</v>
      </c>
      <c r="O107" s="20">
        <v>2144.26</v>
      </c>
      <c r="P107" s="20">
        <v>2146.06</v>
      </c>
      <c r="Q107" s="20">
        <v>2146.48</v>
      </c>
      <c r="R107" s="20">
        <v>2149.13</v>
      </c>
      <c r="S107" s="20">
        <v>2146.57</v>
      </c>
      <c r="T107" s="20">
        <v>2142.15</v>
      </c>
      <c r="U107" s="20">
        <v>2131.48</v>
      </c>
      <c r="V107" s="20">
        <v>2120.08</v>
      </c>
      <c r="W107" s="20">
        <v>2118.04</v>
      </c>
      <c r="X107" s="20">
        <v>2103.67</v>
      </c>
      <c r="Y107" s="21">
        <v>2045.08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2049.22</v>
      </c>
      <c r="C111" s="12">
        <v>1916.46</v>
      </c>
      <c r="D111" s="12">
        <v>1979.96</v>
      </c>
      <c r="E111" s="12">
        <v>1912.93</v>
      </c>
      <c r="F111" s="12">
        <v>1880.47</v>
      </c>
      <c r="G111" s="12">
        <v>1804.78</v>
      </c>
      <c r="H111" s="12">
        <v>1801.16</v>
      </c>
      <c r="I111" s="12">
        <v>1870.43</v>
      </c>
      <c r="J111" s="12">
        <v>1923.88</v>
      </c>
      <c r="K111" s="12">
        <v>2006.38</v>
      </c>
      <c r="L111" s="12">
        <v>2149.75</v>
      </c>
      <c r="M111" s="12">
        <v>2258.45</v>
      </c>
      <c r="N111" s="12">
        <v>2256.71</v>
      </c>
      <c r="O111" s="12">
        <v>2234.61</v>
      </c>
      <c r="P111" s="12">
        <v>2208.46</v>
      </c>
      <c r="Q111" s="12">
        <v>2200.99</v>
      </c>
      <c r="R111" s="12">
        <v>2169.16</v>
      </c>
      <c r="S111" s="12">
        <v>2147.7</v>
      </c>
      <c r="T111" s="12">
        <v>2146.3</v>
      </c>
      <c r="U111" s="12">
        <v>2150.04</v>
      </c>
      <c r="V111" s="12">
        <v>2226.17</v>
      </c>
      <c r="W111" s="12">
        <v>2251.43</v>
      </c>
      <c r="X111" s="12">
        <v>2206.54</v>
      </c>
      <c r="Y111" s="13">
        <v>2149.19</v>
      </c>
      <c r="Z111" s="14"/>
    </row>
    <row r="112" spans="1:25" ht="15">
      <c r="A112" s="15" t="str">
        <f t="shared" si="2"/>
        <v>02.05.2023</v>
      </c>
      <c r="B112" s="16">
        <v>2052.26</v>
      </c>
      <c r="C112" s="17">
        <v>1988.06</v>
      </c>
      <c r="D112" s="17">
        <v>1777.25</v>
      </c>
      <c r="E112" s="17">
        <v>1660.86</v>
      </c>
      <c r="F112" s="17">
        <v>1609.67</v>
      </c>
      <c r="G112" s="17">
        <v>1625.32</v>
      </c>
      <c r="H112" s="17">
        <v>1677.22</v>
      </c>
      <c r="I112" s="17">
        <v>1811.75</v>
      </c>
      <c r="J112" s="17">
        <v>1913.29</v>
      </c>
      <c r="K112" s="17">
        <v>2008.47</v>
      </c>
      <c r="L112" s="17">
        <v>2085.75</v>
      </c>
      <c r="M112" s="17">
        <v>2076.29</v>
      </c>
      <c r="N112" s="17">
        <v>2052.68</v>
      </c>
      <c r="O112" s="17">
        <v>2072.87</v>
      </c>
      <c r="P112" s="17">
        <v>2083</v>
      </c>
      <c r="Q112" s="17">
        <v>2080.74</v>
      </c>
      <c r="R112" s="17">
        <v>2050.3</v>
      </c>
      <c r="S112" s="17">
        <v>2022.49</v>
      </c>
      <c r="T112" s="17">
        <v>2012.39</v>
      </c>
      <c r="U112" s="17">
        <v>2009.72</v>
      </c>
      <c r="V112" s="17">
        <v>2015.6</v>
      </c>
      <c r="W112" s="17">
        <v>2012.96</v>
      </c>
      <c r="X112" s="17">
        <v>2003.19</v>
      </c>
      <c r="Y112" s="18">
        <v>1967.96</v>
      </c>
    </row>
    <row r="113" spans="1:25" ht="15">
      <c r="A113" s="15" t="str">
        <f t="shared" si="2"/>
        <v>03.05.2023</v>
      </c>
      <c r="B113" s="16">
        <v>1869.77</v>
      </c>
      <c r="C113" s="17">
        <v>1740.63</v>
      </c>
      <c r="D113" s="17">
        <v>1676.18</v>
      </c>
      <c r="E113" s="17">
        <v>1579.46</v>
      </c>
      <c r="F113" s="17">
        <v>1591.23</v>
      </c>
      <c r="G113" s="17">
        <v>1609.95</v>
      </c>
      <c r="H113" s="17">
        <v>1654.22</v>
      </c>
      <c r="I113" s="17">
        <v>1769.34</v>
      </c>
      <c r="J113" s="17">
        <v>1880.83</v>
      </c>
      <c r="K113" s="17">
        <v>1989.34</v>
      </c>
      <c r="L113" s="17">
        <v>2056.22</v>
      </c>
      <c r="M113" s="17">
        <v>2069.19</v>
      </c>
      <c r="N113" s="17">
        <v>2069.2</v>
      </c>
      <c r="O113" s="17">
        <v>2061.26</v>
      </c>
      <c r="P113" s="17">
        <v>2056.87</v>
      </c>
      <c r="Q113" s="17">
        <v>2058.64</v>
      </c>
      <c r="R113" s="17">
        <v>2052.41</v>
      </c>
      <c r="S113" s="17">
        <v>2049.94</v>
      </c>
      <c r="T113" s="17">
        <v>2077.84</v>
      </c>
      <c r="U113" s="17">
        <v>2073.57</v>
      </c>
      <c r="V113" s="17">
        <v>2060.53</v>
      </c>
      <c r="W113" s="17">
        <v>2059.99</v>
      </c>
      <c r="X113" s="17">
        <v>2024.55</v>
      </c>
      <c r="Y113" s="18">
        <v>1992.89</v>
      </c>
    </row>
    <row r="114" spans="1:25" ht="15">
      <c r="A114" s="15" t="str">
        <f t="shared" si="2"/>
        <v>04.05.2023</v>
      </c>
      <c r="B114" s="16">
        <v>1865.12</v>
      </c>
      <c r="C114" s="17">
        <v>1773.74</v>
      </c>
      <c r="D114" s="17">
        <v>1627.66</v>
      </c>
      <c r="E114" s="17">
        <v>1553.86</v>
      </c>
      <c r="F114" s="17">
        <v>1524.48</v>
      </c>
      <c r="G114" s="17">
        <v>1528.55</v>
      </c>
      <c r="H114" s="17">
        <v>1600.14</v>
      </c>
      <c r="I114" s="17">
        <v>1681.78</v>
      </c>
      <c r="J114" s="17">
        <v>1840.8</v>
      </c>
      <c r="K114" s="17">
        <v>1974.59</v>
      </c>
      <c r="L114" s="17">
        <v>1994.25</v>
      </c>
      <c r="M114" s="17">
        <v>2012.19</v>
      </c>
      <c r="N114" s="17">
        <v>2012.15</v>
      </c>
      <c r="O114" s="17">
        <v>2016.14</v>
      </c>
      <c r="P114" s="17">
        <v>2015.6</v>
      </c>
      <c r="Q114" s="17">
        <v>2015.58</v>
      </c>
      <c r="R114" s="17">
        <v>2014.47</v>
      </c>
      <c r="S114" s="17">
        <v>2012.82</v>
      </c>
      <c r="T114" s="17">
        <v>2012.26</v>
      </c>
      <c r="U114" s="17">
        <v>2006.74</v>
      </c>
      <c r="V114" s="17">
        <v>2002.88</v>
      </c>
      <c r="W114" s="17">
        <v>2011.27</v>
      </c>
      <c r="X114" s="17">
        <v>2002.47</v>
      </c>
      <c r="Y114" s="18">
        <v>1960.13</v>
      </c>
    </row>
    <row r="115" spans="1:25" ht="15">
      <c r="A115" s="15" t="str">
        <f t="shared" si="2"/>
        <v>05.05.2023</v>
      </c>
      <c r="B115" s="16">
        <v>1863.32</v>
      </c>
      <c r="C115" s="17">
        <v>1798.79</v>
      </c>
      <c r="D115" s="17">
        <v>1815.28</v>
      </c>
      <c r="E115" s="17">
        <v>1680.74</v>
      </c>
      <c r="F115" s="17">
        <v>1635.85</v>
      </c>
      <c r="G115" s="17">
        <v>1631</v>
      </c>
      <c r="H115" s="17">
        <v>1699.98</v>
      </c>
      <c r="I115" s="17">
        <v>1844.59</v>
      </c>
      <c r="J115" s="17">
        <v>1882.12</v>
      </c>
      <c r="K115" s="17">
        <v>1989.76</v>
      </c>
      <c r="L115" s="17">
        <v>2057.59</v>
      </c>
      <c r="M115" s="17">
        <v>2061.88</v>
      </c>
      <c r="N115" s="17">
        <v>2053.53</v>
      </c>
      <c r="O115" s="17">
        <v>2084.9</v>
      </c>
      <c r="P115" s="17">
        <v>2069.62</v>
      </c>
      <c r="Q115" s="17">
        <v>2075.62</v>
      </c>
      <c r="R115" s="17">
        <v>2065.19</v>
      </c>
      <c r="S115" s="17">
        <v>2049.18</v>
      </c>
      <c r="T115" s="17">
        <v>2047.09</v>
      </c>
      <c r="U115" s="17">
        <v>2044.51</v>
      </c>
      <c r="V115" s="17">
        <v>2057.07</v>
      </c>
      <c r="W115" s="17">
        <v>2047.72</v>
      </c>
      <c r="X115" s="17">
        <v>2037.84</v>
      </c>
      <c r="Y115" s="18">
        <v>2031.02</v>
      </c>
    </row>
    <row r="116" spans="1:25" ht="15">
      <c r="A116" s="15" t="str">
        <f t="shared" si="2"/>
        <v>06.05.2023</v>
      </c>
      <c r="B116" s="16">
        <v>1906</v>
      </c>
      <c r="C116" s="17">
        <v>1866.28</v>
      </c>
      <c r="D116" s="17">
        <v>1866.15</v>
      </c>
      <c r="E116" s="17">
        <v>1847.47</v>
      </c>
      <c r="F116" s="17">
        <v>1786.13</v>
      </c>
      <c r="G116" s="17">
        <v>1673.89</v>
      </c>
      <c r="H116" s="17">
        <v>1688.39</v>
      </c>
      <c r="I116" s="17">
        <v>1813.83</v>
      </c>
      <c r="J116" s="17">
        <v>1867.66</v>
      </c>
      <c r="K116" s="17">
        <v>1907.25</v>
      </c>
      <c r="L116" s="17">
        <v>2080.31</v>
      </c>
      <c r="M116" s="17">
        <v>2112.56</v>
      </c>
      <c r="N116" s="17">
        <v>2127.68</v>
      </c>
      <c r="O116" s="17">
        <v>2116.82</v>
      </c>
      <c r="P116" s="17">
        <v>2100.77</v>
      </c>
      <c r="Q116" s="17">
        <v>2097.07</v>
      </c>
      <c r="R116" s="17">
        <v>2093.54</v>
      </c>
      <c r="S116" s="17">
        <v>2091.45</v>
      </c>
      <c r="T116" s="17">
        <v>2084.96</v>
      </c>
      <c r="U116" s="17">
        <v>2075.88</v>
      </c>
      <c r="V116" s="17">
        <v>2084.39</v>
      </c>
      <c r="W116" s="17">
        <v>2099.06</v>
      </c>
      <c r="X116" s="17">
        <v>2087.69</v>
      </c>
      <c r="Y116" s="18">
        <v>2041.87</v>
      </c>
    </row>
    <row r="117" spans="1:25" ht="15">
      <c r="A117" s="15" t="str">
        <f t="shared" si="2"/>
        <v>07.05.2023</v>
      </c>
      <c r="B117" s="16">
        <v>1949.53</v>
      </c>
      <c r="C117" s="17">
        <v>1866.72</v>
      </c>
      <c r="D117" s="17">
        <v>1837.91</v>
      </c>
      <c r="E117" s="17">
        <v>1743.47</v>
      </c>
      <c r="F117" s="17">
        <v>1653.11</v>
      </c>
      <c r="G117" s="17">
        <v>1612.68</v>
      </c>
      <c r="H117" s="17">
        <v>1608.46</v>
      </c>
      <c r="I117" s="17">
        <v>1601.12</v>
      </c>
      <c r="J117" s="17">
        <v>1758.21</v>
      </c>
      <c r="K117" s="17">
        <v>1858.59</v>
      </c>
      <c r="L117" s="17">
        <v>1890.06</v>
      </c>
      <c r="M117" s="17">
        <v>1951.41</v>
      </c>
      <c r="N117" s="17">
        <v>1958.16</v>
      </c>
      <c r="O117" s="17">
        <v>1959.38</v>
      </c>
      <c r="P117" s="17">
        <v>1952.05</v>
      </c>
      <c r="Q117" s="17">
        <v>1946.22</v>
      </c>
      <c r="R117" s="17">
        <v>1943.98</v>
      </c>
      <c r="S117" s="17">
        <v>1944.94</v>
      </c>
      <c r="T117" s="17">
        <v>1943.55</v>
      </c>
      <c r="U117" s="17">
        <v>1940.02</v>
      </c>
      <c r="V117" s="17">
        <v>1964.66</v>
      </c>
      <c r="W117" s="17">
        <v>1992.27</v>
      </c>
      <c r="X117" s="17">
        <v>2012.06</v>
      </c>
      <c r="Y117" s="18">
        <v>1934.08</v>
      </c>
    </row>
    <row r="118" spans="1:25" ht="15">
      <c r="A118" s="15" t="str">
        <f t="shared" si="2"/>
        <v>08.05.2023</v>
      </c>
      <c r="B118" s="16">
        <v>1876.52</v>
      </c>
      <c r="C118" s="17">
        <v>1843.7</v>
      </c>
      <c r="D118" s="17">
        <v>1857.3</v>
      </c>
      <c r="E118" s="17">
        <v>1811.48</v>
      </c>
      <c r="F118" s="17">
        <v>1713.34</v>
      </c>
      <c r="G118" s="17">
        <v>1603.58</v>
      </c>
      <c r="H118" s="17">
        <v>1604.98</v>
      </c>
      <c r="I118" s="17">
        <v>1637.15</v>
      </c>
      <c r="J118" s="17">
        <v>1838.62</v>
      </c>
      <c r="K118" s="17">
        <v>1880.35</v>
      </c>
      <c r="L118" s="17">
        <v>1979.82</v>
      </c>
      <c r="M118" s="17">
        <v>2050.79</v>
      </c>
      <c r="N118" s="17">
        <v>2055.91</v>
      </c>
      <c r="O118" s="17">
        <v>2052.48</v>
      </c>
      <c r="P118" s="17">
        <v>2040.2</v>
      </c>
      <c r="Q118" s="17">
        <v>2037.59</v>
      </c>
      <c r="R118" s="17">
        <v>2043.5</v>
      </c>
      <c r="S118" s="17">
        <v>2040.85</v>
      </c>
      <c r="T118" s="17">
        <v>2037.52</v>
      </c>
      <c r="U118" s="17">
        <v>2019.32</v>
      </c>
      <c r="V118" s="17">
        <v>2040.16</v>
      </c>
      <c r="W118" s="17">
        <v>2056.21</v>
      </c>
      <c r="X118" s="17">
        <v>2043.26</v>
      </c>
      <c r="Y118" s="18">
        <v>1979.87</v>
      </c>
    </row>
    <row r="119" spans="1:25" ht="15">
      <c r="A119" s="15" t="str">
        <f t="shared" si="2"/>
        <v>09.05.2023</v>
      </c>
      <c r="B119" s="16">
        <v>1904.99</v>
      </c>
      <c r="C119" s="17">
        <v>1866.83</v>
      </c>
      <c r="D119" s="17">
        <v>1882.84</v>
      </c>
      <c r="E119" s="17">
        <v>1832.84</v>
      </c>
      <c r="F119" s="17">
        <v>1808.3</v>
      </c>
      <c r="G119" s="17">
        <v>1800.85</v>
      </c>
      <c r="H119" s="17">
        <v>1798.15</v>
      </c>
      <c r="I119" s="17">
        <v>1806.19</v>
      </c>
      <c r="J119" s="17">
        <v>1842.3</v>
      </c>
      <c r="K119" s="17">
        <v>1906.42</v>
      </c>
      <c r="L119" s="17">
        <v>2075.27</v>
      </c>
      <c r="M119" s="17">
        <v>2101.07</v>
      </c>
      <c r="N119" s="17">
        <v>2107.33</v>
      </c>
      <c r="O119" s="17">
        <v>2103.55</v>
      </c>
      <c r="P119" s="17">
        <v>2101.16</v>
      </c>
      <c r="Q119" s="17">
        <v>2099.41</v>
      </c>
      <c r="R119" s="17">
        <v>2099.2</v>
      </c>
      <c r="S119" s="17">
        <v>2098.79</v>
      </c>
      <c r="T119" s="17">
        <v>2087</v>
      </c>
      <c r="U119" s="17">
        <v>2080.02</v>
      </c>
      <c r="V119" s="17">
        <v>2093.75</v>
      </c>
      <c r="W119" s="17">
        <v>2106.65</v>
      </c>
      <c r="X119" s="17">
        <v>2108.1</v>
      </c>
      <c r="Y119" s="18">
        <v>2070.37</v>
      </c>
    </row>
    <row r="120" spans="1:25" ht="15">
      <c r="A120" s="15" t="str">
        <f t="shared" si="2"/>
        <v>10.05.2023</v>
      </c>
      <c r="B120" s="16">
        <v>2023.96</v>
      </c>
      <c r="C120" s="17">
        <v>1934.6</v>
      </c>
      <c r="D120" s="17">
        <v>1899.4</v>
      </c>
      <c r="E120" s="17">
        <v>1813.98</v>
      </c>
      <c r="F120" s="17">
        <v>1806.8</v>
      </c>
      <c r="G120" s="17">
        <v>1783.86</v>
      </c>
      <c r="H120" s="17">
        <v>1815.06</v>
      </c>
      <c r="I120" s="17">
        <v>1872.49</v>
      </c>
      <c r="J120" s="17">
        <v>1993.71</v>
      </c>
      <c r="K120" s="17">
        <v>2072.88</v>
      </c>
      <c r="L120" s="17">
        <v>2114.43</v>
      </c>
      <c r="M120" s="17">
        <v>2109.74</v>
      </c>
      <c r="N120" s="17">
        <v>2105.86</v>
      </c>
      <c r="O120" s="17">
        <v>2132.28</v>
      </c>
      <c r="P120" s="17">
        <v>2127.58</v>
      </c>
      <c r="Q120" s="17">
        <v>2127.06</v>
      </c>
      <c r="R120" s="17">
        <v>2117.24</v>
      </c>
      <c r="S120" s="17">
        <v>2112.83</v>
      </c>
      <c r="T120" s="17">
        <v>2106.73</v>
      </c>
      <c r="U120" s="17">
        <v>2104.53</v>
      </c>
      <c r="V120" s="17">
        <v>2103.57</v>
      </c>
      <c r="W120" s="17">
        <v>2097.77</v>
      </c>
      <c r="X120" s="17">
        <v>2078.32</v>
      </c>
      <c r="Y120" s="18">
        <v>2068.79</v>
      </c>
    </row>
    <row r="121" spans="1:25" ht="15">
      <c r="A121" s="15" t="str">
        <f t="shared" si="2"/>
        <v>11.05.2023</v>
      </c>
      <c r="B121" s="16">
        <v>1929.49</v>
      </c>
      <c r="C121" s="17">
        <v>1868.34</v>
      </c>
      <c r="D121" s="17">
        <v>1626.32</v>
      </c>
      <c r="E121" s="17">
        <v>1532.27</v>
      </c>
      <c r="F121" s="17">
        <v>1514.59</v>
      </c>
      <c r="G121" s="17">
        <v>1497.58</v>
      </c>
      <c r="H121" s="17">
        <v>1529.81</v>
      </c>
      <c r="I121" s="17">
        <v>1651.27</v>
      </c>
      <c r="J121" s="17">
        <v>1817.56</v>
      </c>
      <c r="K121" s="17">
        <v>1883.45</v>
      </c>
      <c r="L121" s="17">
        <v>1889.3</v>
      </c>
      <c r="M121" s="17">
        <v>1908.38</v>
      </c>
      <c r="N121" s="17">
        <v>1903.33</v>
      </c>
      <c r="O121" s="17">
        <v>1924.95</v>
      </c>
      <c r="P121" s="17">
        <v>1927.51</v>
      </c>
      <c r="Q121" s="17">
        <v>1923</v>
      </c>
      <c r="R121" s="17">
        <v>1904.63</v>
      </c>
      <c r="S121" s="17">
        <v>1890.41</v>
      </c>
      <c r="T121" s="17">
        <v>1899.67</v>
      </c>
      <c r="U121" s="17">
        <v>1895.29</v>
      </c>
      <c r="V121" s="17">
        <v>1905.17</v>
      </c>
      <c r="W121" s="17">
        <v>1914.1</v>
      </c>
      <c r="X121" s="17">
        <v>1890.94</v>
      </c>
      <c r="Y121" s="18">
        <v>1881.39</v>
      </c>
    </row>
    <row r="122" spans="1:25" ht="15">
      <c r="A122" s="15" t="str">
        <f t="shared" si="2"/>
        <v>12.05.2023</v>
      </c>
      <c r="B122" s="16">
        <v>1880.42</v>
      </c>
      <c r="C122" s="17">
        <v>1717.09</v>
      </c>
      <c r="D122" s="17">
        <v>1641.01</v>
      </c>
      <c r="E122" s="17">
        <v>1540.04</v>
      </c>
      <c r="F122" s="17">
        <v>1500.76</v>
      </c>
      <c r="G122" s="17">
        <v>1478.11</v>
      </c>
      <c r="H122" s="17">
        <v>1567.48</v>
      </c>
      <c r="I122" s="17">
        <v>1708.68</v>
      </c>
      <c r="J122" s="17">
        <v>1871.73</v>
      </c>
      <c r="K122" s="17">
        <v>1964.09</v>
      </c>
      <c r="L122" s="17">
        <v>2031.3</v>
      </c>
      <c r="M122" s="17">
        <v>2073.56</v>
      </c>
      <c r="N122" s="17">
        <v>2061.67</v>
      </c>
      <c r="O122" s="17">
        <v>2076.35</v>
      </c>
      <c r="P122" s="17">
        <v>2073.17</v>
      </c>
      <c r="Q122" s="17">
        <v>2073.16</v>
      </c>
      <c r="R122" s="17">
        <v>2041.03</v>
      </c>
      <c r="S122" s="17">
        <v>1977.65</v>
      </c>
      <c r="T122" s="17">
        <v>1991.93</v>
      </c>
      <c r="U122" s="17">
        <v>1988.11</v>
      </c>
      <c r="V122" s="17">
        <v>2002.08</v>
      </c>
      <c r="W122" s="17">
        <v>1984.26</v>
      </c>
      <c r="X122" s="17">
        <v>1989</v>
      </c>
      <c r="Y122" s="18">
        <v>1948.48</v>
      </c>
    </row>
    <row r="123" spans="1:25" ht="15">
      <c r="A123" s="15" t="str">
        <f t="shared" si="2"/>
        <v>13.05.2023</v>
      </c>
      <c r="B123" s="16">
        <v>1929.16</v>
      </c>
      <c r="C123" s="17">
        <v>1874.9</v>
      </c>
      <c r="D123" s="17">
        <v>1840.88</v>
      </c>
      <c r="E123" s="17">
        <v>1657.89</v>
      </c>
      <c r="F123" s="17">
        <v>1546.29</v>
      </c>
      <c r="G123" s="17">
        <v>1527.88</v>
      </c>
      <c r="H123" s="17">
        <v>1535.65</v>
      </c>
      <c r="I123" s="17">
        <v>1573.16</v>
      </c>
      <c r="J123" s="17">
        <v>1763.31</v>
      </c>
      <c r="K123" s="17">
        <v>1875.86</v>
      </c>
      <c r="L123" s="17">
        <v>1974.34</v>
      </c>
      <c r="M123" s="17">
        <v>2061.55</v>
      </c>
      <c r="N123" s="17">
        <v>2062.07</v>
      </c>
      <c r="O123" s="17">
        <v>2061.25</v>
      </c>
      <c r="P123" s="17">
        <v>2041.83</v>
      </c>
      <c r="Q123" s="17">
        <v>2031.2</v>
      </c>
      <c r="R123" s="17">
        <v>2059.93</v>
      </c>
      <c r="S123" s="17">
        <v>2045.01</v>
      </c>
      <c r="T123" s="17">
        <v>2011.85</v>
      </c>
      <c r="U123" s="17">
        <v>1991.7</v>
      </c>
      <c r="V123" s="17">
        <v>1988.88</v>
      </c>
      <c r="W123" s="17">
        <v>2001.95</v>
      </c>
      <c r="X123" s="17">
        <v>1999.22</v>
      </c>
      <c r="Y123" s="18">
        <v>1961.54</v>
      </c>
    </row>
    <row r="124" spans="1:25" ht="15">
      <c r="A124" s="15" t="str">
        <f t="shared" si="2"/>
        <v>14.05.2023</v>
      </c>
      <c r="B124" s="16">
        <v>1881.43</v>
      </c>
      <c r="C124" s="17">
        <v>1847.5</v>
      </c>
      <c r="D124" s="17">
        <v>1716.63</v>
      </c>
      <c r="E124" s="17">
        <v>1568.07</v>
      </c>
      <c r="F124" s="17">
        <v>1513.92</v>
      </c>
      <c r="G124" s="17">
        <v>1499.49</v>
      </c>
      <c r="H124" s="17">
        <v>1499.7</v>
      </c>
      <c r="I124" s="17">
        <v>1461.8</v>
      </c>
      <c r="J124" s="17">
        <v>1476.01</v>
      </c>
      <c r="K124" s="17">
        <v>1656.62</v>
      </c>
      <c r="L124" s="17">
        <v>1839.48</v>
      </c>
      <c r="M124" s="17">
        <v>1880.46</v>
      </c>
      <c r="N124" s="17">
        <v>1889.41</v>
      </c>
      <c r="O124" s="17">
        <v>1891.86</v>
      </c>
      <c r="P124" s="17">
        <v>1884.27</v>
      </c>
      <c r="Q124" s="17">
        <v>1882.14</v>
      </c>
      <c r="R124" s="17">
        <v>1879.65</v>
      </c>
      <c r="S124" s="17">
        <v>1885.31</v>
      </c>
      <c r="T124" s="17">
        <v>1882.66</v>
      </c>
      <c r="U124" s="17">
        <v>1869.55</v>
      </c>
      <c r="V124" s="17">
        <v>1892.32</v>
      </c>
      <c r="W124" s="17">
        <v>1924.26</v>
      </c>
      <c r="X124" s="17">
        <v>1910.53</v>
      </c>
      <c r="Y124" s="18">
        <v>1842.03</v>
      </c>
    </row>
    <row r="125" spans="1:25" ht="15">
      <c r="A125" s="15" t="str">
        <f t="shared" si="2"/>
        <v>15.05.2023</v>
      </c>
      <c r="B125" s="16">
        <v>1810.85</v>
      </c>
      <c r="C125" s="17">
        <v>1796.24</v>
      </c>
      <c r="D125" s="17">
        <v>1673.22</v>
      </c>
      <c r="E125" s="17">
        <v>1520.82</v>
      </c>
      <c r="F125" s="17">
        <v>1486.23</v>
      </c>
      <c r="G125" s="17">
        <v>1478.92</v>
      </c>
      <c r="H125" s="17">
        <v>1538.89</v>
      </c>
      <c r="I125" s="17">
        <v>1643.22</v>
      </c>
      <c r="J125" s="17">
        <v>1865.79</v>
      </c>
      <c r="K125" s="17">
        <v>1921.31</v>
      </c>
      <c r="L125" s="17">
        <v>2080.07</v>
      </c>
      <c r="M125" s="17">
        <v>2094.62</v>
      </c>
      <c r="N125" s="17">
        <v>2077.57</v>
      </c>
      <c r="O125" s="17">
        <v>2091.63</v>
      </c>
      <c r="P125" s="17">
        <v>2083.31</v>
      </c>
      <c r="Q125" s="17">
        <v>2093.16</v>
      </c>
      <c r="R125" s="17">
        <v>2043.62</v>
      </c>
      <c r="S125" s="17">
        <v>1989.53</v>
      </c>
      <c r="T125" s="17">
        <v>1978.41</v>
      </c>
      <c r="U125" s="17">
        <v>1959.39</v>
      </c>
      <c r="V125" s="17">
        <v>1950.9</v>
      </c>
      <c r="W125" s="17">
        <v>1957.04</v>
      </c>
      <c r="X125" s="17">
        <v>1937.49</v>
      </c>
      <c r="Y125" s="18">
        <v>1923.36</v>
      </c>
    </row>
    <row r="126" spans="1:25" ht="15">
      <c r="A126" s="15" t="str">
        <f t="shared" si="2"/>
        <v>16.05.2023</v>
      </c>
      <c r="B126" s="16">
        <v>1835.2</v>
      </c>
      <c r="C126" s="17">
        <v>1789.41</v>
      </c>
      <c r="D126" s="17">
        <v>1599.07</v>
      </c>
      <c r="E126" s="17">
        <v>1560.61</v>
      </c>
      <c r="F126" s="17">
        <v>1505.58</v>
      </c>
      <c r="G126" s="17">
        <v>1503.33</v>
      </c>
      <c r="H126" s="17">
        <v>1567.79</v>
      </c>
      <c r="I126" s="17">
        <v>1723.36</v>
      </c>
      <c r="J126" s="17">
        <v>1859.65</v>
      </c>
      <c r="K126" s="17">
        <v>1927.79</v>
      </c>
      <c r="L126" s="17">
        <v>2022.85</v>
      </c>
      <c r="M126" s="17">
        <v>2028</v>
      </c>
      <c r="N126" s="17">
        <v>1998.88</v>
      </c>
      <c r="O126" s="17">
        <v>2007.78</v>
      </c>
      <c r="P126" s="17">
        <v>1999.14</v>
      </c>
      <c r="Q126" s="17">
        <v>2029.38</v>
      </c>
      <c r="R126" s="17">
        <v>2006.75</v>
      </c>
      <c r="S126" s="17">
        <v>1956.91</v>
      </c>
      <c r="T126" s="17">
        <v>1920.49</v>
      </c>
      <c r="U126" s="17">
        <v>1910.04</v>
      </c>
      <c r="V126" s="17">
        <v>1910.66</v>
      </c>
      <c r="W126" s="17">
        <v>1916.34</v>
      </c>
      <c r="X126" s="17">
        <v>1908.43</v>
      </c>
      <c r="Y126" s="18">
        <v>1911.52</v>
      </c>
    </row>
    <row r="127" spans="1:25" ht="15">
      <c r="A127" s="15" t="str">
        <f t="shared" si="2"/>
        <v>17.05.2023</v>
      </c>
      <c r="B127" s="16">
        <v>1816.51</v>
      </c>
      <c r="C127" s="17">
        <v>1705.31</v>
      </c>
      <c r="D127" s="17">
        <v>1557.11</v>
      </c>
      <c r="E127" s="17">
        <v>1496.26</v>
      </c>
      <c r="F127" s="17">
        <v>1467.95</v>
      </c>
      <c r="G127" s="17">
        <v>1449.31</v>
      </c>
      <c r="H127" s="17">
        <v>1495.1</v>
      </c>
      <c r="I127" s="17">
        <v>1611.93</v>
      </c>
      <c r="J127" s="17">
        <v>1859.45</v>
      </c>
      <c r="K127" s="17">
        <v>1927.07</v>
      </c>
      <c r="L127" s="17">
        <v>1966.24</v>
      </c>
      <c r="M127" s="17">
        <v>2025.11</v>
      </c>
      <c r="N127" s="17">
        <v>1984.72</v>
      </c>
      <c r="O127" s="17">
        <v>2033.82</v>
      </c>
      <c r="P127" s="17">
        <v>2020.9</v>
      </c>
      <c r="Q127" s="17">
        <v>2027.08</v>
      </c>
      <c r="R127" s="17">
        <v>2025.53</v>
      </c>
      <c r="S127" s="17">
        <v>1988.48</v>
      </c>
      <c r="T127" s="17">
        <v>1945.5</v>
      </c>
      <c r="U127" s="17">
        <v>1926.62</v>
      </c>
      <c r="V127" s="17">
        <v>1930.3</v>
      </c>
      <c r="W127" s="17">
        <v>1940.96</v>
      </c>
      <c r="X127" s="17">
        <v>1931.27</v>
      </c>
      <c r="Y127" s="18">
        <v>1940.31</v>
      </c>
    </row>
    <row r="128" spans="1:25" ht="15">
      <c r="A128" s="15" t="str">
        <f t="shared" si="2"/>
        <v>18.05.2023</v>
      </c>
      <c r="B128" s="16">
        <v>1833.25</v>
      </c>
      <c r="C128" s="17">
        <v>1707.75</v>
      </c>
      <c r="D128" s="17">
        <v>1597.96</v>
      </c>
      <c r="E128" s="17">
        <v>1553.38</v>
      </c>
      <c r="F128" s="17">
        <v>1467.56</v>
      </c>
      <c r="G128" s="17">
        <v>1461.35</v>
      </c>
      <c r="H128" s="17">
        <v>1554.26</v>
      </c>
      <c r="I128" s="17">
        <v>1645.59</v>
      </c>
      <c r="J128" s="17">
        <v>1846.56</v>
      </c>
      <c r="K128" s="17">
        <v>1918.9</v>
      </c>
      <c r="L128" s="17">
        <v>2004.27</v>
      </c>
      <c r="M128" s="17">
        <v>2019.83</v>
      </c>
      <c r="N128" s="17">
        <v>2003.98</v>
      </c>
      <c r="O128" s="17">
        <v>2009.67</v>
      </c>
      <c r="P128" s="17">
        <v>2003.77</v>
      </c>
      <c r="Q128" s="17">
        <v>2008.75</v>
      </c>
      <c r="R128" s="17">
        <v>2003.64</v>
      </c>
      <c r="S128" s="17">
        <v>1985.57</v>
      </c>
      <c r="T128" s="17">
        <v>1992.92</v>
      </c>
      <c r="U128" s="17">
        <v>1994.85</v>
      </c>
      <c r="V128" s="17">
        <v>2004.14</v>
      </c>
      <c r="W128" s="17">
        <v>2039.13</v>
      </c>
      <c r="X128" s="17">
        <v>2012.26</v>
      </c>
      <c r="Y128" s="18">
        <v>1988.12</v>
      </c>
    </row>
    <row r="129" spans="1:25" ht="15">
      <c r="A129" s="15" t="str">
        <f t="shared" si="2"/>
        <v>19.05.2023</v>
      </c>
      <c r="B129" s="16">
        <v>1840.76</v>
      </c>
      <c r="C129" s="17">
        <v>1779.44</v>
      </c>
      <c r="D129" s="17">
        <v>1592.33</v>
      </c>
      <c r="E129" s="17">
        <v>1477.59</v>
      </c>
      <c r="F129" s="17">
        <v>1434.71</v>
      </c>
      <c r="G129" s="17">
        <v>1427.38</v>
      </c>
      <c r="H129" s="17">
        <v>1451.48</v>
      </c>
      <c r="I129" s="17">
        <v>1726.59</v>
      </c>
      <c r="J129" s="17">
        <v>1868.25</v>
      </c>
      <c r="K129" s="17">
        <v>2030.54</v>
      </c>
      <c r="L129" s="17">
        <v>2117.36</v>
      </c>
      <c r="M129" s="17">
        <v>2149.05</v>
      </c>
      <c r="N129" s="17">
        <v>2130.07</v>
      </c>
      <c r="O129" s="17">
        <v>2148.27</v>
      </c>
      <c r="P129" s="17">
        <v>2140.88</v>
      </c>
      <c r="Q129" s="17">
        <v>2142.34</v>
      </c>
      <c r="R129" s="17">
        <v>2117.9</v>
      </c>
      <c r="S129" s="17">
        <v>2111.68</v>
      </c>
      <c r="T129" s="17">
        <v>2104.01</v>
      </c>
      <c r="U129" s="17">
        <v>2089.36</v>
      </c>
      <c r="V129" s="17">
        <v>2082.35</v>
      </c>
      <c r="W129" s="17">
        <v>2090.24</v>
      </c>
      <c r="X129" s="17">
        <v>2077.61</v>
      </c>
      <c r="Y129" s="18">
        <v>2053.39</v>
      </c>
    </row>
    <row r="130" spans="1:25" ht="15">
      <c r="A130" s="15" t="str">
        <f t="shared" si="2"/>
        <v>20.05.2023</v>
      </c>
      <c r="B130" s="16">
        <v>1924.85</v>
      </c>
      <c r="C130" s="17">
        <v>1825.32</v>
      </c>
      <c r="D130" s="17">
        <v>1882.49</v>
      </c>
      <c r="E130" s="17">
        <v>1811.8</v>
      </c>
      <c r="F130" s="17">
        <v>1758.93</v>
      </c>
      <c r="G130" s="17">
        <v>1662.3</v>
      </c>
      <c r="H130" s="17">
        <v>1680.53</v>
      </c>
      <c r="I130" s="17">
        <v>1741.27</v>
      </c>
      <c r="J130" s="17">
        <v>1836.65</v>
      </c>
      <c r="K130" s="17">
        <v>2002.58</v>
      </c>
      <c r="L130" s="17">
        <v>2118.31</v>
      </c>
      <c r="M130" s="17">
        <v>2210</v>
      </c>
      <c r="N130" s="17">
        <v>2210.75</v>
      </c>
      <c r="O130" s="17">
        <v>2205.38</v>
      </c>
      <c r="P130" s="17">
        <v>2136.7</v>
      </c>
      <c r="Q130" s="17">
        <v>2119.8</v>
      </c>
      <c r="R130" s="17">
        <v>2116.82</v>
      </c>
      <c r="S130" s="17">
        <v>2087.1</v>
      </c>
      <c r="T130" s="17">
        <v>2074.95</v>
      </c>
      <c r="U130" s="17">
        <v>2058.15</v>
      </c>
      <c r="V130" s="17">
        <v>2065.85</v>
      </c>
      <c r="W130" s="17">
        <v>2098.19</v>
      </c>
      <c r="X130" s="17">
        <v>2089.84</v>
      </c>
      <c r="Y130" s="18">
        <v>2037.31</v>
      </c>
    </row>
    <row r="131" spans="1:25" ht="15">
      <c r="A131" s="15" t="str">
        <f t="shared" si="2"/>
        <v>21.05.2023</v>
      </c>
      <c r="B131" s="16">
        <v>1921.26</v>
      </c>
      <c r="C131" s="17">
        <v>1802.25</v>
      </c>
      <c r="D131" s="17">
        <v>1799.89</v>
      </c>
      <c r="E131" s="17">
        <v>1706.98</v>
      </c>
      <c r="F131" s="17">
        <v>1605.2</v>
      </c>
      <c r="G131" s="17">
        <v>1546.17</v>
      </c>
      <c r="H131" s="17">
        <v>1555.05</v>
      </c>
      <c r="I131" s="17">
        <v>1549.71</v>
      </c>
      <c r="J131" s="17">
        <v>1642.51</v>
      </c>
      <c r="K131" s="17">
        <v>1832.6</v>
      </c>
      <c r="L131" s="17">
        <v>1966.03</v>
      </c>
      <c r="M131" s="17">
        <v>2049.75</v>
      </c>
      <c r="N131" s="17">
        <v>2069.43</v>
      </c>
      <c r="O131" s="17">
        <v>2075.31</v>
      </c>
      <c r="P131" s="17">
        <v>2068.46</v>
      </c>
      <c r="Q131" s="17">
        <v>2054.48</v>
      </c>
      <c r="R131" s="17">
        <v>2058</v>
      </c>
      <c r="S131" s="17">
        <v>2059.42</v>
      </c>
      <c r="T131" s="17">
        <v>2049.63</v>
      </c>
      <c r="U131" s="17">
        <v>2033.28</v>
      </c>
      <c r="V131" s="17">
        <v>2065.96</v>
      </c>
      <c r="W131" s="17">
        <v>2128.69</v>
      </c>
      <c r="X131" s="17">
        <v>2119.63</v>
      </c>
      <c r="Y131" s="18">
        <v>2035.94</v>
      </c>
    </row>
    <row r="132" spans="1:25" ht="15">
      <c r="A132" s="15" t="str">
        <f t="shared" si="2"/>
        <v>22.05.2023</v>
      </c>
      <c r="B132" s="16">
        <v>1946.27</v>
      </c>
      <c r="C132" s="17">
        <v>1811.42</v>
      </c>
      <c r="D132" s="17">
        <v>1689.74</v>
      </c>
      <c r="E132" s="17">
        <v>1565.81</v>
      </c>
      <c r="F132" s="17">
        <v>1525.1</v>
      </c>
      <c r="G132" s="17">
        <v>1513.45</v>
      </c>
      <c r="H132" s="17">
        <v>1530.98</v>
      </c>
      <c r="I132" s="17">
        <v>1599.39</v>
      </c>
      <c r="J132" s="17">
        <v>1833.07</v>
      </c>
      <c r="K132" s="17">
        <v>1973.78</v>
      </c>
      <c r="L132" s="17">
        <v>2105.14</v>
      </c>
      <c r="M132" s="17">
        <v>2107.12</v>
      </c>
      <c r="N132" s="17">
        <v>2099.44</v>
      </c>
      <c r="O132" s="17">
        <v>2102.35</v>
      </c>
      <c r="P132" s="17">
        <v>2079.48</v>
      </c>
      <c r="Q132" s="17">
        <v>2101.07</v>
      </c>
      <c r="R132" s="17">
        <v>2078.04</v>
      </c>
      <c r="S132" s="17">
        <v>2061.72</v>
      </c>
      <c r="T132" s="17">
        <v>2049.94</v>
      </c>
      <c r="U132" s="17">
        <v>2081.33</v>
      </c>
      <c r="V132" s="17">
        <v>2080.3</v>
      </c>
      <c r="W132" s="17">
        <v>2060.93</v>
      </c>
      <c r="X132" s="17">
        <v>2057.87</v>
      </c>
      <c r="Y132" s="18">
        <v>2036.48</v>
      </c>
    </row>
    <row r="133" spans="1:25" ht="15">
      <c r="A133" s="15" t="str">
        <f t="shared" si="2"/>
        <v>23.05.2023</v>
      </c>
      <c r="B133" s="16">
        <v>1903.09</v>
      </c>
      <c r="C133" s="17">
        <v>1789.65</v>
      </c>
      <c r="D133" s="17">
        <v>1684.53</v>
      </c>
      <c r="E133" s="17">
        <v>1552.4</v>
      </c>
      <c r="F133" s="17">
        <v>1491.89</v>
      </c>
      <c r="G133" s="17">
        <v>1482.41</v>
      </c>
      <c r="H133" s="17">
        <v>1616.33</v>
      </c>
      <c r="I133" s="17">
        <v>1776.03</v>
      </c>
      <c r="J133" s="17">
        <v>1853.52</v>
      </c>
      <c r="K133" s="17">
        <v>1967.14</v>
      </c>
      <c r="L133" s="17">
        <v>2073.92</v>
      </c>
      <c r="M133" s="17">
        <v>2095.97</v>
      </c>
      <c r="N133" s="17">
        <v>2017.17</v>
      </c>
      <c r="O133" s="17">
        <v>2084.71</v>
      </c>
      <c r="P133" s="17">
        <v>2085.69</v>
      </c>
      <c r="Q133" s="17">
        <v>2094</v>
      </c>
      <c r="R133" s="17">
        <v>2078.26</v>
      </c>
      <c r="S133" s="17">
        <v>2054.19</v>
      </c>
      <c r="T133" s="17">
        <v>2031.71</v>
      </c>
      <c r="U133" s="17">
        <v>1998.38</v>
      </c>
      <c r="V133" s="17">
        <v>2009.17</v>
      </c>
      <c r="W133" s="17">
        <v>2012.58</v>
      </c>
      <c r="X133" s="17">
        <v>1994.38</v>
      </c>
      <c r="Y133" s="18">
        <v>1966.36</v>
      </c>
    </row>
    <row r="134" spans="1:25" ht="15">
      <c r="A134" s="15" t="str">
        <f t="shared" si="2"/>
        <v>24.05.2023</v>
      </c>
      <c r="B134" s="16">
        <v>1831.5</v>
      </c>
      <c r="C134" s="17">
        <v>1703.78</v>
      </c>
      <c r="D134" s="17">
        <v>1647.93</v>
      </c>
      <c r="E134" s="17">
        <v>1496.02</v>
      </c>
      <c r="F134" s="17">
        <v>1482.86</v>
      </c>
      <c r="G134" s="17">
        <v>1471.12</v>
      </c>
      <c r="H134" s="17">
        <v>1503.25</v>
      </c>
      <c r="I134" s="17">
        <v>1677.07</v>
      </c>
      <c r="J134" s="17">
        <v>1898.26</v>
      </c>
      <c r="K134" s="17">
        <v>2004.54</v>
      </c>
      <c r="L134" s="17">
        <v>2065.93</v>
      </c>
      <c r="M134" s="17">
        <v>2060.67</v>
      </c>
      <c r="N134" s="17">
        <v>2049</v>
      </c>
      <c r="O134" s="17">
        <v>2054.99</v>
      </c>
      <c r="P134" s="17">
        <v>2049.87</v>
      </c>
      <c r="Q134" s="17">
        <v>2050.88</v>
      </c>
      <c r="R134" s="17">
        <v>2058.76</v>
      </c>
      <c r="S134" s="17">
        <v>2049.78</v>
      </c>
      <c r="T134" s="17">
        <v>2038.34</v>
      </c>
      <c r="U134" s="17">
        <v>2015.27</v>
      </c>
      <c r="V134" s="17">
        <v>2030.87</v>
      </c>
      <c r="W134" s="17">
        <v>2032.6</v>
      </c>
      <c r="X134" s="17">
        <v>1997.62</v>
      </c>
      <c r="Y134" s="18">
        <v>1938.88</v>
      </c>
    </row>
    <row r="135" spans="1:25" ht="15">
      <c r="A135" s="15" t="str">
        <f t="shared" si="2"/>
        <v>25.05.2023</v>
      </c>
      <c r="B135" s="16">
        <v>1854.42</v>
      </c>
      <c r="C135" s="17">
        <v>1668.04</v>
      </c>
      <c r="D135" s="17">
        <v>1525.03</v>
      </c>
      <c r="E135" s="17">
        <v>1455.24</v>
      </c>
      <c r="F135" s="17">
        <v>1433.22</v>
      </c>
      <c r="G135" s="17">
        <v>1427.79</v>
      </c>
      <c r="H135" s="17">
        <v>1442.97</v>
      </c>
      <c r="I135" s="17">
        <v>1575.97</v>
      </c>
      <c r="J135" s="17">
        <v>1876.98</v>
      </c>
      <c r="K135" s="17">
        <v>1940.22</v>
      </c>
      <c r="L135" s="17">
        <v>2071.08</v>
      </c>
      <c r="M135" s="17">
        <v>2035.35</v>
      </c>
      <c r="N135" s="17">
        <v>2064.78</v>
      </c>
      <c r="O135" s="17">
        <v>2073.76</v>
      </c>
      <c r="P135" s="17">
        <v>2063.47</v>
      </c>
      <c r="Q135" s="17">
        <v>2027.04</v>
      </c>
      <c r="R135" s="17">
        <v>1957.91</v>
      </c>
      <c r="S135" s="17">
        <v>2011.72</v>
      </c>
      <c r="T135" s="17">
        <v>1959.05</v>
      </c>
      <c r="U135" s="17">
        <v>1990.97</v>
      </c>
      <c r="V135" s="17">
        <v>2013.43</v>
      </c>
      <c r="W135" s="17">
        <v>2025.32</v>
      </c>
      <c r="X135" s="17">
        <v>1985.91</v>
      </c>
      <c r="Y135" s="18">
        <v>1896.75</v>
      </c>
    </row>
    <row r="136" spans="1:25" ht="15">
      <c r="A136" s="15" t="str">
        <f t="shared" si="2"/>
        <v>26.05.2023</v>
      </c>
      <c r="B136" s="16">
        <v>1835.51</v>
      </c>
      <c r="C136" s="17">
        <v>1632.79</v>
      </c>
      <c r="D136" s="17">
        <v>1558.34</v>
      </c>
      <c r="E136" s="17">
        <v>1481.79</v>
      </c>
      <c r="F136" s="17">
        <v>1447.68</v>
      </c>
      <c r="G136" s="17">
        <v>1436.43</v>
      </c>
      <c r="H136" s="17">
        <v>1480.05</v>
      </c>
      <c r="I136" s="17">
        <v>1599.97</v>
      </c>
      <c r="J136" s="17">
        <v>1930.41</v>
      </c>
      <c r="K136" s="17">
        <v>1987.99</v>
      </c>
      <c r="L136" s="17">
        <v>2008.45</v>
      </c>
      <c r="M136" s="17">
        <v>2046.7</v>
      </c>
      <c r="N136" s="17">
        <v>2023.91</v>
      </c>
      <c r="O136" s="17">
        <v>2086.76</v>
      </c>
      <c r="P136" s="17">
        <v>2033</v>
      </c>
      <c r="Q136" s="17">
        <v>1975.55</v>
      </c>
      <c r="R136" s="17">
        <v>1976.45</v>
      </c>
      <c r="S136" s="17">
        <v>2013.36</v>
      </c>
      <c r="T136" s="17">
        <v>1994.26</v>
      </c>
      <c r="U136" s="17">
        <v>1995.67</v>
      </c>
      <c r="V136" s="17">
        <v>2042.27</v>
      </c>
      <c r="W136" s="17">
        <v>2102.18</v>
      </c>
      <c r="X136" s="17">
        <v>1986.91</v>
      </c>
      <c r="Y136" s="18">
        <v>1951.87</v>
      </c>
    </row>
    <row r="137" spans="1:25" ht="15">
      <c r="A137" s="15" t="str">
        <f t="shared" si="2"/>
        <v>27.05.2023</v>
      </c>
      <c r="B137" s="16">
        <v>1909.94</v>
      </c>
      <c r="C137" s="17">
        <v>1824.01</v>
      </c>
      <c r="D137" s="17">
        <v>1790.82</v>
      </c>
      <c r="E137" s="17">
        <v>1613.19</v>
      </c>
      <c r="F137" s="17">
        <v>1529.24</v>
      </c>
      <c r="G137" s="17">
        <v>1508.6</v>
      </c>
      <c r="H137" s="17">
        <v>1508.03</v>
      </c>
      <c r="I137" s="17">
        <v>1503.28</v>
      </c>
      <c r="J137" s="17">
        <v>1797.06</v>
      </c>
      <c r="K137" s="17">
        <v>1937.87</v>
      </c>
      <c r="L137" s="17">
        <v>2101.22</v>
      </c>
      <c r="M137" s="17">
        <v>2133.06</v>
      </c>
      <c r="N137" s="17">
        <v>2131.75</v>
      </c>
      <c r="O137" s="17">
        <v>2129.08</v>
      </c>
      <c r="P137" s="17">
        <v>2123.03</v>
      </c>
      <c r="Q137" s="17">
        <v>2119.19</v>
      </c>
      <c r="R137" s="17">
        <v>2116.51</v>
      </c>
      <c r="S137" s="17">
        <v>2113.01</v>
      </c>
      <c r="T137" s="17">
        <v>2104.75</v>
      </c>
      <c r="U137" s="17">
        <v>2089.33</v>
      </c>
      <c r="V137" s="17">
        <v>2078.68</v>
      </c>
      <c r="W137" s="17">
        <v>2094.68</v>
      </c>
      <c r="X137" s="17">
        <v>2089.86</v>
      </c>
      <c r="Y137" s="18">
        <v>2037.69</v>
      </c>
    </row>
    <row r="138" spans="1:25" ht="15">
      <c r="A138" s="15" t="str">
        <f t="shared" si="2"/>
        <v>28.05.2023</v>
      </c>
      <c r="B138" s="16">
        <v>1891.75</v>
      </c>
      <c r="C138" s="17">
        <v>1754.45</v>
      </c>
      <c r="D138" s="17">
        <v>1699.07</v>
      </c>
      <c r="E138" s="17">
        <v>1571.24</v>
      </c>
      <c r="F138" s="17">
        <v>1495.14</v>
      </c>
      <c r="G138" s="17">
        <v>1486.7</v>
      </c>
      <c r="H138" s="17">
        <v>1479.17</v>
      </c>
      <c r="I138" s="17">
        <v>1475.36</v>
      </c>
      <c r="J138" s="17">
        <v>1670.41</v>
      </c>
      <c r="K138" s="17">
        <v>1817.04</v>
      </c>
      <c r="L138" s="17">
        <v>2014.02</v>
      </c>
      <c r="M138" s="17">
        <v>2068.72</v>
      </c>
      <c r="N138" s="17">
        <v>2075.95</v>
      </c>
      <c r="O138" s="17">
        <v>2079.79</v>
      </c>
      <c r="P138" s="17">
        <v>2075.51</v>
      </c>
      <c r="Q138" s="17">
        <v>2074.77</v>
      </c>
      <c r="R138" s="17">
        <v>2074.98</v>
      </c>
      <c r="S138" s="17">
        <v>2074.88</v>
      </c>
      <c r="T138" s="17">
        <v>2074.38</v>
      </c>
      <c r="U138" s="17">
        <v>2069</v>
      </c>
      <c r="V138" s="17">
        <v>2079.81</v>
      </c>
      <c r="W138" s="17">
        <v>2079.51</v>
      </c>
      <c r="X138" s="17">
        <v>2065.39</v>
      </c>
      <c r="Y138" s="18">
        <v>2010.99</v>
      </c>
    </row>
    <row r="139" spans="1:25" ht="15">
      <c r="A139" s="15" t="str">
        <f t="shared" si="2"/>
        <v>29.05.2023</v>
      </c>
      <c r="B139" s="16">
        <v>1882.87</v>
      </c>
      <c r="C139" s="17">
        <v>1750.88</v>
      </c>
      <c r="D139" s="17">
        <v>1584.54</v>
      </c>
      <c r="E139" s="17">
        <v>1504.84</v>
      </c>
      <c r="F139" s="17">
        <v>1454.12</v>
      </c>
      <c r="G139" s="17">
        <v>1446.55</v>
      </c>
      <c r="H139" s="17">
        <v>1482.67</v>
      </c>
      <c r="I139" s="17">
        <v>1540.2</v>
      </c>
      <c r="J139" s="17">
        <v>1887.67</v>
      </c>
      <c r="K139" s="17">
        <v>2012.81</v>
      </c>
      <c r="L139" s="17">
        <v>2061.36</v>
      </c>
      <c r="M139" s="17">
        <v>2063.19</v>
      </c>
      <c r="N139" s="17">
        <v>2058.37</v>
      </c>
      <c r="O139" s="17">
        <v>2068.65</v>
      </c>
      <c r="P139" s="17">
        <v>2062.33</v>
      </c>
      <c r="Q139" s="17">
        <v>2050.98</v>
      </c>
      <c r="R139" s="17">
        <v>2050.2</v>
      </c>
      <c r="S139" s="17">
        <v>2045.87</v>
      </c>
      <c r="T139" s="17">
        <v>2032.76</v>
      </c>
      <c r="U139" s="17">
        <v>2015.71</v>
      </c>
      <c r="V139" s="17">
        <v>2001.53</v>
      </c>
      <c r="W139" s="17">
        <v>2009.91</v>
      </c>
      <c r="X139" s="17">
        <v>1975.46</v>
      </c>
      <c r="Y139" s="18">
        <v>1916.98</v>
      </c>
    </row>
    <row r="140" spans="1:25" ht="15">
      <c r="A140" s="15" t="str">
        <f t="shared" si="2"/>
        <v>30.05.2023</v>
      </c>
      <c r="B140" s="16">
        <v>1774.48</v>
      </c>
      <c r="C140" s="17">
        <v>1584.09</v>
      </c>
      <c r="D140" s="17">
        <v>1553.56</v>
      </c>
      <c r="E140" s="17">
        <v>1480.13</v>
      </c>
      <c r="F140" s="17">
        <v>1477.2</v>
      </c>
      <c r="G140" s="17">
        <v>1476.67</v>
      </c>
      <c r="H140" s="17">
        <v>1514.22</v>
      </c>
      <c r="I140" s="17">
        <v>1663.92</v>
      </c>
      <c r="J140" s="17">
        <v>1913.41</v>
      </c>
      <c r="K140" s="17">
        <v>2047.5</v>
      </c>
      <c r="L140" s="17">
        <v>2107.08</v>
      </c>
      <c r="M140" s="17">
        <v>2106.04</v>
      </c>
      <c r="N140" s="17">
        <v>2104.87</v>
      </c>
      <c r="O140" s="17">
        <v>2107.17</v>
      </c>
      <c r="P140" s="17">
        <v>2106.81</v>
      </c>
      <c r="Q140" s="17">
        <v>2106.81</v>
      </c>
      <c r="R140" s="17">
        <v>2103.63</v>
      </c>
      <c r="S140" s="17">
        <v>2087.51</v>
      </c>
      <c r="T140" s="17">
        <v>2077.57</v>
      </c>
      <c r="U140" s="17">
        <v>2059.18</v>
      </c>
      <c r="V140" s="17">
        <v>2072.1</v>
      </c>
      <c r="W140" s="17">
        <v>2062.34</v>
      </c>
      <c r="X140" s="17">
        <v>2033.83</v>
      </c>
      <c r="Y140" s="18">
        <v>1974.88</v>
      </c>
    </row>
    <row r="141" spans="1:25" ht="15.75" thickBot="1">
      <c r="A141" s="24" t="str">
        <f t="shared" si="2"/>
        <v>31.05.2023</v>
      </c>
      <c r="B141" s="19">
        <v>1841.78</v>
      </c>
      <c r="C141" s="20">
        <v>1706.91</v>
      </c>
      <c r="D141" s="20">
        <v>1507.17</v>
      </c>
      <c r="E141" s="20">
        <v>1429.53</v>
      </c>
      <c r="F141" s="20">
        <v>1416.94</v>
      </c>
      <c r="G141" s="20">
        <v>1417.85</v>
      </c>
      <c r="H141" s="20">
        <v>1430.01</v>
      </c>
      <c r="I141" s="20">
        <v>1549.92</v>
      </c>
      <c r="J141" s="20">
        <v>1864.41</v>
      </c>
      <c r="K141" s="20">
        <v>2017.61</v>
      </c>
      <c r="L141" s="20">
        <v>2132.97</v>
      </c>
      <c r="M141" s="20">
        <v>2137.67</v>
      </c>
      <c r="N141" s="20">
        <v>2139.82</v>
      </c>
      <c r="O141" s="20">
        <v>2144.26</v>
      </c>
      <c r="P141" s="20">
        <v>2146.06</v>
      </c>
      <c r="Q141" s="20">
        <v>2146.48</v>
      </c>
      <c r="R141" s="20">
        <v>2149.13</v>
      </c>
      <c r="S141" s="20">
        <v>2146.57</v>
      </c>
      <c r="T141" s="20">
        <v>2142.15</v>
      </c>
      <c r="U141" s="20">
        <v>2131.48</v>
      </c>
      <c r="V141" s="20">
        <v>2120.08</v>
      </c>
      <c r="W141" s="20">
        <v>2118.04</v>
      </c>
      <c r="X141" s="20">
        <v>2103.67</v>
      </c>
      <c r="Y141" s="21">
        <v>2045.08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19">
        <v>0</v>
      </c>
      <c r="C175" s="20">
        <v>0</v>
      </c>
      <c r="D175" s="20">
        <v>39.78</v>
      </c>
      <c r="E175" s="20">
        <v>70.09</v>
      </c>
      <c r="F175" s="20">
        <v>77.04</v>
      </c>
      <c r="G175" s="20">
        <v>12.27</v>
      </c>
      <c r="H175" s="20">
        <v>130.37</v>
      </c>
      <c r="I175" s="20">
        <v>285.65</v>
      </c>
      <c r="J175" s="20">
        <v>313.95</v>
      </c>
      <c r="K175" s="20">
        <v>221.49</v>
      </c>
      <c r="L175" s="20">
        <v>126.33</v>
      </c>
      <c r="M175" s="20">
        <v>103.33</v>
      </c>
      <c r="N175" s="20">
        <v>112.89</v>
      </c>
      <c r="O175" s="20">
        <v>107.98</v>
      </c>
      <c r="P175" s="20">
        <v>119.9</v>
      </c>
      <c r="Q175" s="20">
        <v>132.4</v>
      </c>
      <c r="R175" s="20">
        <v>121.52</v>
      </c>
      <c r="S175" s="20">
        <v>127.65</v>
      </c>
      <c r="T175" s="20">
        <v>140.85</v>
      </c>
      <c r="U175" s="20">
        <v>193.73</v>
      </c>
      <c r="V175" s="20">
        <v>311.59</v>
      </c>
      <c r="W175" s="20">
        <v>389.65</v>
      </c>
      <c r="X175" s="20">
        <v>2229.51</v>
      </c>
      <c r="Y175" s="21">
        <v>81.39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19">
        <v>11.34</v>
      </c>
      <c r="C209" s="20">
        <v>110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3.04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180.8</v>
      </c>
      <c r="R214" s="92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872125.09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1708.87</v>
      </c>
      <c r="C9" s="12">
        <v>1576.11</v>
      </c>
      <c r="D9" s="12">
        <v>1639.61</v>
      </c>
      <c r="E9" s="12">
        <v>1572.58</v>
      </c>
      <c r="F9" s="12">
        <v>1540.12</v>
      </c>
      <c r="G9" s="12">
        <v>1464.43</v>
      </c>
      <c r="H9" s="12">
        <v>1460.81</v>
      </c>
      <c r="I9" s="12">
        <v>1530.08</v>
      </c>
      <c r="J9" s="12">
        <v>1583.53</v>
      </c>
      <c r="K9" s="12">
        <v>1666.03</v>
      </c>
      <c r="L9" s="12">
        <v>1809.4</v>
      </c>
      <c r="M9" s="12">
        <v>1918.1</v>
      </c>
      <c r="N9" s="12">
        <v>1916.36</v>
      </c>
      <c r="O9" s="12">
        <v>1894.26</v>
      </c>
      <c r="P9" s="12">
        <v>1868.11</v>
      </c>
      <c r="Q9" s="12">
        <v>1860.64</v>
      </c>
      <c r="R9" s="12">
        <v>1828.81</v>
      </c>
      <c r="S9" s="12">
        <v>1807.35</v>
      </c>
      <c r="T9" s="12">
        <v>1805.95</v>
      </c>
      <c r="U9" s="12">
        <v>1809.69</v>
      </c>
      <c r="V9" s="12">
        <v>1885.82</v>
      </c>
      <c r="W9" s="12">
        <v>1911.08</v>
      </c>
      <c r="X9" s="12">
        <v>1866.19</v>
      </c>
      <c r="Y9" s="13">
        <v>1808.84</v>
      </c>
      <c r="Z9" s="14"/>
    </row>
    <row r="10" spans="1:25" ht="15">
      <c r="A10" s="15" t="s">
        <v>54</v>
      </c>
      <c r="B10" s="16">
        <v>1711.91</v>
      </c>
      <c r="C10" s="17">
        <v>1647.71</v>
      </c>
      <c r="D10" s="17">
        <v>1436.9</v>
      </c>
      <c r="E10" s="17">
        <v>1320.51</v>
      </c>
      <c r="F10" s="17">
        <v>1269.32</v>
      </c>
      <c r="G10" s="17">
        <v>1284.97</v>
      </c>
      <c r="H10" s="17">
        <v>1336.87</v>
      </c>
      <c r="I10" s="17">
        <v>1471.4</v>
      </c>
      <c r="J10" s="17">
        <v>1572.94</v>
      </c>
      <c r="K10" s="17">
        <v>1668.12</v>
      </c>
      <c r="L10" s="17">
        <v>1745.4</v>
      </c>
      <c r="M10" s="17">
        <v>1735.94</v>
      </c>
      <c r="N10" s="17">
        <v>1712.33</v>
      </c>
      <c r="O10" s="17">
        <v>1732.52</v>
      </c>
      <c r="P10" s="17">
        <v>1742.65</v>
      </c>
      <c r="Q10" s="17">
        <v>1740.39</v>
      </c>
      <c r="R10" s="17">
        <v>1709.95</v>
      </c>
      <c r="S10" s="17">
        <v>1682.14</v>
      </c>
      <c r="T10" s="17">
        <v>1672.04</v>
      </c>
      <c r="U10" s="17">
        <v>1669.37</v>
      </c>
      <c r="V10" s="17">
        <v>1675.25</v>
      </c>
      <c r="W10" s="17">
        <v>1672.61</v>
      </c>
      <c r="X10" s="17">
        <v>1662.84</v>
      </c>
      <c r="Y10" s="18">
        <v>1627.61</v>
      </c>
    </row>
    <row r="11" spans="1:25" ht="15">
      <c r="A11" s="15" t="s">
        <v>55</v>
      </c>
      <c r="B11" s="16">
        <v>1529.42</v>
      </c>
      <c r="C11" s="17">
        <v>1400.28</v>
      </c>
      <c r="D11" s="17">
        <v>1335.83</v>
      </c>
      <c r="E11" s="17">
        <v>1239.11</v>
      </c>
      <c r="F11" s="17">
        <v>1250.88</v>
      </c>
      <c r="G11" s="17">
        <v>1269.6</v>
      </c>
      <c r="H11" s="17">
        <v>1313.87</v>
      </c>
      <c r="I11" s="17">
        <v>1428.99</v>
      </c>
      <c r="J11" s="17">
        <v>1540.48</v>
      </c>
      <c r="K11" s="17">
        <v>1648.99</v>
      </c>
      <c r="L11" s="17">
        <v>1715.87</v>
      </c>
      <c r="M11" s="17">
        <v>1728.84</v>
      </c>
      <c r="N11" s="17">
        <v>1728.85</v>
      </c>
      <c r="O11" s="17">
        <v>1720.91</v>
      </c>
      <c r="P11" s="17">
        <v>1716.52</v>
      </c>
      <c r="Q11" s="17">
        <v>1718.29</v>
      </c>
      <c r="R11" s="17">
        <v>1712.06</v>
      </c>
      <c r="S11" s="17">
        <v>1709.59</v>
      </c>
      <c r="T11" s="17">
        <v>1737.49</v>
      </c>
      <c r="U11" s="17">
        <v>1733.22</v>
      </c>
      <c r="V11" s="17">
        <v>1720.18</v>
      </c>
      <c r="W11" s="17">
        <v>1719.64</v>
      </c>
      <c r="X11" s="17">
        <v>1684.2</v>
      </c>
      <c r="Y11" s="18">
        <v>1652.54</v>
      </c>
    </row>
    <row r="12" spans="1:25" ht="15">
      <c r="A12" s="15" t="s">
        <v>56</v>
      </c>
      <c r="B12" s="16">
        <v>1524.77</v>
      </c>
      <c r="C12" s="17">
        <v>1433.39</v>
      </c>
      <c r="D12" s="17">
        <v>1287.31</v>
      </c>
      <c r="E12" s="17">
        <v>1213.51</v>
      </c>
      <c r="F12" s="17">
        <v>1184.13</v>
      </c>
      <c r="G12" s="17">
        <v>1188.2</v>
      </c>
      <c r="H12" s="17">
        <v>1259.79</v>
      </c>
      <c r="I12" s="17">
        <v>1341.43</v>
      </c>
      <c r="J12" s="17">
        <v>1500.45</v>
      </c>
      <c r="K12" s="17">
        <v>1634.24</v>
      </c>
      <c r="L12" s="17">
        <v>1653.9</v>
      </c>
      <c r="M12" s="17">
        <v>1671.84</v>
      </c>
      <c r="N12" s="17">
        <v>1671.8</v>
      </c>
      <c r="O12" s="17">
        <v>1675.79</v>
      </c>
      <c r="P12" s="17">
        <v>1675.25</v>
      </c>
      <c r="Q12" s="17">
        <v>1675.23</v>
      </c>
      <c r="R12" s="17">
        <v>1674.12</v>
      </c>
      <c r="S12" s="17">
        <v>1672.47</v>
      </c>
      <c r="T12" s="17">
        <v>1671.91</v>
      </c>
      <c r="U12" s="17">
        <v>1666.39</v>
      </c>
      <c r="V12" s="17">
        <v>1662.53</v>
      </c>
      <c r="W12" s="17">
        <v>1670.92</v>
      </c>
      <c r="X12" s="17">
        <v>1662.12</v>
      </c>
      <c r="Y12" s="18">
        <v>1619.78</v>
      </c>
    </row>
    <row r="13" spans="1:25" ht="15">
      <c r="A13" s="15" t="s">
        <v>57</v>
      </c>
      <c r="B13" s="16">
        <v>1522.97</v>
      </c>
      <c r="C13" s="17">
        <v>1458.44</v>
      </c>
      <c r="D13" s="17">
        <v>1474.93</v>
      </c>
      <c r="E13" s="17">
        <v>1340.39</v>
      </c>
      <c r="F13" s="17">
        <v>1295.5</v>
      </c>
      <c r="G13" s="17">
        <v>1290.65</v>
      </c>
      <c r="H13" s="17">
        <v>1359.63</v>
      </c>
      <c r="I13" s="17">
        <v>1504.24</v>
      </c>
      <c r="J13" s="17">
        <v>1541.77</v>
      </c>
      <c r="K13" s="17">
        <v>1649.41</v>
      </c>
      <c r="L13" s="17">
        <v>1717.24</v>
      </c>
      <c r="M13" s="17">
        <v>1721.53</v>
      </c>
      <c r="N13" s="17">
        <v>1713.18</v>
      </c>
      <c r="O13" s="17">
        <v>1744.55</v>
      </c>
      <c r="P13" s="17">
        <v>1729.27</v>
      </c>
      <c r="Q13" s="17">
        <v>1735.27</v>
      </c>
      <c r="R13" s="17">
        <v>1724.84</v>
      </c>
      <c r="S13" s="17">
        <v>1708.83</v>
      </c>
      <c r="T13" s="17">
        <v>1706.74</v>
      </c>
      <c r="U13" s="17">
        <v>1704.16</v>
      </c>
      <c r="V13" s="17">
        <v>1716.72</v>
      </c>
      <c r="W13" s="17">
        <v>1707.37</v>
      </c>
      <c r="X13" s="17">
        <v>1697.49</v>
      </c>
      <c r="Y13" s="18">
        <v>1690.67</v>
      </c>
    </row>
    <row r="14" spans="1:25" ht="15">
      <c r="A14" s="15" t="s">
        <v>58</v>
      </c>
      <c r="B14" s="16">
        <v>1565.65</v>
      </c>
      <c r="C14" s="17">
        <v>1525.93</v>
      </c>
      <c r="D14" s="17">
        <v>1525.8</v>
      </c>
      <c r="E14" s="17">
        <v>1507.12</v>
      </c>
      <c r="F14" s="17">
        <v>1445.78</v>
      </c>
      <c r="G14" s="17">
        <v>1333.54</v>
      </c>
      <c r="H14" s="17">
        <v>1348.04</v>
      </c>
      <c r="I14" s="17">
        <v>1473.48</v>
      </c>
      <c r="J14" s="17">
        <v>1527.31</v>
      </c>
      <c r="K14" s="17">
        <v>1566.9</v>
      </c>
      <c r="L14" s="17">
        <v>1739.96</v>
      </c>
      <c r="M14" s="17">
        <v>1772.21</v>
      </c>
      <c r="N14" s="17">
        <v>1787.33</v>
      </c>
      <c r="O14" s="17">
        <v>1776.47</v>
      </c>
      <c r="P14" s="17">
        <v>1760.42</v>
      </c>
      <c r="Q14" s="17">
        <v>1756.72</v>
      </c>
      <c r="R14" s="17">
        <v>1753.19</v>
      </c>
      <c r="S14" s="17">
        <v>1751.1</v>
      </c>
      <c r="T14" s="17">
        <v>1744.61</v>
      </c>
      <c r="U14" s="17">
        <v>1735.53</v>
      </c>
      <c r="V14" s="17">
        <v>1744.04</v>
      </c>
      <c r="W14" s="17">
        <v>1758.71</v>
      </c>
      <c r="X14" s="17">
        <v>1747.34</v>
      </c>
      <c r="Y14" s="18">
        <v>1701.52</v>
      </c>
    </row>
    <row r="15" spans="1:25" ht="15">
      <c r="A15" s="15" t="s">
        <v>59</v>
      </c>
      <c r="B15" s="16">
        <v>1609.18</v>
      </c>
      <c r="C15" s="17">
        <v>1526.37</v>
      </c>
      <c r="D15" s="17">
        <v>1497.56</v>
      </c>
      <c r="E15" s="17">
        <v>1403.12</v>
      </c>
      <c r="F15" s="17">
        <v>1312.76</v>
      </c>
      <c r="G15" s="17">
        <v>1272.33</v>
      </c>
      <c r="H15" s="17">
        <v>1268.11</v>
      </c>
      <c r="I15" s="17">
        <v>1260.77</v>
      </c>
      <c r="J15" s="17">
        <v>1417.86</v>
      </c>
      <c r="K15" s="17">
        <v>1518.24</v>
      </c>
      <c r="L15" s="17">
        <v>1549.71</v>
      </c>
      <c r="M15" s="17">
        <v>1611.06</v>
      </c>
      <c r="N15" s="17">
        <v>1617.81</v>
      </c>
      <c r="O15" s="17">
        <v>1619.03</v>
      </c>
      <c r="P15" s="17">
        <v>1611.7</v>
      </c>
      <c r="Q15" s="17">
        <v>1605.87</v>
      </c>
      <c r="R15" s="17">
        <v>1603.63</v>
      </c>
      <c r="S15" s="17">
        <v>1604.59</v>
      </c>
      <c r="T15" s="17">
        <v>1603.2</v>
      </c>
      <c r="U15" s="17">
        <v>1599.67</v>
      </c>
      <c r="V15" s="17">
        <v>1624.31</v>
      </c>
      <c r="W15" s="17">
        <v>1651.92</v>
      </c>
      <c r="X15" s="17">
        <v>1671.71</v>
      </c>
      <c r="Y15" s="18">
        <v>1593.73</v>
      </c>
    </row>
    <row r="16" spans="1:25" ht="15">
      <c r="A16" s="15" t="s">
        <v>60</v>
      </c>
      <c r="B16" s="16">
        <v>1536.17</v>
      </c>
      <c r="C16" s="17">
        <v>1503.35</v>
      </c>
      <c r="D16" s="17">
        <v>1516.95</v>
      </c>
      <c r="E16" s="17">
        <v>1471.13</v>
      </c>
      <c r="F16" s="17">
        <v>1372.99</v>
      </c>
      <c r="G16" s="17">
        <v>1263.23</v>
      </c>
      <c r="H16" s="17">
        <v>1264.63</v>
      </c>
      <c r="I16" s="17">
        <v>1296.8</v>
      </c>
      <c r="J16" s="17">
        <v>1498.27</v>
      </c>
      <c r="K16" s="17">
        <v>1540</v>
      </c>
      <c r="L16" s="17">
        <v>1639.47</v>
      </c>
      <c r="M16" s="17">
        <v>1710.44</v>
      </c>
      <c r="N16" s="17">
        <v>1715.56</v>
      </c>
      <c r="O16" s="17">
        <v>1712.13</v>
      </c>
      <c r="P16" s="17">
        <v>1699.85</v>
      </c>
      <c r="Q16" s="17">
        <v>1697.24</v>
      </c>
      <c r="R16" s="17">
        <v>1703.15</v>
      </c>
      <c r="S16" s="17">
        <v>1700.5</v>
      </c>
      <c r="T16" s="17">
        <v>1697.17</v>
      </c>
      <c r="U16" s="17">
        <v>1678.97</v>
      </c>
      <c r="V16" s="17">
        <v>1699.81</v>
      </c>
      <c r="W16" s="17">
        <v>1715.86</v>
      </c>
      <c r="X16" s="17">
        <v>1702.91</v>
      </c>
      <c r="Y16" s="18">
        <v>1639.52</v>
      </c>
    </row>
    <row r="17" spans="1:25" ht="15">
      <c r="A17" s="15" t="s">
        <v>61</v>
      </c>
      <c r="B17" s="16">
        <v>1564.64</v>
      </c>
      <c r="C17" s="17">
        <v>1526.48</v>
      </c>
      <c r="D17" s="17">
        <v>1542.49</v>
      </c>
      <c r="E17" s="17">
        <v>1492.49</v>
      </c>
      <c r="F17" s="17">
        <v>1467.95</v>
      </c>
      <c r="G17" s="17">
        <v>1460.5</v>
      </c>
      <c r="H17" s="17">
        <v>1457.8</v>
      </c>
      <c r="I17" s="17">
        <v>1465.84</v>
      </c>
      <c r="J17" s="17">
        <v>1501.95</v>
      </c>
      <c r="K17" s="17">
        <v>1566.07</v>
      </c>
      <c r="L17" s="17">
        <v>1734.92</v>
      </c>
      <c r="M17" s="17">
        <v>1760.72</v>
      </c>
      <c r="N17" s="17">
        <v>1766.98</v>
      </c>
      <c r="O17" s="17">
        <v>1763.2</v>
      </c>
      <c r="P17" s="17">
        <v>1760.81</v>
      </c>
      <c r="Q17" s="17">
        <v>1759.06</v>
      </c>
      <c r="R17" s="17">
        <v>1758.85</v>
      </c>
      <c r="S17" s="17">
        <v>1758.44</v>
      </c>
      <c r="T17" s="17">
        <v>1746.65</v>
      </c>
      <c r="U17" s="17">
        <v>1739.67</v>
      </c>
      <c r="V17" s="17">
        <v>1753.4</v>
      </c>
      <c r="W17" s="17">
        <v>1766.3</v>
      </c>
      <c r="X17" s="17">
        <v>1767.75</v>
      </c>
      <c r="Y17" s="18">
        <v>1730.02</v>
      </c>
    </row>
    <row r="18" spans="1:25" ht="15">
      <c r="A18" s="15" t="s">
        <v>62</v>
      </c>
      <c r="B18" s="16">
        <v>1683.61</v>
      </c>
      <c r="C18" s="17">
        <v>1594.25</v>
      </c>
      <c r="D18" s="17">
        <v>1559.05</v>
      </c>
      <c r="E18" s="17">
        <v>1473.63</v>
      </c>
      <c r="F18" s="17">
        <v>1466.45</v>
      </c>
      <c r="G18" s="17">
        <v>1443.51</v>
      </c>
      <c r="H18" s="17">
        <v>1474.71</v>
      </c>
      <c r="I18" s="17">
        <v>1532.14</v>
      </c>
      <c r="J18" s="17">
        <v>1653.36</v>
      </c>
      <c r="K18" s="17">
        <v>1732.53</v>
      </c>
      <c r="L18" s="17">
        <v>1774.08</v>
      </c>
      <c r="M18" s="17">
        <v>1769.39</v>
      </c>
      <c r="N18" s="17">
        <v>1765.51</v>
      </c>
      <c r="O18" s="17">
        <v>1791.93</v>
      </c>
      <c r="P18" s="17">
        <v>1787.23</v>
      </c>
      <c r="Q18" s="17">
        <v>1786.71</v>
      </c>
      <c r="R18" s="17">
        <v>1776.89</v>
      </c>
      <c r="S18" s="17">
        <v>1772.48</v>
      </c>
      <c r="T18" s="17">
        <v>1766.38</v>
      </c>
      <c r="U18" s="17">
        <v>1764.18</v>
      </c>
      <c r="V18" s="17">
        <v>1763.22</v>
      </c>
      <c r="W18" s="17">
        <v>1757.42</v>
      </c>
      <c r="X18" s="17">
        <v>1737.97</v>
      </c>
      <c r="Y18" s="18">
        <v>1728.44</v>
      </c>
    </row>
    <row r="19" spans="1:25" ht="15">
      <c r="A19" s="15" t="s">
        <v>63</v>
      </c>
      <c r="B19" s="16">
        <v>1589.14</v>
      </c>
      <c r="C19" s="17">
        <v>1527.99</v>
      </c>
      <c r="D19" s="17">
        <v>1285.97</v>
      </c>
      <c r="E19" s="17">
        <v>1191.92</v>
      </c>
      <c r="F19" s="17">
        <v>1174.24</v>
      </c>
      <c r="G19" s="17">
        <v>1157.23</v>
      </c>
      <c r="H19" s="17">
        <v>1189.46</v>
      </c>
      <c r="I19" s="17">
        <v>1310.92</v>
      </c>
      <c r="J19" s="17">
        <v>1477.21</v>
      </c>
      <c r="K19" s="17">
        <v>1543.1</v>
      </c>
      <c r="L19" s="17">
        <v>1548.95</v>
      </c>
      <c r="M19" s="17">
        <v>1568.03</v>
      </c>
      <c r="N19" s="17">
        <v>1562.98</v>
      </c>
      <c r="O19" s="17">
        <v>1584.6</v>
      </c>
      <c r="P19" s="17">
        <v>1587.16</v>
      </c>
      <c r="Q19" s="17">
        <v>1582.65</v>
      </c>
      <c r="R19" s="17">
        <v>1564.28</v>
      </c>
      <c r="S19" s="17">
        <v>1550.06</v>
      </c>
      <c r="T19" s="17">
        <v>1559.32</v>
      </c>
      <c r="U19" s="17">
        <v>1554.94</v>
      </c>
      <c r="V19" s="17">
        <v>1564.82</v>
      </c>
      <c r="W19" s="17">
        <v>1573.75</v>
      </c>
      <c r="X19" s="17">
        <v>1550.59</v>
      </c>
      <c r="Y19" s="18">
        <v>1541.04</v>
      </c>
    </row>
    <row r="20" spans="1:25" ht="15">
      <c r="A20" s="15" t="s">
        <v>64</v>
      </c>
      <c r="B20" s="16">
        <v>1540.07</v>
      </c>
      <c r="C20" s="17">
        <v>1376.74</v>
      </c>
      <c r="D20" s="17">
        <v>1300.66</v>
      </c>
      <c r="E20" s="17">
        <v>1199.69</v>
      </c>
      <c r="F20" s="17">
        <v>1160.41</v>
      </c>
      <c r="G20" s="17">
        <v>1137.76</v>
      </c>
      <c r="H20" s="17">
        <v>1227.13</v>
      </c>
      <c r="I20" s="17">
        <v>1368.33</v>
      </c>
      <c r="J20" s="17">
        <v>1531.38</v>
      </c>
      <c r="K20" s="17">
        <v>1623.74</v>
      </c>
      <c r="L20" s="17">
        <v>1690.95</v>
      </c>
      <c r="M20" s="17">
        <v>1733.21</v>
      </c>
      <c r="N20" s="17">
        <v>1721.32</v>
      </c>
      <c r="O20" s="17">
        <v>1736</v>
      </c>
      <c r="P20" s="17">
        <v>1732.82</v>
      </c>
      <c r="Q20" s="17">
        <v>1732.81</v>
      </c>
      <c r="R20" s="17">
        <v>1700.68</v>
      </c>
      <c r="S20" s="17">
        <v>1637.3</v>
      </c>
      <c r="T20" s="17">
        <v>1651.58</v>
      </c>
      <c r="U20" s="17">
        <v>1647.76</v>
      </c>
      <c r="V20" s="17">
        <v>1661.73</v>
      </c>
      <c r="W20" s="17">
        <v>1643.91</v>
      </c>
      <c r="X20" s="17">
        <v>1648.65</v>
      </c>
      <c r="Y20" s="18">
        <v>1608.13</v>
      </c>
    </row>
    <row r="21" spans="1:25" ht="15">
      <c r="A21" s="15" t="s">
        <v>65</v>
      </c>
      <c r="B21" s="16">
        <v>1588.81</v>
      </c>
      <c r="C21" s="17">
        <v>1534.55</v>
      </c>
      <c r="D21" s="17">
        <v>1500.53</v>
      </c>
      <c r="E21" s="17">
        <v>1317.54</v>
      </c>
      <c r="F21" s="17">
        <v>1205.94</v>
      </c>
      <c r="G21" s="17">
        <v>1187.53</v>
      </c>
      <c r="H21" s="17">
        <v>1195.3</v>
      </c>
      <c r="I21" s="17">
        <v>1232.81</v>
      </c>
      <c r="J21" s="17">
        <v>1422.96</v>
      </c>
      <c r="K21" s="17">
        <v>1535.51</v>
      </c>
      <c r="L21" s="17">
        <v>1633.99</v>
      </c>
      <c r="M21" s="17">
        <v>1721.2</v>
      </c>
      <c r="N21" s="17">
        <v>1721.72</v>
      </c>
      <c r="O21" s="17">
        <v>1720.9</v>
      </c>
      <c r="P21" s="17">
        <v>1701.48</v>
      </c>
      <c r="Q21" s="17">
        <v>1690.85</v>
      </c>
      <c r="R21" s="17">
        <v>1719.58</v>
      </c>
      <c r="S21" s="17">
        <v>1704.66</v>
      </c>
      <c r="T21" s="17">
        <v>1671.5</v>
      </c>
      <c r="U21" s="17">
        <v>1651.35</v>
      </c>
      <c r="V21" s="17">
        <v>1648.53</v>
      </c>
      <c r="W21" s="17">
        <v>1661.6</v>
      </c>
      <c r="X21" s="17">
        <v>1658.87</v>
      </c>
      <c r="Y21" s="18">
        <v>1621.19</v>
      </c>
    </row>
    <row r="22" spans="1:25" ht="15">
      <c r="A22" s="15" t="s">
        <v>66</v>
      </c>
      <c r="B22" s="16">
        <v>1541.08</v>
      </c>
      <c r="C22" s="17">
        <v>1507.15</v>
      </c>
      <c r="D22" s="17">
        <v>1376.28</v>
      </c>
      <c r="E22" s="17">
        <v>1227.72</v>
      </c>
      <c r="F22" s="17">
        <v>1173.57</v>
      </c>
      <c r="G22" s="17">
        <v>1159.14</v>
      </c>
      <c r="H22" s="17">
        <v>1159.35</v>
      </c>
      <c r="I22" s="17">
        <v>1121.45</v>
      </c>
      <c r="J22" s="17">
        <v>1135.66</v>
      </c>
      <c r="K22" s="17">
        <v>1316.27</v>
      </c>
      <c r="L22" s="17">
        <v>1499.13</v>
      </c>
      <c r="M22" s="17">
        <v>1540.11</v>
      </c>
      <c r="N22" s="17">
        <v>1549.06</v>
      </c>
      <c r="O22" s="17">
        <v>1551.51</v>
      </c>
      <c r="P22" s="17">
        <v>1543.92</v>
      </c>
      <c r="Q22" s="17">
        <v>1541.79</v>
      </c>
      <c r="R22" s="17">
        <v>1539.3</v>
      </c>
      <c r="S22" s="17">
        <v>1544.96</v>
      </c>
      <c r="T22" s="17">
        <v>1542.31</v>
      </c>
      <c r="U22" s="17">
        <v>1529.2</v>
      </c>
      <c r="V22" s="17">
        <v>1551.97</v>
      </c>
      <c r="W22" s="17">
        <v>1583.91</v>
      </c>
      <c r="X22" s="17">
        <v>1570.18</v>
      </c>
      <c r="Y22" s="18">
        <v>1501.68</v>
      </c>
    </row>
    <row r="23" spans="1:25" ht="15">
      <c r="A23" s="15" t="s">
        <v>67</v>
      </c>
      <c r="B23" s="16">
        <v>1470.5</v>
      </c>
      <c r="C23" s="17">
        <v>1455.89</v>
      </c>
      <c r="D23" s="17">
        <v>1332.87</v>
      </c>
      <c r="E23" s="17">
        <v>1180.47</v>
      </c>
      <c r="F23" s="17">
        <v>1145.88</v>
      </c>
      <c r="G23" s="17">
        <v>1138.57</v>
      </c>
      <c r="H23" s="17">
        <v>1198.54</v>
      </c>
      <c r="I23" s="17">
        <v>1302.87</v>
      </c>
      <c r="J23" s="17">
        <v>1525.44</v>
      </c>
      <c r="K23" s="17">
        <v>1580.96</v>
      </c>
      <c r="L23" s="17">
        <v>1739.72</v>
      </c>
      <c r="M23" s="17">
        <v>1754.27</v>
      </c>
      <c r="N23" s="17">
        <v>1737.22</v>
      </c>
      <c r="O23" s="17">
        <v>1751.28</v>
      </c>
      <c r="P23" s="17">
        <v>1742.96</v>
      </c>
      <c r="Q23" s="17">
        <v>1752.81</v>
      </c>
      <c r="R23" s="17">
        <v>1703.27</v>
      </c>
      <c r="S23" s="17">
        <v>1649.18</v>
      </c>
      <c r="T23" s="17">
        <v>1638.06</v>
      </c>
      <c r="U23" s="17">
        <v>1619.04</v>
      </c>
      <c r="V23" s="17">
        <v>1610.55</v>
      </c>
      <c r="W23" s="17">
        <v>1616.69</v>
      </c>
      <c r="X23" s="17">
        <v>1597.14</v>
      </c>
      <c r="Y23" s="18">
        <v>1583.01</v>
      </c>
    </row>
    <row r="24" spans="1:25" ht="15">
      <c r="A24" s="15" t="s">
        <v>68</v>
      </c>
      <c r="B24" s="16">
        <v>1494.85</v>
      </c>
      <c r="C24" s="17">
        <v>1449.06</v>
      </c>
      <c r="D24" s="17">
        <v>1258.72</v>
      </c>
      <c r="E24" s="17">
        <v>1220.26</v>
      </c>
      <c r="F24" s="17">
        <v>1165.23</v>
      </c>
      <c r="G24" s="17">
        <v>1162.98</v>
      </c>
      <c r="H24" s="17">
        <v>1227.44</v>
      </c>
      <c r="I24" s="17">
        <v>1383.01</v>
      </c>
      <c r="J24" s="17">
        <v>1519.3</v>
      </c>
      <c r="K24" s="17">
        <v>1587.44</v>
      </c>
      <c r="L24" s="17">
        <v>1682.5</v>
      </c>
      <c r="M24" s="17">
        <v>1687.65</v>
      </c>
      <c r="N24" s="17">
        <v>1658.53</v>
      </c>
      <c r="O24" s="17">
        <v>1667.43</v>
      </c>
      <c r="P24" s="17">
        <v>1658.79</v>
      </c>
      <c r="Q24" s="17">
        <v>1689.03</v>
      </c>
      <c r="R24" s="17">
        <v>1666.4</v>
      </c>
      <c r="S24" s="17">
        <v>1616.56</v>
      </c>
      <c r="T24" s="17">
        <v>1580.14</v>
      </c>
      <c r="U24" s="17">
        <v>1569.69</v>
      </c>
      <c r="V24" s="17">
        <v>1570.31</v>
      </c>
      <c r="W24" s="17">
        <v>1575.99</v>
      </c>
      <c r="X24" s="17">
        <v>1568.08</v>
      </c>
      <c r="Y24" s="18">
        <v>1571.17</v>
      </c>
    </row>
    <row r="25" spans="1:25" ht="15">
      <c r="A25" s="15" t="s">
        <v>69</v>
      </c>
      <c r="B25" s="16">
        <v>1476.16</v>
      </c>
      <c r="C25" s="17">
        <v>1364.96</v>
      </c>
      <c r="D25" s="17">
        <v>1216.76</v>
      </c>
      <c r="E25" s="17">
        <v>1155.91</v>
      </c>
      <c r="F25" s="17">
        <v>1127.6</v>
      </c>
      <c r="G25" s="17">
        <v>1108.96</v>
      </c>
      <c r="H25" s="17">
        <v>1154.75</v>
      </c>
      <c r="I25" s="17">
        <v>1271.58</v>
      </c>
      <c r="J25" s="17">
        <v>1519.1</v>
      </c>
      <c r="K25" s="17">
        <v>1586.72</v>
      </c>
      <c r="L25" s="17">
        <v>1625.89</v>
      </c>
      <c r="M25" s="17">
        <v>1684.76</v>
      </c>
      <c r="N25" s="17">
        <v>1644.37</v>
      </c>
      <c r="O25" s="17">
        <v>1693.47</v>
      </c>
      <c r="P25" s="17">
        <v>1680.55</v>
      </c>
      <c r="Q25" s="17">
        <v>1686.73</v>
      </c>
      <c r="R25" s="17">
        <v>1685.18</v>
      </c>
      <c r="S25" s="17">
        <v>1648.13</v>
      </c>
      <c r="T25" s="17">
        <v>1605.15</v>
      </c>
      <c r="U25" s="17">
        <v>1586.27</v>
      </c>
      <c r="V25" s="17">
        <v>1589.95</v>
      </c>
      <c r="W25" s="17">
        <v>1600.61</v>
      </c>
      <c r="X25" s="17">
        <v>1590.92</v>
      </c>
      <c r="Y25" s="18">
        <v>1599.96</v>
      </c>
    </row>
    <row r="26" spans="1:25" ht="15">
      <c r="A26" s="15" t="s">
        <v>70</v>
      </c>
      <c r="B26" s="16">
        <v>1492.9</v>
      </c>
      <c r="C26" s="17">
        <v>1367.4</v>
      </c>
      <c r="D26" s="17">
        <v>1257.61</v>
      </c>
      <c r="E26" s="17">
        <v>1213.03</v>
      </c>
      <c r="F26" s="17">
        <v>1127.21</v>
      </c>
      <c r="G26" s="17">
        <v>1121</v>
      </c>
      <c r="H26" s="17">
        <v>1213.91</v>
      </c>
      <c r="I26" s="17">
        <v>1305.24</v>
      </c>
      <c r="J26" s="17">
        <v>1506.21</v>
      </c>
      <c r="K26" s="17">
        <v>1578.55</v>
      </c>
      <c r="L26" s="17">
        <v>1663.92</v>
      </c>
      <c r="M26" s="17">
        <v>1679.48</v>
      </c>
      <c r="N26" s="17">
        <v>1663.63</v>
      </c>
      <c r="O26" s="17">
        <v>1669.32</v>
      </c>
      <c r="P26" s="17">
        <v>1663.42</v>
      </c>
      <c r="Q26" s="17">
        <v>1668.4</v>
      </c>
      <c r="R26" s="17">
        <v>1663.29</v>
      </c>
      <c r="S26" s="17">
        <v>1645.22</v>
      </c>
      <c r="T26" s="17">
        <v>1652.57</v>
      </c>
      <c r="U26" s="17">
        <v>1654.5</v>
      </c>
      <c r="V26" s="17">
        <v>1663.79</v>
      </c>
      <c r="W26" s="17">
        <v>1698.78</v>
      </c>
      <c r="X26" s="17">
        <v>1671.91</v>
      </c>
      <c r="Y26" s="18">
        <v>1647.77</v>
      </c>
    </row>
    <row r="27" spans="1:25" ht="15">
      <c r="A27" s="15" t="s">
        <v>71</v>
      </c>
      <c r="B27" s="16">
        <v>1500.41</v>
      </c>
      <c r="C27" s="17">
        <v>1439.09</v>
      </c>
      <c r="D27" s="17">
        <v>1251.98</v>
      </c>
      <c r="E27" s="17">
        <v>1137.24</v>
      </c>
      <c r="F27" s="17">
        <v>1094.36</v>
      </c>
      <c r="G27" s="17">
        <v>1087.03</v>
      </c>
      <c r="H27" s="17">
        <v>1111.13</v>
      </c>
      <c r="I27" s="17">
        <v>1386.24</v>
      </c>
      <c r="J27" s="17">
        <v>1527.9</v>
      </c>
      <c r="K27" s="17">
        <v>1690.19</v>
      </c>
      <c r="L27" s="17">
        <v>1777.01</v>
      </c>
      <c r="M27" s="17">
        <v>1808.7</v>
      </c>
      <c r="N27" s="17">
        <v>1789.72</v>
      </c>
      <c r="O27" s="17">
        <v>1807.92</v>
      </c>
      <c r="P27" s="17">
        <v>1800.53</v>
      </c>
      <c r="Q27" s="17">
        <v>1801.99</v>
      </c>
      <c r="R27" s="17">
        <v>1777.55</v>
      </c>
      <c r="S27" s="17">
        <v>1771.33</v>
      </c>
      <c r="T27" s="17">
        <v>1763.66</v>
      </c>
      <c r="U27" s="17">
        <v>1749.01</v>
      </c>
      <c r="V27" s="17">
        <v>1742</v>
      </c>
      <c r="W27" s="17">
        <v>1749.89</v>
      </c>
      <c r="X27" s="17">
        <v>1737.26</v>
      </c>
      <c r="Y27" s="18">
        <v>1713.04</v>
      </c>
    </row>
    <row r="28" spans="1:25" ht="15">
      <c r="A28" s="15" t="s">
        <v>72</v>
      </c>
      <c r="B28" s="16">
        <v>1584.5</v>
      </c>
      <c r="C28" s="17">
        <v>1484.97</v>
      </c>
      <c r="D28" s="17">
        <v>1542.14</v>
      </c>
      <c r="E28" s="17">
        <v>1471.45</v>
      </c>
      <c r="F28" s="17">
        <v>1418.58</v>
      </c>
      <c r="G28" s="17">
        <v>1321.95</v>
      </c>
      <c r="H28" s="17">
        <v>1340.18</v>
      </c>
      <c r="I28" s="17">
        <v>1400.92</v>
      </c>
      <c r="J28" s="17">
        <v>1496.3</v>
      </c>
      <c r="K28" s="17">
        <v>1662.23</v>
      </c>
      <c r="L28" s="17">
        <v>1777.96</v>
      </c>
      <c r="M28" s="17">
        <v>1869.65</v>
      </c>
      <c r="N28" s="17">
        <v>1870.4</v>
      </c>
      <c r="O28" s="17">
        <v>1865.03</v>
      </c>
      <c r="P28" s="17">
        <v>1796.35</v>
      </c>
      <c r="Q28" s="17">
        <v>1779.45</v>
      </c>
      <c r="R28" s="17">
        <v>1776.47</v>
      </c>
      <c r="S28" s="17">
        <v>1746.75</v>
      </c>
      <c r="T28" s="17">
        <v>1734.6</v>
      </c>
      <c r="U28" s="17">
        <v>1717.8</v>
      </c>
      <c r="V28" s="17">
        <v>1725.5</v>
      </c>
      <c r="W28" s="17">
        <v>1757.84</v>
      </c>
      <c r="X28" s="17">
        <v>1749.49</v>
      </c>
      <c r="Y28" s="18">
        <v>1696.96</v>
      </c>
    </row>
    <row r="29" spans="1:25" ht="15">
      <c r="A29" s="15" t="s">
        <v>73</v>
      </c>
      <c r="B29" s="16">
        <v>1580.91</v>
      </c>
      <c r="C29" s="17">
        <v>1461.9</v>
      </c>
      <c r="D29" s="17">
        <v>1459.54</v>
      </c>
      <c r="E29" s="17">
        <v>1366.63</v>
      </c>
      <c r="F29" s="17">
        <v>1264.85</v>
      </c>
      <c r="G29" s="17">
        <v>1205.82</v>
      </c>
      <c r="H29" s="17">
        <v>1214.7</v>
      </c>
      <c r="I29" s="17">
        <v>1209.36</v>
      </c>
      <c r="J29" s="17">
        <v>1302.16</v>
      </c>
      <c r="K29" s="17">
        <v>1492.25</v>
      </c>
      <c r="L29" s="17">
        <v>1625.68</v>
      </c>
      <c r="M29" s="17">
        <v>1709.4</v>
      </c>
      <c r="N29" s="17">
        <v>1729.08</v>
      </c>
      <c r="O29" s="17">
        <v>1734.96</v>
      </c>
      <c r="P29" s="17">
        <v>1728.11</v>
      </c>
      <c r="Q29" s="17">
        <v>1714.13</v>
      </c>
      <c r="R29" s="17">
        <v>1717.65</v>
      </c>
      <c r="S29" s="17">
        <v>1719.07</v>
      </c>
      <c r="T29" s="17">
        <v>1709.28</v>
      </c>
      <c r="U29" s="17">
        <v>1692.93</v>
      </c>
      <c r="V29" s="17">
        <v>1725.61</v>
      </c>
      <c r="W29" s="17">
        <v>1788.34</v>
      </c>
      <c r="X29" s="17">
        <v>1779.28</v>
      </c>
      <c r="Y29" s="18">
        <v>1695.59</v>
      </c>
    </row>
    <row r="30" spans="1:25" ht="15">
      <c r="A30" s="15" t="s">
        <v>74</v>
      </c>
      <c r="B30" s="16">
        <v>1605.92</v>
      </c>
      <c r="C30" s="17">
        <v>1471.07</v>
      </c>
      <c r="D30" s="17">
        <v>1349.39</v>
      </c>
      <c r="E30" s="17">
        <v>1225.46</v>
      </c>
      <c r="F30" s="17">
        <v>1184.75</v>
      </c>
      <c r="G30" s="17">
        <v>1173.1</v>
      </c>
      <c r="H30" s="17">
        <v>1190.63</v>
      </c>
      <c r="I30" s="17">
        <v>1259.04</v>
      </c>
      <c r="J30" s="17">
        <v>1492.72</v>
      </c>
      <c r="K30" s="17">
        <v>1633.43</v>
      </c>
      <c r="L30" s="17">
        <v>1764.79</v>
      </c>
      <c r="M30" s="17">
        <v>1766.77</v>
      </c>
      <c r="N30" s="17">
        <v>1759.09</v>
      </c>
      <c r="O30" s="17">
        <v>1762</v>
      </c>
      <c r="P30" s="17">
        <v>1739.13</v>
      </c>
      <c r="Q30" s="17">
        <v>1760.72</v>
      </c>
      <c r="R30" s="17">
        <v>1737.69</v>
      </c>
      <c r="S30" s="17">
        <v>1721.37</v>
      </c>
      <c r="T30" s="17">
        <v>1709.59</v>
      </c>
      <c r="U30" s="17">
        <v>1740.98</v>
      </c>
      <c r="V30" s="17">
        <v>1739.95</v>
      </c>
      <c r="W30" s="17">
        <v>1720.58</v>
      </c>
      <c r="X30" s="17">
        <v>1717.52</v>
      </c>
      <c r="Y30" s="18">
        <v>1696.13</v>
      </c>
    </row>
    <row r="31" spans="1:25" ht="15">
      <c r="A31" s="15" t="s">
        <v>75</v>
      </c>
      <c r="B31" s="16">
        <v>1562.74</v>
      </c>
      <c r="C31" s="17">
        <v>1449.3</v>
      </c>
      <c r="D31" s="17">
        <v>1344.18</v>
      </c>
      <c r="E31" s="17">
        <v>1212.05</v>
      </c>
      <c r="F31" s="17">
        <v>1151.54</v>
      </c>
      <c r="G31" s="17">
        <v>1142.06</v>
      </c>
      <c r="H31" s="17">
        <v>1275.98</v>
      </c>
      <c r="I31" s="17">
        <v>1435.68</v>
      </c>
      <c r="J31" s="17">
        <v>1513.17</v>
      </c>
      <c r="K31" s="17">
        <v>1626.79</v>
      </c>
      <c r="L31" s="17">
        <v>1733.57</v>
      </c>
      <c r="M31" s="17">
        <v>1755.62</v>
      </c>
      <c r="N31" s="17">
        <v>1676.82</v>
      </c>
      <c r="O31" s="17">
        <v>1744.36</v>
      </c>
      <c r="P31" s="17">
        <v>1745.34</v>
      </c>
      <c r="Q31" s="17">
        <v>1753.65</v>
      </c>
      <c r="R31" s="17">
        <v>1737.91</v>
      </c>
      <c r="S31" s="17">
        <v>1713.84</v>
      </c>
      <c r="T31" s="17">
        <v>1691.36</v>
      </c>
      <c r="U31" s="17">
        <v>1658.03</v>
      </c>
      <c r="V31" s="17">
        <v>1668.82</v>
      </c>
      <c r="W31" s="17">
        <v>1672.23</v>
      </c>
      <c r="X31" s="17">
        <v>1654.03</v>
      </c>
      <c r="Y31" s="18">
        <v>1626.01</v>
      </c>
    </row>
    <row r="32" spans="1:25" ht="15">
      <c r="A32" s="15" t="s">
        <v>76</v>
      </c>
      <c r="B32" s="16">
        <v>1491.15</v>
      </c>
      <c r="C32" s="17">
        <v>1363.43</v>
      </c>
      <c r="D32" s="17">
        <v>1307.58</v>
      </c>
      <c r="E32" s="17">
        <v>1155.67</v>
      </c>
      <c r="F32" s="17">
        <v>1142.51</v>
      </c>
      <c r="G32" s="17">
        <v>1130.77</v>
      </c>
      <c r="H32" s="17">
        <v>1162.9</v>
      </c>
      <c r="I32" s="17">
        <v>1336.72</v>
      </c>
      <c r="J32" s="17">
        <v>1557.91</v>
      </c>
      <c r="K32" s="17">
        <v>1664.19</v>
      </c>
      <c r="L32" s="17">
        <v>1725.58</v>
      </c>
      <c r="M32" s="17">
        <v>1720.32</v>
      </c>
      <c r="N32" s="17">
        <v>1708.65</v>
      </c>
      <c r="O32" s="17">
        <v>1714.64</v>
      </c>
      <c r="P32" s="17">
        <v>1709.52</v>
      </c>
      <c r="Q32" s="17">
        <v>1710.53</v>
      </c>
      <c r="R32" s="17">
        <v>1718.41</v>
      </c>
      <c r="S32" s="17">
        <v>1709.43</v>
      </c>
      <c r="T32" s="17">
        <v>1697.99</v>
      </c>
      <c r="U32" s="17">
        <v>1674.92</v>
      </c>
      <c r="V32" s="17">
        <v>1690.52</v>
      </c>
      <c r="W32" s="17">
        <v>1692.25</v>
      </c>
      <c r="X32" s="17">
        <v>1657.27</v>
      </c>
      <c r="Y32" s="18">
        <v>1598.53</v>
      </c>
    </row>
    <row r="33" spans="1:25" ht="15">
      <c r="A33" s="15" t="s">
        <v>77</v>
      </c>
      <c r="B33" s="16">
        <v>1514.07</v>
      </c>
      <c r="C33" s="17">
        <v>1327.69</v>
      </c>
      <c r="D33" s="17">
        <v>1184.68</v>
      </c>
      <c r="E33" s="17">
        <v>1114.89</v>
      </c>
      <c r="F33" s="17">
        <v>1092.87</v>
      </c>
      <c r="G33" s="17">
        <v>1087.44</v>
      </c>
      <c r="H33" s="17">
        <v>1102.62</v>
      </c>
      <c r="I33" s="17">
        <v>1235.62</v>
      </c>
      <c r="J33" s="17">
        <v>1536.63</v>
      </c>
      <c r="K33" s="17">
        <v>1599.87</v>
      </c>
      <c r="L33" s="17">
        <v>1730.73</v>
      </c>
      <c r="M33" s="17">
        <v>1695</v>
      </c>
      <c r="N33" s="17">
        <v>1724.43</v>
      </c>
      <c r="O33" s="17">
        <v>1733.41</v>
      </c>
      <c r="P33" s="17">
        <v>1723.12</v>
      </c>
      <c r="Q33" s="17">
        <v>1686.69</v>
      </c>
      <c r="R33" s="17">
        <v>1617.56</v>
      </c>
      <c r="S33" s="17">
        <v>1671.37</v>
      </c>
      <c r="T33" s="17">
        <v>1618.7</v>
      </c>
      <c r="U33" s="17">
        <v>1650.62</v>
      </c>
      <c r="V33" s="17">
        <v>1673.08</v>
      </c>
      <c r="W33" s="17">
        <v>1684.97</v>
      </c>
      <c r="X33" s="17">
        <v>1645.56</v>
      </c>
      <c r="Y33" s="18">
        <v>1556.4</v>
      </c>
    </row>
    <row r="34" spans="1:25" ht="15">
      <c r="A34" s="15" t="s">
        <v>78</v>
      </c>
      <c r="B34" s="16">
        <v>1495.16</v>
      </c>
      <c r="C34" s="17">
        <v>1292.44</v>
      </c>
      <c r="D34" s="17">
        <v>1217.99</v>
      </c>
      <c r="E34" s="17">
        <v>1141.44</v>
      </c>
      <c r="F34" s="17">
        <v>1107.33</v>
      </c>
      <c r="G34" s="17">
        <v>1096.08</v>
      </c>
      <c r="H34" s="17">
        <v>1139.7</v>
      </c>
      <c r="I34" s="17">
        <v>1259.62</v>
      </c>
      <c r="J34" s="17">
        <v>1590.06</v>
      </c>
      <c r="K34" s="17">
        <v>1647.64</v>
      </c>
      <c r="L34" s="17">
        <v>1668.1</v>
      </c>
      <c r="M34" s="17">
        <v>1706.35</v>
      </c>
      <c r="N34" s="17">
        <v>1683.56</v>
      </c>
      <c r="O34" s="17">
        <v>1746.41</v>
      </c>
      <c r="P34" s="17">
        <v>1692.65</v>
      </c>
      <c r="Q34" s="17">
        <v>1635.2</v>
      </c>
      <c r="R34" s="17">
        <v>1636.1</v>
      </c>
      <c r="S34" s="17">
        <v>1673.01</v>
      </c>
      <c r="T34" s="17">
        <v>1653.91</v>
      </c>
      <c r="U34" s="17">
        <v>1655.32</v>
      </c>
      <c r="V34" s="17">
        <v>1701.92</v>
      </c>
      <c r="W34" s="17">
        <v>1761.83</v>
      </c>
      <c r="X34" s="17">
        <v>1646.56</v>
      </c>
      <c r="Y34" s="18">
        <v>1611.52</v>
      </c>
    </row>
    <row r="35" spans="1:25" ht="15">
      <c r="A35" s="15" t="s">
        <v>79</v>
      </c>
      <c r="B35" s="16">
        <v>1569.59</v>
      </c>
      <c r="C35" s="17">
        <v>1483.66</v>
      </c>
      <c r="D35" s="17">
        <v>1450.47</v>
      </c>
      <c r="E35" s="17">
        <v>1272.84</v>
      </c>
      <c r="F35" s="17">
        <v>1188.89</v>
      </c>
      <c r="G35" s="17">
        <v>1168.25</v>
      </c>
      <c r="H35" s="17">
        <v>1167.68</v>
      </c>
      <c r="I35" s="17">
        <v>1162.93</v>
      </c>
      <c r="J35" s="17">
        <v>1456.71</v>
      </c>
      <c r="K35" s="17">
        <v>1597.52</v>
      </c>
      <c r="L35" s="17">
        <v>1760.87</v>
      </c>
      <c r="M35" s="17">
        <v>1792.71</v>
      </c>
      <c r="N35" s="17">
        <v>1791.4</v>
      </c>
      <c r="O35" s="17">
        <v>1788.73</v>
      </c>
      <c r="P35" s="17">
        <v>1782.68</v>
      </c>
      <c r="Q35" s="17">
        <v>1778.84</v>
      </c>
      <c r="R35" s="17">
        <v>1776.16</v>
      </c>
      <c r="S35" s="17">
        <v>1772.66</v>
      </c>
      <c r="T35" s="17">
        <v>1764.4</v>
      </c>
      <c r="U35" s="17">
        <v>1748.98</v>
      </c>
      <c r="V35" s="17">
        <v>1738.33</v>
      </c>
      <c r="W35" s="17">
        <v>1754.33</v>
      </c>
      <c r="X35" s="17">
        <v>1749.51</v>
      </c>
      <c r="Y35" s="18">
        <v>1697.34</v>
      </c>
    </row>
    <row r="36" spans="1:25" ht="15">
      <c r="A36" s="15" t="s">
        <v>80</v>
      </c>
      <c r="B36" s="16">
        <v>1551.4</v>
      </c>
      <c r="C36" s="17">
        <v>1414.1</v>
      </c>
      <c r="D36" s="17">
        <v>1358.72</v>
      </c>
      <c r="E36" s="17">
        <v>1230.89</v>
      </c>
      <c r="F36" s="17">
        <v>1154.79</v>
      </c>
      <c r="G36" s="17">
        <v>1146.35</v>
      </c>
      <c r="H36" s="17">
        <v>1138.82</v>
      </c>
      <c r="I36" s="17">
        <v>1135.01</v>
      </c>
      <c r="J36" s="17">
        <v>1330.06</v>
      </c>
      <c r="K36" s="17">
        <v>1476.69</v>
      </c>
      <c r="L36" s="17">
        <v>1673.67</v>
      </c>
      <c r="M36" s="17">
        <v>1728.37</v>
      </c>
      <c r="N36" s="17">
        <v>1735.6</v>
      </c>
      <c r="O36" s="17">
        <v>1739.44</v>
      </c>
      <c r="P36" s="17">
        <v>1735.16</v>
      </c>
      <c r="Q36" s="17">
        <v>1734.42</v>
      </c>
      <c r="R36" s="17">
        <v>1734.63</v>
      </c>
      <c r="S36" s="17">
        <v>1734.53</v>
      </c>
      <c r="T36" s="17">
        <v>1734.03</v>
      </c>
      <c r="U36" s="17">
        <v>1728.65</v>
      </c>
      <c r="V36" s="17">
        <v>1739.46</v>
      </c>
      <c r="W36" s="17">
        <v>1739.16</v>
      </c>
      <c r="X36" s="17">
        <v>1725.04</v>
      </c>
      <c r="Y36" s="18">
        <v>1670.64</v>
      </c>
    </row>
    <row r="37" spans="1:25" ht="15">
      <c r="A37" s="15" t="s">
        <v>81</v>
      </c>
      <c r="B37" s="16">
        <v>1542.52</v>
      </c>
      <c r="C37" s="17">
        <v>1410.53</v>
      </c>
      <c r="D37" s="17">
        <v>1244.19</v>
      </c>
      <c r="E37" s="17">
        <v>1164.49</v>
      </c>
      <c r="F37" s="17">
        <v>1113.77</v>
      </c>
      <c r="G37" s="17">
        <v>1106.2</v>
      </c>
      <c r="H37" s="17">
        <v>1142.32</v>
      </c>
      <c r="I37" s="17">
        <v>1199.85</v>
      </c>
      <c r="J37" s="17">
        <v>1547.32</v>
      </c>
      <c r="K37" s="17">
        <v>1672.46</v>
      </c>
      <c r="L37" s="17">
        <v>1721.01</v>
      </c>
      <c r="M37" s="17">
        <v>1722.84</v>
      </c>
      <c r="N37" s="17">
        <v>1718.02</v>
      </c>
      <c r="O37" s="17">
        <v>1728.3</v>
      </c>
      <c r="P37" s="17">
        <v>1721.98</v>
      </c>
      <c r="Q37" s="17">
        <v>1710.63</v>
      </c>
      <c r="R37" s="17">
        <v>1709.85</v>
      </c>
      <c r="S37" s="17">
        <v>1705.52</v>
      </c>
      <c r="T37" s="17">
        <v>1692.41</v>
      </c>
      <c r="U37" s="17">
        <v>1675.36</v>
      </c>
      <c r="V37" s="17">
        <v>1661.18</v>
      </c>
      <c r="W37" s="17">
        <v>1669.56</v>
      </c>
      <c r="X37" s="17">
        <v>1635.11</v>
      </c>
      <c r="Y37" s="18">
        <v>1576.63</v>
      </c>
    </row>
    <row r="38" spans="1:25" ht="15">
      <c r="A38" s="15" t="s">
        <v>82</v>
      </c>
      <c r="B38" s="16">
        <v>1434.13</v>
      </c>
      <c r="C38" s="17">
        <v>1243.74</v>
      </c>
      <c r="D38" s="17">
        <v>1213.21</v>
      </c>
      <c r="E38" s="17">
        <v>1139.78</v>
      </c>
      <c r="F38" s="17">
        <v>1136.85</v>
      </c>
      <c r="G38" s="17">
        <v>1136.32</v>
      </c>
      <c r="H38" s="17">
        <v>1173.87</v>
      </c>
      <c r="I38" s="17">
        <v>1323.57</v>
      </c>
      <c r="J38" s="17">
        <v>1573.06</v>
      </c>
      <c r="K38" s="17">
        <v>1707.15</v>
      </c>
      <c r="L38" s="17">
        <v>1766.73</v>
      </c>
      <c r="M38" s="17">
        <v>1765.69</v>
      </c>
      <c r="N38" s="17">
        <v>1764.52</v>
      </c>
      <c r="O38" s="17">
        <v>1766.82</v>
      </c>
      <c r="P38" s="17">
        <v>1766.46</v>
      </c>
      <c r="Q38" s="17">
        <v>1766.46</v>
      </c>
      <c r="R38" s="17">
        <v>1763.28</v>
      </c>
      <c r="S38" s="17">
        <v>1747.16</v>
      </c>
      <c r="T38" s="17">
        <v>1737.22</v>
      </c>
      <c r="U38" s="17">
        <v>1718.83</v>
      </c>
      <c r="V38" s="17">
        <v>1731.75</v>
      </c>
      <c r="W38" s="17">
        <v>1721.99</v>
      </c>
      <c r="X38" s="17">
        <v>1693.48</v>
      </c>
      <c r="Y38" s="18">
        <v>1634.53</v>
      </c>
    </row>
    <row r="39" spans="1:26" ht="15.75" thickBot="1">
      <c r="A39" s="15" t="s">
        <v>83</v>
      </c>
      <c r="B39" s="19">
        <v>1501.43</v>
      </c>
      <c r="C39" s="20">
        <v>1366.56</v>
      </c>
      <c r="D39" s="20">
        <v>1166.82</v>
      </c>
      <c r="E39" s="20">
        <v>1089.18</v>
      </c>
      <c r="F39" s="20">
        <v>1076.59</v>
      </c>
      <c r="G39" s="20">
        <v>1077.5</v>
      </c>
      <c r="H39" s="20">
        <v>1089.66</v>
      </c>
      <c r="I39" s="20">
        <v>1209.57</v>
      </c>
      <c r="J39" s="20">
        <v>1524.06</v>
      </c>
      <c r="K39" s="20">
        <v>1677.26</v>
      </c>
      <c r="L39" s="20">
        <v>1792.62</v>
      </c>
      <c r="M39" s="20">
        <v>1797.32</v>
      </c>
      <c r="N39" s="20">
        <v>1799.47</v>
      </c>
      <c r="O39" s="20">
        <v>1803.91</v>
      </c>
      <c r="P39" s="20">
        <v>1805.71</v>
      </c>
      <c r="Q39" s="20">
        <v>1806.13</v>
      </c>
      <c r="R39" s="20">
        <v>1808.78</v>
      </c>
      <c r="S39" s="20">
        <v>1806.22</v>
      </c>
      <c r="T39" s="20">
        <v>1801.8</v>
      </c>
      <c r="U39" s="20">
        <v>1791.13</v>
      </c>
      <c r="V39" s="20">
        <v>1779.73</v>
      </c>
      <c r="W39" s="20">
        <v>1777.69</v>
      </c>
      <c r="X39" s="20">
        <v>1763.32</v>
      </c>
      <c r="Y39" s="21">
        <v>1704.73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1708.87</v>
      </c>
      <c r="C43" s="12">
        <v>1576.11</v>
      </c>
      <c r="D43" s="12">
        <v>1639.61</v>
      </c>
      <c r="E43" s="12">
        <v>1572.58</v>
      </c>
      <c r="F43" s="12">
        <v>1540.12</v>
      </c>
      <c r="G43" s="12">
        <v>1464.43</v>
      </c>
      <c r="H43" s="12">
        <v>1460.81</v>
      </c>
      <c r="I43" s="12">
        <v>1530.08</v>
      </c>
      <c r="J43" s="12">
        <v>1583.53</v>
      </c>
      <c r="K43" s="12">
        <v>1666.03</v>
      </c>
      <c r="L43" s="12">
        <v>1809.4</v>
      </c>
      <c r="M43" s="12">
        <v>1918.1</v>
      </c>
      <c r="N43" s="12">
        <v>1916.36</v>
      </c>
      <c r="O43" s="12">
        <v>1894.26</v>
      </c>
      <c r="P43" s="12">
        <v>1868.11</v>
      </c>
      <c r="Q43" s="12">
        <v>1860.64</v>
      </c>
      <c r="R43" s="12">
        <v>1828.81</v>
      </c>
      <c r="S43" s="12">
        <v>1807.35</v>
      </c>
      <c r="T43" s="12">
        <v>1805.95</v>
      </c>
      <c r="U43" s="12">
        <v>1809.69</v>
      </c>
      <c r="V43" s="12">
        <v>1885.82</v>
      </c>
      <c r="W43" s="12">
        <v>1911.08</v>
      </c>
      <c r="X43" s="12">
        <v>1866.19</v>
      </c>
      <c r="Y43" s="13">
        <v>1808.84</v>
      </c>
      <c r="Z43" s="14"/>
    </row>
    <row r="44" spans="1:25" ht="15">
      <c r="A44" s="15" t="str">
        <f t="shared" si="0"/>
        <v>02.05.2023</v>
      </c>
      <c r="B44" s="16">
        <v>1711.91</v>
      </c>
      <c r="C44" s="17">
        <v>1647.71</v>
      </c>
      <c r="D44" s="17">
        <v>1436.9</v>
      </c>
      <c r="E44" s="17">
        <v>1320.51</v>
      </c>
      <c r="F44" s="17">
        <v>1269.32</v>
      </c>
      <c r="G44" s="17">
        <v>1284.97</v>
      </c>
      <c r="H44" s="17">
        <v>1336.87</v>
      </c>
      <c r="I44" s="17">
        <v>1471.4</v>
      </c>
      <c r="J44" s="17">
        <v>1572.94</v>
      </c>
      <c r="K44" s="17">
        <v>1668.12</v>
      </c>
      <c r="L44" s="17">
        <v>1745.4</v>
      </c>
      <c r="M44" s="17">
        <v>1735.94</v>
      </c>
      <c r="N44" s="17">
        <v>1712.33</v>
      </c>
      <c r="O44" s="17">
        <v>1732.52</v>
      </c>
      <c r="P44" s="17">
        <v>1742.65</v>
      </c>
      <c r="Q44" s="17">
        <v>1740.39</v>
      </c>
      <c r="R44" s="17">
        <v>1709.95</v>
      </c>
      <c r="S44" s="17">
        <v>1682.14</v>
      </c>
      <c r="T44" s="17">
        <v>1672.04</v>
      </c>
      <c r="U44" s="17">
        <v>1669.37</v>
      </c>
      <c r="V44" s="17">
        <v>1675.25</v>
      </c>
      <c r="W44" s="17">
        <v>1672.61</v>
      </c>
      <c r="X44" s="17">
        <v>1662.84</v>
      </c>
      <c r="Y44" s="18">
        <v>1627.61</v>
      </c>
    </row>
    <row r="45" spans="1:25" ht="15">
      <c r="A45" s="15" t="str">
        <f t="shared" si="0"/>
        <v>03.05.2023</v>
      </c>
      <c r="B45" s="16">
        <v>1529.42</v>
      </c>
      <c r="C45" s="17">
        <v>1400.28</v>
      </c>
      <c r="D45" s="17">
        <v>1335.83</v>
      </c>
      <c r="E45" s="17">
        <v>1239.11</v>
      </c>
      <c r="F45" s="17">
        <v>1250.88</v>
      </c>
      <c r="G45" s="17">
        <v>1269.6</v>
      </c>
      <c r="H45" s="17">
        <v>1313.87</v>
      </c>
      <c r="I45" s="17">
        <v>1428.99</v>
      </c>
      <c r="J45" s="17">
        <v>1540.48</v>
      </c>
      <c r="K45" s="17">
        <v>1648.99</v>
      </c>
      <c r="L45" s="17">
        <v>1715.87</v>
      </c>
      <c r="M45" s="17">
        <v>1728.84</v>
      </c>
      <c r="N45" s="17">
        <v>1728.85</v>
      </c>
      <c r="O45" s="17">
        <v>1720.91</v>
      </c>
      <c r="P45" s="17">
        <v>1716.52</v>
      </c>
      <c r="Q45" s="17">
        <v>1718.29</v>
      </c>
      <c r="R45" s="17">
        <v>1712.06</v>
      </c>
      <c r="S45" s="17">
        <v>1709.59</v>
      </c>
      <c r="T45" s="17">
        <v>1737.49</v>
      </c>
      <c r="U45" s="17">
        <v>1733.22</v>
      </c>
      <c r="V45" s="17">
        <v>1720.18</v>
      </c>
      <c r="W45" s="17">
        <v>1719.64</v>
      </c>
      <c r="X45" s="17">
        <v>1684.2</v>
      </c>
      <c r="Y45" s="18">
        <v>1652.54</v>
      </c>
    </row>
    <row r="46" spans="1:25" ht="15">
      <c r="A46" s="15" t="str">
        <f t="shared" si="0"/>
        <v>04.05.2023</v>
      </c>
      <c r="B46" s="16">
        <v>1524.77</v>
      </c>
      <c r="C46" s="17">
        <v>1433.39</v>
      </c>
      <c r="D46" s="17">
        <v>1287.31</v>
      </c>
      <c r="E46" s="17">
        <v>1213.51</v>
      </c>
      <c r="F46" s="17">
        <v>1184.13</v>
      </c>
      <c r="G46" s="17">
        <v>1188.2</v>
      </c>
      <c r="H46" s="17">
        <v>1259.79</v>
      </c>
      <c r="I46" s="17">
        <v>1341.43</v>
      </c>
      <c r="J46" s="17">
        <v>1500.45</v>
      </c>
      <c r="K46" s="17">
        <v>1634.24</v>
      </c>
      <c r="L46" s="17">
        <v>1653.9</v>
      </c>
      <c r="M46" s="17">
        <v>1671.84</v>
      </c>
      <c r="N46" s="17">
        <v>1671.8</v>
      </c>
      <c r="O46" s="17">
        <v>1675.79</v>
      </c>
      <c r="P46" s="17">
        <v>1675.25</v>
      </c>
      <c r="Q46" s="17">
        <v>1675.23</v>
      </c>
      <c r="R46" s="17">
        <v>1674.12</v>
      </c>
      <c r="S46" s="17">
        <v>1672.47</v>
      </c>
      <c r="T46" s="17">
        <v>1671.91</v>
      </c>
      <c r="U46" s="17">
        <v>1666.39</v>
      </c>
      <c r="V46" s="17">
        <v>1662.53</v>
      </c>
      <c r="W46" s="17">
        <v>1670.92</v>
      </c>
      <c r="X46" s="17">
        <v>1662.12</v>
      </c>
      <c r="Y46" s="18">
        <v>1619.78</v>
      </c>
    </row>
    <row r="47" spans="1:25" ht="15">
      <c r="A47" s="15" t="str">
        <f t="shared" si="0"/>
        <v>05.05.2023</v>
      </c>
      <c r="B47" s="16">
        <v>1522.97</v>
      </c>
      <c r="C47" s="17">
        <v>1458.44</v>
      </c>
      <c r="D47" s="17">
        <v>1474.93</v>
      </c>
      <c r="E47" s="17">
        <v>1340.39</v>
      </c>
      <c r="F47" s="17">
        <v>1295.5</v>
      </c>
      <c r="G47" s="17">
        <v>1290.65</v>
      </c>
      <c r="H47" s="17">
        <v>1359.63</v>
      </c>
      <c r="I47" s="17">
        <v>1504.24</v>
      </c>
      <c r="J47" s="17">
        <v>1541.77</v>
      </c>
      <c r="K47" s="17">
        <v>1649.41</v>
      </c>
      <c r="L47" s="17">
        <v>1717.24</v>
      </c>
      <c r="M47" s="17">
        <v>1721.53</v>
      </c>
      <c r="N47" s="17">
        <v>1713.18</v>
      </c>
      <c r="O47" s="17">
        <v>1744.55</v>
      </c>
      <c r="P47" s="17">
        <v>1729.27</v>
      </c>
      <c r="Q47" s="17">
        <v>1735.27</v>
      </c>
      <c r="R47" s="17">
        <v>1724.84</v>
      </c>
      <c r="S47" s="17">
        <v>1708.83</v>
      </c>
      <c r="T47" s="17">
        <v>1706.74</v>
      </c>
      <c r="U47" s="17">
        <v>1704.16</v>
      </c>
      <c r="V47" s="17">
        <v>1716.72</v>
      </c>
      <c r="W47" s="17">
        <v>1707.37</v>
      </c>
      <c r="X47" s="17">
        <v>1697.49</v>
      </c>
      <c r="Y47" s="18">
        <v>1690.67</v>
      </c>
    </row>
    <row r="48" spans="1:25" ht="15">
      <c r="A48" s="15" t="str">
        <f t="shared" si="0"/>
        <v>06.05.2023</v>
      </c>
      <c r="B48" s="16">
        <v>1565.65</v>
      </c>
      <c r="C48" s="17">
        <v>1525.93</v>
      </c>
      <c r="D48" s="17">
        <v>1525.8</v>
      </c>
      <c r="E48" s="17">
        <v>1507.12</v>
      </c>
      <c r="F48" s="17">
        <v>1445.78</v>
      </c>
      <c r="G48" s="17">
        <v>1333.54</v>
      </c>
      <c r="H48" s="17">
        <v>1348.04</v>
      </c>
      <c r="I48" s="17">
        <v>1473.48</v>
      </c>
      <c r="J48" s="17">
        <v>1527.31</v>
      </c>
      <c r="K48" s="17">
        <v>1566.9</v>
      </c>
      <c r="L48" s="17">
        <v>1739.96</v>
      </c>
      <c r="M48" s="17">
        <v>1772.21</v>
      </c>
      <c r="N48" s="17">
        <v>1787.33</v>
      </c>
      <c r="O48" s="17">
        <v>1776.47</v>
      </c>
      <c r="P48" s="17">
        <v>1760.42</v>
      </c>
      <c r="Q48" s="17">
        <v>1756.72</v>
      </c>
      <c r="R48" s="17">
        <v>1753.19</v>
      </c>
      <c r="S48" s="17">
        <v>1751.1</v>
      </c>
      <c r="T48" s="17">
        <v>1744.61</v>
      </c>
      <c r="U48" s="17">
        <v>1735.53</v>
      </c>
      <c r="V48" s="17">
        <v>1744.04</v>
      </c>
      <c r="W48" s="17">
        <v>1758.71</v>
      </c>
      <c r="X48" s="17">
        <v>1747.34</v>
      </c>
      <c r="Y48" s="18">
        <v>1701.52</v>
      </c>
    </row>
    <row r="49" spans="1:25" ht="15">
      <c r="A49" s="15" t="str">
        <f t="shared" si="0"/>
        <v>07.05.2023</v>
      </c>
      <c r="B49" s="16">
        <v>1609.18</v>
      </c>
      <c r="C49" s="17">
        <v>1526.37</v>
      </c>
      <c r="D49" s="17">
        <v>1497.56</v>
      </c>
      <c r="E49" s="17">
        <v>1403.12</v>
      </c>
      <c r="F49" s="17">
        <v>1312.76</v>
      </c>
      <c r="G49" s="17">
        <v>1272.33</v>
      </c>
      <c r="H49" s="17">
        <v>1268.11</v>
      </c>
      <c r="I49" s="17">
        <v>1260.77</v>
      </c>
      <c r="J49" s="17">
        <v>1417.86</v>
      </c>
      <c r="K49" s="17">
        <v>1518.24</v>
      </c>
      <c r="L49" s="17">
        <v>1549.71</v>
      </c>
      <c r="M49" s="17">
        <v>1611.06</v>
      </c>
      <c r="N49" s="17">
        <v>1617.81</v>
      </c>
      <c r="O49" s="17">
        <v>1619.03</v>
      </c>
      <c r="P49" s="17">
        <v>1611.7</v>
      </c>
      <c r="Q49" s="17">
        <v>1605.87</v>
      </c>
      <c r="R49" s="17">
        <v>1603.63</v>
      </c>
      <c r="S49" s="17">
        <v>1604.59</v>
      </c>
      <c r="T49" s="17">
        <v>1603.2</v>
      </c>
      <c r="U49" s="17">
        <v>1599.67</v>
      </c>
      <c r="V49" s="17">
        <v>1624.31</v>
      </c>
      <c r="W49" s="17">
        <v>1651.92</v>
      </c>
      <c r="X49" s="17">
        <v>1671.71</v>
      </c>
      <c r="Y49" s="18">
        <v>1593.73</v>
      </c>
    </row>
    <row r="50" spans="1:25" ht="15">
      <c r="A50" s="15" t="str">
        <f t="shared" si="0"/>
        <v>08.05.2023</v>
      </c>
      <c r="B50" s="16">
        <v>1536.17</v>
      </c>
      <c r="C50" s="17">
        <v>1503.35</v>
      </c>
      <c r="D50" s="17">
        <v>1516.95</v>
      </c>
      <c r="E50" s="17">
        <v>1471.13</v>
      </c>
      <c r="F50" s="17">
        <v>1372.99</v>
      </c>
      <c r="G50" s="17">
        <v>1263.23</v>
      </c>
      <c r="H50" s="17">
        <v>1264.63</v>
      </c>
      <c r="I50" s="17">
        <v>1296.8</v>
      </c>
      <c r="J50" s="17">
        <v>1498.27</v>
      </c>
      <c r="K50" s="17">
        <v>1540</v>
      </c>
      <c r="L50" s="17">
        <v>1639.47</v>
      </c>
      <c r="M50" s="17">
        <v>1710.44</v>
      </c>
      <c r="N50" s="17">
        <v>1715.56</v>
      </c>
      <c r="O50" s="17">
        <v>1712.13</v>
      </c>
      <c r="P50" s="17">
        <v>1699.85</v>
      </c>
      <c r="Q50" s="17">
        <v>1697.24</v>
      </c>
      <c r="R50" s="17">
        <v>1703.15</v>
      </c>
      <c r="S50" s="17">
        <v>1700.5</v>
      </c>
      <c r="T50" s="17">
        <v>1697.17</v>
      </c>
      <c r="U50" s="17">
        <v>1678.97</v>
      </c>
      <c r="V50" s="17">
        <v>1699.81</v>
      </c>
      <c r="W50" s="17">
        <v>1715.86</v>
      </c>
      <c r="X50" s="17">
        <v>1702.91</v>
      </c>
      <c r="Y50" s="18">
        <v>1639.52</v>
      </c>
    </row>
    <row r="51" spans="1:25" ht="15">
      <c r="A51" s="15" t="str">
        <f t="shared" si="0"/>
        <v>09.05.2023</v>
      </c>
      <c r="B51" s="16">
        <v>1564.64</v>
      </c>
      <c r="C51" s="17">
        <v>1526.48</v>
      </c>
      <c r="D51" s="17">
        <v>1542.49</v>
      </c>
      <c r="E51" s="17">
        <v>1492.49</v>
      </c>
      <c r="F51" s="17">
        <v>1467.95</v>
      </c>
      <c r="G51" s="17">
        <v>1460.5</v>
      </c>
      <c r="H51" s="17">
        <v>1457.8</v>
      </c>
      <c r="I51" s="17">
        <v>1465.84</v>
      </c>
      <c r="J51" s="17">
        <v>1501.95</v>
      </c>
      <c r="K51" s="17">
        <v>1566.07</v>
      </c>
      <c r="L51" s="17">
        <v>1734.92</v>
      </c>
      <c r="M51" s="17">
        <v>1760.72</v>
      </c>
      <c r="N51" s="17">
        <v>1766.98</v>
      </c>
      <c r="O51" s="17">
        <v>1763.2</v>
      </c>
      <c r="P51" s="17">
        <v>1760.81</v>
      </c>
      <c r="Q51" s="17">
        <v>1759.06</v>
      </c>
      <c r="R51" s="17">
        <v>1758.85</v>
      </c>
      <c r="S51" s="17">
        <v>1758.44</v>
      </c>
      <c r="T51" s="17">
        <v>1746.65</v>
      </c>
      <c r="U51" s="17">
        <v>1739.67</v>
      </c>
      <c r="V51" s="17">
        <v>1753.4</v>
      </c>
      <c r="W51" s="17">
        <v>1766.3</v>
      </c>
      <c r="X51" s="17">
        <v>1767.75</v>
      </c>
      <c r="Y51" s="18">
        <v>1730.02</v>
      </c>
    </row>
    <row r="52" spans="1:25" ht="15">
      <c r="A52" s="15" t="str">
        <f t="shared" si="0"/>
        <v>10.05.2023</v>
      </c>
      <c r="B52" s="16">
        <v>1683.61</v>
      </c>
      <c r="C52" s="17">
        <v>1594.25</v>
      </c>
      <c r="D52" s="17">
        <v>1559.05</v>
      </c>
      <c r="E52" s="17">
        <v>1473.63</v>
      </c>
      <c r="F52" s="17">
        <v>1466.45</v>
      </c>
      <c r="G52" s="17">
        <v>1443.51</v>
      </c>
      <c r="H52" s="17">
        <v>1474.71</v>
      </c>
      <c r="I52" s="17">
        <v>1532.14</v>
      </c>
      <c r="J52" s="17">
        <v>1653.36</v>
      </c>
      <c r="K52" s="17">
        <v>1732.53</v>
      </c>
      <c r="L52" s="17">
        <v>1774.08</v>
      </c>
      <c r="M52" s="17">
        <v>1769.39</v>
      </c>
      <c r="N52" s="17">
        <v>1765.51</v>
      </c>
      <c r="O52" s="17">
        <v>1791.93</v>
      </c>
      <c r="P52" s="17">
        <v>1787.23</v>
      </c>
      <c r="Q52" s="17">
        <v>1786.71</v>
      </c>
      <c r="R52" s="17">
        <v>1776.89</v>
      </c>
      <c r="S52" s="17">
        <v>1772.48</v>
      </c>
      <c r="T52" s="17">
        <v>1766.38</v>
      </c>
      <c r="U52" s="17">
        <v>1764.18</v>
      </c>
      <c r="V52" s="17">
        <v>1763.22</v>
      </c>
      <c r="W52" s="17">
        <v>1757.42</v>
      </c>
      <c r="X52" s="17">
        <v>1737.97</v>
      </c>
      <c r="Y52" s="18">
        <v>1728.44</v>
      </c>
    </row>
    <row r="53" spans="1:25" ht="15">
      <c r="A53" s="15" t="str">
        <f t="shared" si="0"/>
        <v>11.05.2023</v>
      </c>
      <c r="B53" s="16">
        <v>1589.14</v>
      </c>
      <c r="C53" s="17">
        <v>1527.99</v>
      </c>
      <c r="D53" s="17">
        <v>1285.97</v>
      </c>
      <c r="E53" s="17">
        <v>1191.92</v>
      </c>
      <c r="F53" s="17">
        <v>1174.24</v>
      </c>
      <c r="G53" s="17">
        <v>1157.23</v>
      </c>
      <c r="H53" s="17">
        <v>1189.46</v>
      </c>
      <c r="I53" s="17">
        <v>1310.92</v>
      </c>
      <c r="J53" s="17">
        <v>1477.21</v>
      </c>
      <c r="K53" s="17">
        <v>1543.1</v>
      </c>
      <c r="L53" s="17">
        <v>1548.95</v>
      </c>
      <c r="M53" s="17">
        <v>1568.03</v>
      </c>
      <c r="N53" s="17">
        <v>1562.98</v>
      </c>
      <c r="O53" s="17">
        <v>1584.6</v>
      </c>
      <c r="P53" s="17">
        <v>1587.16</v>
      </c>
      <c r="Q53" s="17">
        <v>1582.65</v>
      </c>
      <c r="R53" s="17">
        <v>1564.28</v>
      </c>
      <c r="S53" s="17">
        <v>1550.06</v>
      </c>
      <c r="T53" s="17">
        <v>1559.32</v>
      </c>
      <c r="U53" s="17">
        <v>1554.94</v>
      </c>
      <c r="V53" s="17">
        <v>1564.82</v>
      </c>
      <c r="W53" s="17">
        <v>1573.75</v>
      </c>
      <c r="X53" s="17">
        <v>1550.59</v>
      </c>
      <c r="Y53" s="18">
        <v>1541.04</v>
      </c>
    </row>
    <row r="54" spans="1:25" ht="15">
      <c r="A54" s="15" t="str">
        <f t="shared" si="0"/>
        <v>12.05.2023</v>
      </c>
      <c r="B54" s="16">
        <v>1540.07</v>
      </c>
      <c r="C54" s="17">
        <v>1376.74</v>
      </c>
      <c r="D54" s="17">
        <v>1300.66</v>
      </c>
      <c r="E54" s="17">
        <v>1199.69</v>
      </c>
      <c r="F54" s="17">
        <v>1160.41</v>
      </c>
      <c r="G54" s="17">
        <v>1137.76</v>
      </c>
      <c r="H54" s="17">
        <v>1227.13</v>
      </c>
      <c r="I54" s="17">
        <v>1368.33</v>
      </c>
      <c r="J54" s="17">
        <v>1531.38</v>
      </c>
      <c r="K54" s="17">
        <v>1623.74</v>
      </c>
      <c r="L54" s="17">
        <v>1690.95</v>
      </c>
      <c r="M54" s="17">
        <v>1733.21</v>
      </c>
      <c r="N54" s="17">
        <v>1721.32</v>
      </c>
      <c r="O54" s="17">
        <v>1736</v>
      </c>
      <c r="P54" s="17">
        <v>1732.82</v>
      </c>
      <c r="Q54" s="17">
        <v>1732.81</v>
      </c>
      <c r="R54" s="17">
        <v>1700.68</v>
      </c>
      <c r="S54" s="17">
        <v>1637.3</v>
      </c>
      <c r="T54" s="17">
        <v>1651.58</v>
      </c>
      <c r="U54" s="17">
        <v>1647.76</v>
      </c>
      <c r="V54" s="17">
        <v>1661.73</v>
      </c>
      <c r="W54" s="17">
        <v>1643.91</v>
      </c>
      <c r="X54" s="17">
        <v>1648.65</v>
      </c>
      <c r="Y54" s="18">
        <v>1608.13</v>
      </c>
    </row>
    <row r="55" spans="1:25" ht="15">
      <c r="A55" s="15" t="str">
        <f t="shared" si="0"/>
        <v>13.05.2023</v>
      </c>
      <c r="B55" s="16">
        <v>1588.81</v>
      </c>
      <c r="C55" s="17">
        <v>1534.55</v>
      </c>
      <c r="D55" s="17">
        <v>1500.53</v>
      </c>
      <c r="E55" s="17">
        <v>1317.54</v>
      </c>
      <c r="F55" s="17">
        <v>1205.94</v>
      </c>
      <c r="G55" s="17">
        <v>1187.53</v>
      </c>
      <c r="H55" s="17">
        <v>1195.3</v>
      </c>
      <c r="I55" s="17">
        <v>1232.81</v>
      </c>
      <c r="J55" s="17">
        <v>1422.96</v>
      </c>
      <c r="K55" s="17">
        <v>1535.51</v>
      </c>
      <c r="L55" s="17">
        <v>1633.99</v>
      </c>
      <c r="M55" s="17">
        <v>1721.2</v>
      </c>
      <c r="N55" s="17">
        <v>1721.72</v>
      </c>
      <c r="O55" s="17">
        <v>1720.9</v>
      </c>
      <c r="P55" s="17">
        <v>1701.48</v>
      </c>
      <c r="Q55" s="17">
        <v>1690.85</v>
      </c>
      <c r="R55" s="17">
        <v>1719.58</v>
      </c>
      <c r="S55" s="17">
        <v>1704.66</v>
      </c>
      <c r="T55" s="17">
        <v>1671.5</v>
      </c>
      <c r="U55" s="17">
        <v>1651.35</v>
      </c>
      <c r="V55" s="17">
        <v>1648.53</v>
      </c>
      <c r="W55" s="17">
        <v>1661.6</v>
      </c>
      <c r="X55" s="17">
        <v>1658.87</v>
      </c>
      <c r="Y55" s="18">
        <v>1621.19</v>
      </c>
    </row>
    <row r="56" spans="1:25" ht="15">
      <c r="A56" s="15" t="str">
        <f t="shared" si="0"/>
        <v>14.05.2023</v>
      </c>
      <c r="B56" s="16">
        <v>1541.08</v>
      </c>
      <c r="C56" s="17">
        <v>1507.15</v>
      </c>
      <c r="D56" s="17">
        <v>1376.28</v>
      </c>
      <c r="E56" s="17">
        <v>1227.72</v>
      </c>
      <c r="F56" s="17">
        <v>1173.57</v>
      </c>
      <c r="G56" s="17">
        <v>1159.14</v>
      </c>
      <c r="H56" s="17">
        <v>1159.35</v>
      </c>
      <c r="I56" s="17">
        <v>1121.45</v>
      </c>
      <c r="J56" s="17">
        <v>1135.66</v>
      </c>
      <c r="K56" s="17">
        <v>1316.27</v>
      </c>
      <c r="L56" s="17">
        <v>1499.13</v>
      </c>
      <c r="M56" s="17">
        <v>1540.11</v>
      </c>
      <c r="N56" s="17">
        <v>1549.06</v>
      </c>
      <c r="O56" s="17">
        <v>1551.51</v>
      </c>
      <c r="P56" s="17">
        <v>1543.92</v>
      </c>
      <c r="Q56" s="17">
        <v>1541.79</v>
      </c>
      <c r="R56" s="17">
        <v>1539.3</v>
      </c>
      <c r="S56" s="17">
        <v>1544.96</v>
      </c>
      <c r="T56" s="17">
        <v>1542.31</v>
      </c>
      <c r="U56" s="17">
        <v>1529.2</v>
      </c>
      <c r="V56" s="17">
        <v>1551.97</v>
      </c>
      <c r="W56" s="17">
        <v>1583.91</v>
      </c>
      <c r="X56" s="17">
        <v>1570.18</v>
      </c>
      <c r="Y56" s="18">
        <v>1501.68</v>
      </c>
    </row>
    <row r="57" spans="1:25" ht="15">
      <c r="A57" s="15" t="str">
        <f t="shared" si="0"/>
        <v>15.05.2023</v>
      </c>
      <c r="B57" s="16">
        <v>1470.5</v>
      </c>
      <c r="C57" s="17">
        <v>1455.89</v>
      </c>
      <c r="D57" s="17">
        <v>1332.87</v>
      </c>
      <c r="E57" s="17">
        <v>1180.47</v>
      </c>
      <c r="F57" s="17">
        <v>1145.88</v>
      </c>
      <c r="G57" s="17">
        <v>1138.57</v>
      </c>
      <c r="H57" s="17">
        <v>1198.54</v>
      </c>
      <c r="I57" s="17">
        <v>1302.87</v>
      </c>
      <c r="J57" s="17">
        <v>1525.44</v>
      </c>
      <c r="K57" s="17">
        <v>1580.96</v>
      </c>
      <c r="L57" s="17">
        <v>1739.72</v>
      </c>
      <c r="M57" s="17">
        <v>1754.27</v>
      </c>
      <c r="N57" s="17">
        <v>1737.22</v>
      </c>
      <c r="O57" s="17">
        <v>1751.28</v>
      </c>
      <c r="P57" s="17">
        <v>1742.96</v>
      </c>
      <c r="Q57" s="17">
        <v>1752.81</v>
      </c>
      <c r="R57" s="17">
        <v>1703.27</v>
      </c>
      <c r="S57" s="17">
        <v>1649.18</v>
      </c>
      <c r="T57" s="17">
        <v>1638.06</v>
      </c>
      <c r="U57" s="17">
        <v>1619.04</v>
      </c>
      <c r="V57" s="17">
        <v>1610.55</v>
      </c>
      <c r="W57" s="17">
        <v>1616.69</v>
      </c>
      <c r="X57" s="17">
        <v>1597.14</v>
      </c>
      <c r="Y57" s="18">
        <v>1583.01</v>
      </c>
    </row>
    <row r="58" spans="1:25" ht="15">
      <c r="A58" s="15" t="str">
        <f t="shared" si="0"/>
        <v>16.05.2023</v>
      </c>
      <c r="B58" s="16">
        <v>1494.85</v>
      </c>
      <c r="C58" s="17">
        <v>1449.06</v>
      </c>
      <c r="D58" s="17">
        <v>1258.72</v>
      </c>
      <c r="E58" s="17">
        <v>1220.26</v>
      </c>
      <c r="F58" s="17">
        <v>1165.23</v>
      </c>
      <c r="G58" s="17">
        <v>1162.98</v>
      </c>
      <c r="H58" s="17">
        <v>1227.44</v>
      </c>
      <c r="I58" s="17">
        <v>1383.01</v>
      </c>
      <c r="J58" s="17">
        <v>1519.3</v>
      </c>
      <c r="K58" s="17">
        <v>1587.44</v>
      </c>
      <c r="L58" s="17">
        <v>1682.5</v>
      </c>
      <c r="M58" s="17">
        <v>1687.65</v>
      </c>
      <c r="N58" s="17">
        <v>1658.53</v>
      </c>
      <c r="O58" s="17">
        <v>1667.43</v>
      </c>
      <c r="P58" s="17">
        <v>1658.79</v>
      </c>
      <c r="Q58" s="17">
        <v>1689.03</v>
      </c>
      <c r="R58" s="17">
        <v>1666.4</v>
      </c>
      <c r="S58" s="17">
        <v>1616.56</v>
      </c>
      <c r="T58" s="17">
        <v>1580.14</v>
      </c>
      <c r="U58" s="17">
        <v>1569.69</v>
      </c>
      <c r="V58" s="17">
        <v>1570.31</v>
      </c>
      <c r="W58" s="17">
        <v>1575.99</v>
      </c>
      <c r="X58" s="17">
        <v>1568.08</v>
      </c>
      <c r="Y58" s="18">
        <v>1571.17</v>
      </c>
    </row>
    <row r="59" spans="1:25" ht="15">
      <c r="A59" s="15" t="str">
        <f t="shared" si="0"/>
        <v>17.05.2023</v>
      </c>
      <c r="B59" s="16">
        <v>1476.16</v>
      </c>
      <c r="C59" s="17">
        <v>1364.96</v>
      </c>
      <c r="D59" s="17">
        <v>1216.76</v>
      </c>
      <c r="E59" s="17">
        <v>1155.91</v>
      </c>
      <c r="F59" s="17">
        <v>1127.6</v>
      </c>
      <c r="G59" s="17">
        <v>1108.96</v>
      </c>
      <c r="H59" s="17">
        <v>1154.75</v>
      </c>
      <c r="I59" s="17">
        <v>1271.58</v>
      </c>
      <c r="J59" s="17">
        <v>1519.1</v>
      </c>
      <c r="K59" s="17">
        <v>1586.72</v>
      </c>
      <c r="L59" s="17">
        <v>1625.89</v>
      </c>
      <c r="M59" s="17">
        <v>1684.76</v>
      </c>
      <c r="N59" s="17">
        <v>1644.37</v>
      </c>
      <c r="O59" s="17">
        <v>1693.47</v>
      </c>
      <c r="P59" s="17">
        <v>1680.55</v>
      </c>
      <c r="Q59" s="17">
        <v>1686.73</v>
      </c>
      <c r="R59" s="17">
        <v>1685.18</v>
      </c>
      <c r="S59" s="17">
        <v>1648.13</v>
      </c>
      <c r="T59" s="17">
        <v>1605.15</v>
      </c>
      <c r="U59" s="17">
        <v>1586.27</v>
      </c>
      <c r="V59" s="17">
        <v>1589.95</v>
      </c>
      <c r="W59" s="17">
        <v>1600.61</v>
      </c>
      <c r="X59" s="17">
        <v>1590.92</v>
      </c>
      <c r="Y59" s="18">
        <v>1599.96</v>
      </c>
    </row>
    <row r="60" spans="1:25" ht="15">
      <c r="A60" s="15" t="str">
        <f t="shared" si="0"/>
        <v>18.05.2023</v>
      </c>
      <c r="B60" s="16">
        <v>1492.9</v>
      </c>
      <c r="C60" s="17">
        <v>1367.4</v>
      </c>
      <c r="D60" s="17">
        <v>1257.61</v>
      </c>
      <c r="E60" s="17">
        <v>1213.03</v>
      </c>
      <c r="F60" s="17">
        <v>1127.21</v>
      </c>
      <c r="G60" s="17">
        <v>1121</v>
      </c>
      <c r="H60" s="17">
        <v>1213.91</v>
      </c>
      <c r="I60" s="17">
        <v>1305.24</v>
      </c>
      <c r="J60" s="17">
        <v>1506.21</v>
      </c>
      <c r="K60" s="17">
        <v>1578.55</v>
      </c>
      <c r="L60" s="17">
        <v>1663.92</v>
      </c>
      <c r="M60" s="17">
        <v>1679.48</v>
      </c>
      <c r="N60" s="17">
        <v>1663.63</v>
      </c>
      <c r="O60" s="17">
        <v>1669.32</v>
      </c>
      <c r="P60" s="17">
        <v>1663.42</v>
      </c>
      <c r="Q60" s="17">
        <v>1668.4</v>
      </c>
      <c r="R60" s="17">
        <v>1663.29</v>
      </c>
      <c r="S60" s="17">
        <v>1645.22</v>
      </c>
      <c r="T60" s="17">
        <v>1652.57</v>
      </c>
      <c r="U60" s="17">
        <v>1654.5</v>
      </c>
      <c r="V60" s="17">
        <v>1663.79</v>
      </c>
      <c r="W60" s="17">
        <v>1698.78</v>
      </c>
      <c r="X60" s="17">
        <v>1671.91</v>
      </c>
      <c r="Y60" s="18">
        <v>1647.77</v>
      </c>
    </row>
    <row r="61" spans="1:25" ht="15">
      <c r="A61" s="15" t="str">
        <f t="shared" si="0"/>
        <v>19.05.2023</v>
      </c>
      <c r="B61" s="16">
        <v>1500.41</v>
      </c>
      <c r="C61" s="17">
        <v>1439.09</v>
      </c>
      <c r="D61" s="17">
        <v>1251.98</v>
      </c>
      <c r="E61" s="17">
        <v>1137.24</v>
      </c>
      <c r="F61" s="17">
        <v>1094.36</v>
      </c>
      <c r="G61" s="17">
        <v>1087.03</v>
      </c>
      <c r="H61" s="17">
        <v>1111.13</v>
      </c>
      <c r="I61" s="17">
        <v>1386.24</v>
      </c>
      <c r="J61" s="17">
        <v>1527.9</v>
      </c>
      <c r="K61" s="17">
        <v>1690.19</v>
      </c>
      <c r="L61" s="17">
        <v>1777.01</v>
      </c>
      <c r="M61" s="17">
        <v>1808.7</v>
      </c>
      <c r="N61" s="17">
        <v>1789.72</v>
      </c>
      <c r="O61" s="17">
        <v>1807.92</v>
      </c>
      <c r="P61" s="17">
        <v>1800.53</v>
      </c>
      <c r="Q61" s="17">
        <v>1801.99</v>
      </c>
      <c r="R61" s="17">
        <v>1777.55</v>
      </c>
      <c r="S61" s="17">
        <v>1771.33</v>
      </c>
      <c r="T61" s="17">
        <v>1763.66</v>
      </c>
      <c r="U61" s="17">
        <v>1749.01</v>
      </c>
      <c r="V61" s="17">
        <v>1742</v>
      </c>
      <c r="W61" s="17">
        <v>1749.89</v>
      </c>
      <c r="X61" s="17">
        <v>1737.26</v>
      </c>
      <c r="Y61" s="18">
        <v>1713.04</v>
      </c>
    </row>
    <row r="62" spans="1:25" ht="15">
      <c r="A62" s="15" t="str">
        <f t="shared" si="0"/>
        <v>20.05.2023</v>
      </c>
      <c r="B62" s="16">
        <v>1584.5</v>
      </c>
      <c r="C62" s="17">
        <v>1484.97</v>
      </c>
      <c r="D62" s="17">
        <v>1542.14</v>
      </c>
      <c r="E62" s="17">
        <v>1471.45</v>
      </c>
      <c r="F62" s="17">
        <v>1418.58</v>
      </c>
      <c r="G62" s="17">
        <v>1321.95</v>
      </c>
      <c r="H62" s="17">
        <v>1340.18</v>
      </c>
      <c r="I62" s="17">
        <v>1400.92</v>
      </c>
      <c r="J62" s="17">
        <v>1496.3</v>
      </c>
      <c r="K62" s="17">
        <v>1662.23</v>
      </c>
      <c r="L62" s="17">
        <v>1777.96</v>
      </c>
      <c r="M62" s="17">
        <v>1869.65</v>
      </c>
      <c r="N62" s="17">
        <v>1870.4</v>
      </c>
      <c r="O62" s="17">
        <v>1865.03</v>
      </c>
      <c r="P62" s="17">
        <v>1796.35</v>
      </c>
      <c r="Q62" s="17">
        <v>1779.45</v>
      </c>
      <c r="R62" s="17">
        <v>1776.47</v>
      </c>
      <c r="S62" s="17">
        <v>1746.75</v>
      </c>
      <c r="T62" s="17">
        <v>1734.6</v>
      </c>
      <c r="U62" s="17">
        <v>1717.8</v>
      </c>
      <c r="V62" s="17">
        <v>1725.5</v>
      </c>
      <c r="W62" s="17">
        <v>1757.84</v>
      </c>
      <c r="X62" s="17">
        <v>1749.49</v>
      </c>
      <c r="Y62" s="18">
        <v>1696.96</v>
      </c>
    </row>
    <row r="63" spans="1:25" ht="15">
      <c r="A63" s="15" t="str">
        <f t="shared" si="0"/>
        <v>21.05.2023</v>
      </c>
      <c r="B63" s="16">
        <v>1580.91</v>
      </c>
      <c r="C63" s="17">
        <v>1461.9</v>
      </c>
      <c r="D63" s="17">
        <v>1459.54</v>
      </c>
      <c r="E63" s="17">
        <v>1366.63</v>
      </c>
      <c r="F63" s="17">
        <v>1264.85</v>
      </c>
      <c r="G63" s="17">
        <v>1205.82</v>
      </c>
      <c r="H63" s="17">
        <v>1214.7</v>
      </c>
      <c r="I63" s="17">
        <v>1209.36</v>
      </c>
      <c r="J63" s="17">
        <v>1302.16</v>
      </c>
      <c r="K63" s="17">
        <v>1492.25</v>
      </c>
      <c r="L63" s="17">
        <v>1625.68</v>
      </c>
      <c r="M63" s="17">
        <v>1709.4</v>
      </c>
      <c r="N63" s="17">
        <v>1729.08</v>
      </c>
      <c r="O63" s="17">
        <v>1734.96</v>
      </c>
      <c r="P63" s="17">
        <v>1728.11</v>
      </c>
      <c r="Q63" s="17">
        <v>1714.13</v>
      </c>
      <c r="R63" s="17">
        <v>1717.65</v>
      </c>
      <c r="S63" s="17">
        <v>1719.07</v>
      </c>
      <c r="T63" s="17">
        <v>1709.28</v>
      </c>
      <c r="U63" s="17">
        <v>1692.93</v>
      </c>
      <c r="V63" s="17">
        <v>1725.61</v>
      </c>
      <c r="W63" s="17">
        <v>1788.34</v>
      </c>
      <c r="X63" s="17">
        <v>1779.28</v>
      </c>
      <c r="Y63" s="18">
        <v>1695.59</v>
      </c>
    </row>
    <row r="64" spans="1:25" ht="15">
      <c r="A64" s="15" t="str">
        <f t="shared" si="0"/>
        <v>22.05.2023</v>
      </c>
      <c r="B64" s="16">
        <v>1605.92</v>
      </c>
      <c r="C64" s="17">
        <v>1471.07</v>
      </c>
      <c r="D64" s="17">
        <v>1349.39</v>
      </c>
      <c r="E64" s="17">
        <v>1225.46</v>
      </c>
      <c r="F64" s="17">
        <v>1184.75</v>
      </c>
      <c r="G64" s="17">
        <v>1173.1</v>
      </c>
      <c r="H64" s="17">
        <v>1190.63</v>
      </c>
      <c r="I64" s="17">
        <v>1259.04</v>
      </c>
      <c r="J64" s="17">
        <v>1492.72</v>
      </c>
      <c r="K64" s="17">
        <v>1633.43</v>
      </c>
      <c r="L64" s="17">
        <v>1764.79</v>
      </c>
      <c r="M64" s="17">
        <v>1766.77</v>
      </c>
      <c r="N64" s="17">
        <v>1759.09</v>
      </c>
      <c r="O64" s="17">
        <v>1762</v>
      </c>
      <c r="P64" s="17">
        <v>1739.13</v>
      </c>
      <c r="Q64" s="17">
        <v>1760.72</v>
      </c>
      <c r="R64" s="17">
        <v>1737.69</v>
      </c>
      <c r="S64" s="17">
        <v>1721.37</v>
      </c>
      <c r="T64" s="17">
        <v>1709.59</v>
      </c>
      <c r="U64" s="17">
        <v>1740.98</v>
      </c>
      <c r="V64" s="17">
        <v>1739.95</v>
      </c>
      <c r="W64" s="17">
        <v>1720.58</v>
      </c>
      <c r="X64" s="17">
        <v>1717.52</v>
      </c>
      <c r="Y64" s="18">
        <v>1696.13</v>
      </c>
    </row>
    <row r="65" spans="1:25" ht="15">
      <c r="A65" s="15" t="str">
        <f t="shared" si="0"/>
        <v>23.05.2023</v>
      </c>
      <c r="B65" s="16">
        <v>1562.74</v>
      </c>
      <c r="C65" s="17">
        <v>1449.3</v>
      </c>
      <c r="D65" s="17">
        <v>1344.18</v>
      </c>
      <c r="E65" s="17">
        <v>1212.05</v>
      </c>
      <c r="F65" s="17">
        <v>1151.54</v>
      </c>
      <c r="G65" s="17">
        <v>1142.06</v>
      </c>
      <c r="H65" s="17">
        <v>1275.98</v>
      </c>
      <c r="I65" s="17">
        <v>1435.68</v>
      </c>
      <c r="J65" s="17">
        <v>1513.17</v>
      </c>
      <c r="K65" s="17">
        <v>1626.79</v>
      </c>
      <c r="L65" s="17">
        <v>1733.57</v>
      </c>
      <c r="M65" s="17">
        <v>1755.62</v>
      </c>
      <c r="N65" s="17">
        <v>1676.82</v>
      </c>
      <c r="O65" s="17">
        <v>1744.36</v>
      </c>
      <c r="P65" s="17">
        <v>1745.34</v>
      </c>
      <c r="Q65" s="17">
        <v>1753.65</v>
      </c>
      <c r="R65" s="17">
        <v>1737.91</v>
      </c>
      <c r="S65" s="17">
        <v>1713.84</v>
      </c>
      <c r="T65" s="17">
        <v>1691.36</v>
      </c>
      <c r="U65" s="17">
        <v>1658.03</v>
      </c>
      <c r="V65" s="17">
        <v>1668.82</v>
      </c>
      <c r="W65" s="17">
        <v>1672.23</v>
      </c>
      <c r="X65" s="17">
        <v>1654.03</v>
      </c>
      <c r="Y65" s="18">
        <v>1626.01</v>
      </c>
    </row>
    <row r="66" spans="1:25" ht="15">
      <c r="A66" s="15" t="str">
        <f t="shared" si="0"/>
        <v>24.05.2023</v>
      </c>
      <c r="B66" s="16">
        <v>1491.15</v>
      </c>
      <c r="C66" s="17">
        <v>1363.43</v>
      </c>
      <c r="D66" s="17">
        <v>1307.58</v>
      </c>
      <c r="E66" s="17">
        <v>1155.67</v>
      </c>
      <c r="F66" s="17">
        <v>1142.51</v>
      </c>
      <c r="G66" s="17">
        <v>1130.77</v>
      </c>
      <c r="H66" s="17">
        <v>1162.9</v>
      </c>
      <c r="I66" s="17">
        <v>1336.72</v>
      </c>
      <c r="J66" s="17">
        <v>1557.91</v>
      </c>
      <c r="K66" s="17">
        <v>1664.19</v>
      </c>
      <c r="L66" s="17">
        <v>1725.58</v>
      </c>
      <c r="M66" s="17">
        <v>1720.32</v>
      </c>
      <c r="N66" s="17">
        <v>1708.65</v>
      </c>
      <c r="O66" s="17">
        <v>1714.64</v>
      </c>
      <c r="P66" s="17">
        <v>1709.52</v>
      </c>
      <c r="Q66" s="17">
        <v>1710.53</v>
      </c>
      <c r="R66" s="17">
        <v>1718.41</v>
      </c>
      <c r="S66" s="17">
        <v>1709.43</v>
      </c>
      <c r="T66" s="17">
        <v>1697.99</v>
      </c>
      <c r="U66" s="17">
        <v>1674.92</v>
      </c>
      <c r="V66" s="17">
        <v>1690.52</v>
      </c>
      <c r="W66" s="17">
        <v>1692.25</v>
      </c>
      <c r="X66" s="17">
        <v>1657.27</v>
      </c>
      <c r="Y66" s="18">
        <v>1598.53</v>
      </c>
    </row>
    <row r="67" spans="1:25" ht="15">
      <c r="A67" s="15" t="str">
        <f t="shared" si="0"/>
        <v>25.05.2023</v>
      </c>
      <c r="B67" s="16">
        <v>1514.07</v>
      </c>
      <c r="C67" s="17">
        <v>1327.69</v>
      </c>
      <c r="D67" s="17">
        <v>1184.68</v>
      </c>
      <c r="E67" s="17">
        <v>1114.89</v>
      </c>
      <c r="F67" s="17">
        <v>1092.87</v>
      </c>
      <c r="G67" s="17">
        <v>1087.44</v>
      </c>
      <c r="H67" s="17">
        <v>1102.62</v>
      </c>
      <c r="I67" s="17">
        <v>1235.62</v>
      </c>
      <c r="J67" s="17">
        <v>1536.63</v>
      </c>
      <c r="K67" s="17">
        <v>1599.87</v>
      </c>
      <c r="L67" s="17">
        <v>1730.73</v>
      </c>
      <c r="M67" s="17">
        <v>1695</v>
      </c>
      <c r="N67" s="17">
        <v>1724.43</v>
      </c>
      <c r="O67" s="17">
        <v>1733.41</v>
      </c>
      <c r="P67" s="17">
        <v>1723.12</v>
      </c>
      <c r="Q67" s="17">
        <v>1686.69</v>
      </c>
      <c r="R67" s="17">
        <v>1617.56</v>
      </c>
      <c r="S67" s="17">
        <v>1671.37</v>
      </c>
      <c r="T67" s="17">
        <v>1618.7</v>
      </c>
      <c r="U67" s="17">
        <v>1650.62</v>
      </c>
      <c r="V67" s="17">
        <v>1673.08</v>
      </c>
      <c r="W67" s="17">
        <v>1684.97</v>
      </c>
      <c r="X67" s="17">
        <v>1645.56</v>
      </c>
      <c r="Y67" s="18">
        <v>1556.4</v>
      </c>
    </row>
    <row r="68" spans="1:25" ht="15">
      <c r="A68" s="15" t="str">
        <f t="shared" si="0"/>
        <v>26.05.2023</v>
      </c>
      <c r="B68" s="16">
        <v>1495.16</v>
      </c>
      <c r="C68" s="17">
        <v>1292.44</v>
      </c>
      <c r="D68" s="17">
        <v>1217.99</v>
      </c>
      <c r="E68" s="17">
        <v>1141.44</v>
      </c>
      <c r="F68" s="17">
        <v>1107.33</v>
      </c>
      <c r="G68" s="17">
        <v>1096.08</v>
      </c>
      <c r="H68" s="17">
        <v>1139.7</v>
      </c>
      <c r="I68" s="17">
        <v>1259.62</v>
      </c>
      <c r="J68" s="17">
        <v>1590.06</v>
      </c>
      <c r="K68" s="17">
        <v>1647.64</v>
      </c>
      <c r="L68" s="17">
        <v>1668.1</v>
      </c>
      <c r="M68" s="17">
        <v>1706.35</v>
      </c>
      <c r="N68" s="17">
        <v>1683.56</v>
      </c>
      <c r="O68" s="17">
        <v>1746.41</v>
      </c>
      <c r="P68" s="17">
        <v>1692.65</v>
      </c>
      <c r="Q68" s="17">
        <v>1635.2</v>
      </c>
      <c r="R68" s="17">
        <v>1636.1</v>
      </c>
      <c r="S68" s="17">
        <v>1673.01</v>
      </c>
      <c r="T68" s="17">
        <v>1653.91</v>
      </c>
      <c r="U68" s="17">
        <v>1655.32</v>
      </c>
      <c r="V68" s="17">
        <v>1701.92</v>
      </c>
      <c r="W68" s="17">
        <v>1761.83</v>
      </c>
      <c r="X68" s="17">
        <v>1646.56</v>
      </c>
      <c r="Y68" s="18">
        <v>1611.52</v>
      </c>
    </row>
    <row r="69" spans="1:25" ht="15">
      <c r="A69" s="15" t="str">
        <f t="shared" si="0"/>
        <v>27.05.2023</v>
      </c>
      <c r="B69" s="16">
        <v>1569.59</v>
      </c>
      <c r="C69" s="17">
        <v>1483.66</v>
      </c>
      <c r="D69" s="17">
        <v>1450.47</v>
      </c>
      <c r="E69" s="17">
        <v>1272.84</v>
      </c>
      <c r="F69" s="17">
        <v>1188.89</v>
      </c>
      <c r="G69" s="17">
        <v>1168.25</v>
      </c>
      <c r="H69" s="17">
        <v>1167.68</v>
      </c>
      <c r="I69" s="17">
        <v>1162.93</v>
      </c>
      <c r="J69" s="17">
        <v>1456.71</v>
      </c>
      <c r="K69" s="17">
        <v>1597.52</v>
      </c>
      <c r="L69" s="17">
        <v>1760.87</v>
      </c>
      <c r="M69" s="17">
        <v>1792.71</v>
      </c>
      <c r="N69" s="17">
        <v>1791.4</v>
      </c>
      <c r="O69" s="17">
        <v>1788.73</v>
      </c>
      <c r="P69" s="17">
        <v>1782.68</v>
      </c>
      <c r="Q69" s="17">
        <v>1778.84</v>
      </c>
      <c r="R69" s="17">
        <v>1776.16</v>
      </c>
      <c r="S69" s="17">
        <v>1772.66</v>
      </c>
      <c r="T69" s="17">
        <v>1764.4</v>
      </c>
      <c r="U69" s="17">
        <v>1748.98</v>
      </c>
      <c r="V69" s="17">
        <v>1738.33</v>
      </c>
      <c r="W69" s="17">
        <v>1754.33</v>
      </c>
      <c r="X69" s="17">
        <v>1749.51</v>
      </c>
      <c r="Y69" s="18">
        <v>1697.34</v>
      </c>
    </row>
    <row r="70" spans="1:25" ht="15">
      <c r="A70" s="15" t="str">
        <f t="shared" si="0"/>
        <v>28.05.2023</v>
      </c>
      <c r="B70" s="16">
        <v>1551.4</v>
      </c>
      <c r="C70" s="17">
        <v>1414.1</v>
      </c>
      <c r="D70" s="17">
        <v>1358.72</v>
      </c>
      <c r="E70" s="17">
        <v>1230.89</v>
      </c>
      <c r="F70" s="17">
        <v>1154.79</v>
      </c>
      <c r="G70" s="17">
        <v>1146.35</v>
      </c>
      <c r="H70" s="17">
        <v>1138.82</v>
      </c>
      <c r="I70" s="17">
        <v>1135.01</v>
      </c>
      <c r="J70" s="17">
        <v>1330.06</v>
      </c>
      <c r="K70" s="17">
        <v>1476.69</v>
      </c>
      <c r="L70" s="17">
        <v>1673.67</v>
      </c>
      <c r="M70" s="17">
        <v>1728.37</v>
      </c>
      <c r="N70" s="17">
        <v>1735.6</v>
      </c>
      <c r="O70" s="17">
        <v>1739.44</v>
      </c>
      <c r="P70" s="17">
        <v>1735.16</v>
      </c>
      <c r="Q70" s="17">
        <v>1734.42</v>
      </c>
      <c r="R70" s="17">
        <v>1734.63</v>
      </c>
      <c r="S70" s="17">
        <v>1734.53</v>
      </c>
      <c r="T70" s="17">
        <v>1734.03</v>
      </c>
      <c r="U70" s="17">
        <v>1728.65</v>
      </c>
      <c r="V70" s="17">
        <v>1739.46</v>
      </c>
      <c r="W70" s="17">
        <v>1739.16</v>
      </c>
      <c r="X70" s="17">
        <v>1725.04</v>
      </c>
      <c r="Y70" s="18">
        <v>1670.64</v>
      </c>
    </row>
    <row r="71" spans="1:25" ht="15">
      <c r="A71" s="15" t="str">
        <f t="shared" si="0"/>
        <v>29.05.2023</v>
      </c>
      <c r="B71" s="16">
        <v>1542.52</v>
      </c>
      <c r="C71" s="17">
        <v>1410.53</v>
      </c>
      <c r="D71" s="17">
        <v>1244.19</v>
      </c>
      <c r="E71" s="17">
        <v>1164.49</v>
      </c>
      <c r="F71" s="17">
        <v>1113.77</v>
      </c>
      <c r="G71" s="17">
        <v>1106.2</v>
      </c>
      <c r="H71" s="17">
        <v>1142.32</v>
      </c>
      <c r="I71" s="17">
        <v>1199.85</v>
      </c>
      <c r="J71" s="17">
        <v>1547.32</v>
      </c>
      <c r="K71" s="17">
        <v>1672.46</v>
      </c>
      <c r="L71" s="17">
        <v>1721.01</v>
      </c>
      <c r="M71" s="17">
        <v>1722.84</v>
      </c>
      <c r="N71" s="17">
        <v>1718.02</v>
      </c>
      <c r="O71" s="17">
        <v>1728.3</v>
      </c>
      <c r="P71" s="17">
        <v>1721.98</v>
      </c>
      <c r="Q71" s="17">
        <v>1710.63</v>
      </c>
      <c r="R71" s="17">
        <v>1709.85</v>
      </c>
      <c r="S71" s="17">
        <v>1705.52</v>
      </c>
      <c r="T71" s="17">
        <v>1692.41</v>
      </c>
      <c r="U71" s="17">
        <v>1675.36</v>
      </c>
      <c r="V71" s="17">
        <v>1661.18</v>
      </c>
      <c r="W71" s="17">
        <v>1669.56</v>
      </c>
      <c r="X71" s="17">
        <v>1635.11</v>
      </c>
      <c r="Y71" s="18">
        <v>1576.63</v>
      </c>
    </row>
    <row r="72" spans="1:25" ht="15">
      <c r="A72" s="15" t="str">
        <f t="shared" si="0"/>
        <v>30.05.2023</v>
      </c>
      <c r="B72" s="16">
        <v>1434.13</v>
      </c>
      <c r="C72" s="17">
        <v>1243.74</v>
      </c>
      <c r="D72" s="17">
        <v>1213.21</v>
      </c>
      <c r="E72" s="17">
        <v>1139.78</v>
      </c>
      <c r="F72" s="17">
        <v>1136.85</v>
      </c>
      <c r="G72" s="17">
        <v>1136.32</v>
      </c>
      <c r="H72" s="17">
        <v>1173.87</v>
      </c>
      <c r="I72" s="17">
        <v>1323.57</v>
      </c>
      <c r="J72" s="17">
        <v>1573.06</v>
      </c>
      <c r="K72" s="17">
        <v>1707.15</v>
      </c>
      <c r="L72" s="17">
        <v>1766.73</v>
      </c>
      <c r="M72" s="17">
        <v>1765.69</v>
      </c>
      <c r="N72" s="17">
        <v>1764.52</v>
      </c>
      <c r="O72" s="17">
        <v>1766.82</v>
      </c>
      <c r="P72" s="17">
        <v>1766.46</v>
      </c>
      <c r="Q72" s="17">
        <v>1766.46</v>
      </c>
      <c r="R72" s="17">
        <v>1763.28</v>
      </c>
      <c r="S72" s="17">
        <v>1747.16</v>
      </c>
      <c r="T72" s="17">
        <v>1737.22</v>
      </c>
      <c r="U72" s="17">
        <v>1718.83</v>
      </c>
      <c r="V72" s="17">
        <v>1731.75</v>
      </c>
      <c r="W72" s="17">
        <v>1721.99</v>
      </c>
      <c r="X72" s="17">
        <v>1693.48</v>
      </c>
      <c r="Y72" s="18">
        <v>1634.53</v>
      </c>
    </row>
    <row r="73" spans="1:25" ht="15.75" thickBot="1">
      <c r="A73" s="24" t="str">
        <f t="shared" si="0"/>
        <v>31.05.2023</v>
      </c>
      <c r="B73" s="19">
        <v>1501.43</v>
      </c>
      <c r="C73" s="20">
        <v>1366.56</v>
      </c>
      <c r="D73" s="20">
        <v>1166.82</v>
      </c>
      <c r="E73" s="20">
        <v>1089.18</v>
      </c>
      <c r="F73" s="20">
        <v>1076.59</v>
      </c>
      <c r="G73" s="20">
        <v>1077.5</v>
      </c>
      <c r="H73" s="20">
        <v>1089.66</v>
      </c>
      <c r="I73" s="20">
        <v>1209.57</v>
      </c>
      <c r="J73" s="20">
        <v>1524.06</v>
      </c>
      <c r="K73" s="20">
        <v>1677.26</v>
      </c>
      <c r="L73" s="20">
        <v>1792.62</v>
      </c>
      <c r="M73" s="20">
        <v>1797.32</v>
      </c>
      <c r="N73" s="20">
        <v>1799.47</v>
      </c>
      <c r="O73" s="20">
        <v>1803.91</v>
      </c>
      <c r="P73" s="20">
        <v>1805.71</v>
      </c>
      <c r="Q73" s="20">
        <v>1806.13</v>
      </c>
      <c r="R73" s="20">
        <v>1808.78</v>
      </c>
      <c r="S73" s="20">
        <v>1806.22</v>
      </c>
      <c r="T73" s="20">
        <v>1801.8</v>
      </c>
      <c r="U73" s="20">
        <v>1791.13</v>
      </c>
      <c r="V73" s="20">
        <v>1779.73</v>
      </c>
      <c r="W73" s="20">
        <v>1777.69</v>
      </c>
      <c r="X73" s="20">
        <v>1763.32</v>
      </c>
      <c r="Y73" s="21">
        <v>1704.73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1708.87</v>
      </c>
      <c r="C77" s="12">
        <v>1576.11</v>
      </c>
      <c r="D77" s="12">
        <v>1639.61</v>
      </c>
      <c r="E77" s="12">
        <v>1572.58</v>
      </c>
      <c r="F77" s="12">
        <v>1540.12</v>
      </c>
      <c r="G77" s="12">
        <v>1464.43</v>
      </c>
      <c r="H77" s="12">
        <v>1460.81</v>
      </c>
      <c r="I77" s="12">
        <v>1530.08</v>
      </c>
      <c r="J77" s="12">
        <v>1583.53</v>
      </c>
      <c r="K77" s="12">
        <v>1666.03</v>
      </c>
      <c r="L77" s="12">
        <v>1809.4</v>
      </c>
      <c r="M77" s="12">
        <v>1918.1</v>
      </c>
      <c r="N77" s="12">
        <v>1916.36</v>
      </c>
      <c r="O77" s="12">
        <v>1894.26</v>
      </c>
      <c r="P77" s="12">
        <v>1868.11</v>
      </c>
      <c r="Q77" s="12">
        <v>1860.64</v>
      </c>
      <c r="R77" s="12">
        <v>1828.81</v>
      </c>
      <c r="S77" s="12">
        <v>1807.35</v>
      </c>
      <c r="T77" s="12">
        <v>1805.95</v>
      </c>
      <c r="U77" s="12">
        <v>1809.69</v>
      </c>
      <c r="V77" s="12">
        <v>1885.82</v>
      </c>
      <c r="W77" s="12">
        <v>1911.08</v>
      </c>
      <c r="X77" s="12">
        <v>1866.19</v>
      </c>
      <c r="Y77" s="13">
        <v>1808.84</v>
      </c>
      <c r="Z77" s="14"/>
    </row>
    <row r="78" spans="1:25" ht="15">
      <c r="A78" s="15" t="str">
        <f t="shared" si="1"/>
        <v>02.05.2023</v>
      </c>
      <c r="B78" s="16">
        <v>1711.91</v>
      </c>
      <c r="C78" s="17">
        <v>1647.71</v>
      </c>
      <c r="D78" s="17">
        <v>1436.9</v>
      </c>
      <c r="E78" s="17">
        <v>1320.51</v>
      </c>
      <c r="F78" s="17">
        <v>1269.32</v>
      </c>
      <c r="G78" s="17">
        <v>1284.97</v>
      </c>
      <c r="H78" s="17">
        <v>1336.87</v>
      </c>
      <c r="I78" s="17">
        <v>1471.4</v>
      </c>
      <c r="J78" s="17">
        <v>1572.94</v>
      </c>
      <c r="K78" s="17">
        <v>1668.12</v>
      </c>
      <c r="L78" s="17">
        <v>1745.4</v>
      </c>
      <c r="M78" s="17">
        <v>1735.94</v>
      </c>
      <c r="N78" s="17">
        <v>1712.33</v>
      </c>
      <c r="O78" s="17">
        <v>1732.52</v>
      </c>
      <c r="P78" s="17">
        <v>1742.65</v>
      </c>
      <c r="Q78" s="17">
        <v>1740.39</v>
      </c>
      <c r="R78" s="17">
        <v>1709.95</v>
      </c>
      <c r="S78" s="17">
        <v>1682.14</v>
      </c>
      <c r="T78" s="17">
        <v>1672.04</v>
      </c>
      <c r="U78" s="17">
        <v>1669.37</v>
      </c>
      <c r="V78" s="17">
        <v>1675.25</v>
      </c>
      <c r="W78" s="17">
        <v>1672.61</v>
      </c>
      <c r="X78" s="17">
        <v>1662.84</v>
      </c>
      <c r="Y78" s="18">
        <v>1627.61</v>
      </c>
    </row>
    <row r="79" spans="1:25" ht="15">
      <c r="A79" s="15" t="str">
        <f t="shared" si="1"/>
        <v>03.05.2023</v>
      </c>
      <c r="B79" s="16">
        <v>1529.42</v>
      </c>
      <c r="C79" s="17">
        <v>1400.28</v>
      </c>
      <c r="D79" s="17">
        <v>1335.83</v>
      </c>
      <c r="E79" s="17">
        <v>1239.11</v>
      </c>
      <c r="F79" s="17">
        <v>1250.88</v>
      </c>
      <c r="G79" s="17">
        <v>1269.6</v>
      </c>
      <c r="H79" s="17">
        <v>1313.87</v>
      </c>
      <c r="I79" s="17">
        <v>1428.99</v>
      </c>
      <c r="J79" s="17">
        <v>1540.48</v>
      </c>
      <c r="K79" s="17">
        <v>1648.99</v>
      </c>
      <c r="L79" s="17">
        <v>1715.87</v>
      </c>
      <c r="M79" s="17">
        <v>1728.84</v>
      </c>
      <c r="N79" s="17">
        <v>1728.85</v>
      </c>
      <c r="O79" s="17">
        <v>1720.91</v>
      </c>
      <c r="P79" s="17">
        <v>1716.52</v>
      </c>
      <c r="Q79" s="17">
        <v>1718.29</v>
      </c>
      <c r="R79" s="17">
        <v>1712.06</v>
      </c>
      <c r="S79" s="17">
        <v>1709.59</v>
      </c>
      <c r="T79" s="17">
        <v>1737.49</v>
      </c>
      <c r="U79" s="17">
        <v>1733.22</v>
      </c>
      <c r="V79" s="17">
        <v>1720.18</v>
      </c>
      <c r="W79" s="17">
        <v>1719.64</v>
      </c>
      <c r="X79" s="17">
        <v>1684.2</v>
      </c>
      <c r="Y79" s="18">
        <v>1652.54</v>
      </c>
    </row>
    <row r="80" spans="1:25" ht="15">
      <c r="A80" s="15" t="str">
        <f t="shared" si="1"/>
        <v>04.05.2023</v>
      </c>
      <c r="B80" s="16">
        <v>1524.77</v>
      </c>
      <c r="C80" s="17">
        <v>1433.39</v>
      </c>
      <c r="D80" s="17">
        <v>1287.31</v>
      </c>
      <c r="E80" s="17">
        <v>1213.51</v>
      </c>
      <c r="F80" s="17">
        <v>1184.13</v>
      </c>
      <c r="G80" s="17">
        <v>1188.2</v>
      </c>
      <c r="H80" s="17">
        <v>1259.79</v>
      </c>
      <c r="I80" s="17">
        <v>1341.43</v>
      </c>
      <c r="J80" s="17">
        <v>1500.45</v>
      </c>
      <c r="K80" s="17">
        <v>1634.24</v>
      </c>
      <c r="L80" s="17">
        <v>1653.9</v>
      </c>
      <c r="M80" s="17">
        <v>1671.84</v>
      </c>
      <c r="N80" s="17">
        <v>1671.8</v>
      </c>
      <c r="O80" s="17">
        <v>1675.79</v>
      </c>
      <c r="P80" s="17">
        <v>1675.25</v>
      </c>
      <c r="Q80" s="17">
        <v>1675.23</v>
      </c>
      <c r="R80" s="17">
        <v>1674.12</v>
      </c>
      <c r="S80" s="17">
        <v>1672.47</v>
      </c>
      <c r="T80" s="17">
        <v>1671.91</v>
      </c>
      <c r="U80" s="17">
        <v>1666.39</v>
      </c>
      <c r="V80" s="17">
        <v>1662.53</v>
      </c>
      <c r="W80" s="17">
        <v>1670.92</v>
      </c>
      <c r="X80" s="17">
        <v>1662.12</v>
      </c>
      <c r="Y80" s="18">
        <v>1619.78</v>
      </c>
    </row>
    <row r="81" spans="1:25" ht="15">
      <c r="A81" s="15" t="str">
        <f t="shared" si="1"/>
        <v>05.05.2023</v>
      </c>
      <c r="B81" s="16">
        <v>1522.97</v>
      </c>
      <c r="C81" s="17">
        <v>1458.44</v>
      </c>
      <c r="D81" s="17">
        <v>1474.93</v>
      </c>
      <c r="E81" s="17">
        <v>1340.39</v>
      </c>
      <c r="F81" s="17">
        <v>1295.5</v>
      </c>
      <c r="G81" s="17">
        <v>1290.65</v>
      </c>
      <c r="H81" s="17">
        <v>1359.63</v>
      </c>
      <c r="I81" s="17">
        <v>1504.24</v>
      </c>
      <c r="J81" s="17">
        <v>1541.77</v>
      </c>
      <c r="K81" s="17">
        <v>1649.41</v>
      </c>
      <c r="L81" s="17">
        <v>1717.24</v>
      </c>
      <c r="M81" s="17">
        <v>1721.53</v>
      </c>
      <c r="N81" s="17">
        <v>1713.18</v>
      </c>
      <c r="O81" s="17">
        <v>1744.55</v>
      </c>
      <c r="P81" s="17">
        <v>1729.27</v>
      </c>
      <c r="Q81" s="17">
        <v>1735.27</v>
      </c>
      <c r="R81" s="17">
        <v>1724.84</v>
      </c>
      <c r="S81" s="17">
        <v>1708.83</v>
      </c>
      <c r="T81" s="17">
        <v>1706.74</v>
      </c>
      <c r="U81" s="17">
        <v>1704.16</v>
      </c>
      <c r="V81" s="17">
        <v>1716.72</v>
      </c>
      <c r="W81" s="17">
        <v>1707.37</v>
      </c>
      <c r="X81" s="17">
        <v>1697.49</v>
      </c>
      <c r="Y81" s="18">
        <v>1690.67</v>
      </c>
    </row>
    <row r="82" spans="1:25" ht="15">
      <c r="A82" s="15" t="str">
        <f t="shared" si="1"/>
        <v>06.05.2023</v>
      </c>
      <c r="B82" s="16">
        <v>1565.65</v>
      </c>
      <c r="C82" s="17">
        <v>1525.93</v>
      </c>
      <c r="D82" s="17">
        <v>1525.8</v>
      </c>
      <c r="E82" s="17">
        <v>1507.12</v>
      </c>
      <c r="F82" s="17">
        <v>1445.78</v>
      </c>
      <c r="G82" s="17">
        <v>1333.54</v>
      </c>
      <c r="H82" s="17">
        <v>1348.04</v>
      </c>
      <c r="I82" s="17">
        <v>1473.48</v>
      </c>
      <c r="J82" s="17">
        <v>1527.31</v>
      </c>
      <c r="K82" s="17">
        <v>1566.9</v>
      </c>
      <c r="L82" s="17">
        <v>1739.96</v>
      </c>
      <c r="M82" s="17">
        <v>1772.21</v>
      </c>
      <c r="N82" s="17">
        <v>1787.33</v>
      </c>
      <c r="O82" s="17">
        <v>1776.47</v>
      </c>
      <c r="P82" s="17">
        <v>1760.42</v>
      </c>
      <c r="Q82" s="17">
        <v>1756.72</v>
      </c>
      <c r="R82" s="17">
        <v>1753.19</v>
      </c>
      <c r="S82" s="17">
        <v>1751.1</v>
      </c>
      <c r="T82" s="17">
        <v>1744.61</v>
      </c>
      <c r="U82" s="17">
        <v>1735.53</v>
      </c>
      <c r="V82" s="17">
        <v>1744.04</v>
      </c>
      <c r="W82" s="17">
        <v>1758.71</v>
      </c>
      <c r="X82" s="17">
        <v>1747.34</v>
      </c>
      <c r="Y82" s="18">
        <v>1701.52</v>
      </c>
    </row>
    <row r="83" spans="1:25" ht="15">
      <c r="A83" s="15" t="str">
        <f t="shared" si="1"/>
        <v>07.05.2023</v>
      </c>
      <c r="B83" s="16">
        <v>1609.18</v>
      </c>
      <c r="C83" s="17">
        <v>1526.37</v>
      </c>
      <c r="D83" s="17">
        <v>1497.56</v>
      </c>
      <c r="E83" s="17">
        <v>1403.12</v>
      </c>
      <c r="F83" s="17">
        <v>1312.76</v>
      </c>
      <c r="G83" s="17">
        <v>1272.33</v>
      </c>
      <c r="H83" s="17">
        <v>1268.11</v>
      </c>
      <c r="I83" s="17">
        <v>1260.77</v>
      </c>
      <c r="J83" s="17">
        <v>1417.86</v>
      </c>
      <c r="K83" s="17">
        <v>1518.24</v>
      </c>
      <c r="L83" s="17">
        <v>1549.71</v>
      </c>
      <c r="M83" s="17">
        <v>1611.06</v>
      </c>
      <c r="N83" s="17">
        <v>1617.81</v>
      </c>
      <c r="O83" s="17">
        <v>1619.03</v>
      </c>
      <c r="P83" s="17">
        <v>1611.7</v>
      </c>
      <c r="Q83" s="17">
        <v>1605.87</v>
      </c>
      <c r="R83" s="17">
        <v>1603.63</v>
      </c>
      <c r="S83" s="17">
        <v>1604.59</v>
      </c>
      <c r="T83" s="17">
        <v>1603.2</v>
      </c>
      <c r="U83" s="17">
        <v>1599.67</v>
      </c>
      <c r="V83" s="17">
        <v>1624.31</v>
      </c>
      <c r="W83" s="17">
        <v>1651.92</v>
      </c>
      <c r="X83" s="17">
        <v>1671.71</v>
      </c>
      <c r="Y83" s="18">
        <v>1593.73</v>
      </c>
    </row>
    <row r="84" spans="1:25" ht="15">
      <c r="A84" s="15" t="str">
        <f t="shared" si="1"/>
        <v>08.05.2023</v>
      </c>
      <c r="B84" s="16">
        <v>1536.17</v>
      </c>
      <c r="C84" s="17">
        <v>1503.35</v>
      </c>
      <c r="D84" s="17">
        <v>1516.95</v>
      </c>
      <c r="E84" s="17">
        <v>1471.13</v>
      </c>
      <c r="F84" s="17">
        <v>1372.99</v>
      </c>
      <c r="G84" s="17">
        <v>1263.23</v>
      </c>
      <c r="H84" s="17">
        <v>1264.63</v>
      </c>
      <c r="I84" s="17">
        <v>1296.8</v>
      </c>
      <c r="J84" s="17">
        <v>1498.27</v>
      </c>
      <c r="K84" s="17">
        <v>1540</v>
      </c>
      <c r="L84" s="17">
        <v>1639.47</v>
      </c>
      <c r="M84" s="17">
        <v>1710.44</v>
      </c>
      <c r="N84" s="17">
        <v>1715.56</v>
      </c>
      <c r="O84" s="17">
        <v>1712.13</v>
      </c>
      <c r="P84" s="17">
        <v>1699.85</v>
      </c>
      <c r="Q84" s="17">
        <v>1697.24</v>
      </c>
      <c r="R84" s="17">
        <v>1703.15</v>
      </c>
      <c r="S84" s="17">
        <v>1700.5</v>
      </c>
      <c r="T84" s="17">
        <v>1697.17</v>
      </c>
      <c r="U84" s="17">
        <v>1678.97</v>
      </c>
      <c r="V84" s="17">
        <v>1699.81</v>
      </c>
      <c r="W84" s="17">
        <v>1715.86</v>
      </c>
      <c r="X84" s="17">
        <v>1702.91</v>
      </c>
      <c r="Y84" s="18">
        <v>1639.52</v>
      </c>
    </row>
    <row r="85" spans="1:25" ht="15">
      <c r="A85" s="15" t="str">
        <f t="shared" si="1"/>
        <v>09.05.2023</v>
      </c>
      <c r="B85" s="16">
        <v>1564.64</v>
      </c>
      <c r="C85" s="17">
        <v>1526.48</v>
      </c>
      <c r="D85" s="17">
        <v>1542.49</v>
      </c>
      <c r="E85" s="17">
        <v>1492.49</v>
      </c>
      <c r="F85" s="17">
        <v>1467.95</v>
      </c>
      <c r="G85" s="17">
        <v>1460.5</v>
      </c>
      <c r="H85" s="17">
        <v>1457.8</v>
      </c>
      <c r="I85" s="17">
        <v>1465.84</v>
      </c>
      <c r="J85" s="17">
        <v>1501.95</v>
      </c>
      <c r="K85" s="17">
        <v>1566.07</v>
      </c>
      <c r="L85" s="17">
        <v>1734.92</v>
      </c>
      <c r="M85" s="17">
        <v>1760.72</v>
      </c>
      <c r="N85" s="17">
        <v>1766.98</v>
      </c>
      <c r="O85" s="17">
        <v>1763.2</v>
      </c>
      <c r="P85" s="17">
        <v>1760.81</v>
      </c>
      <c r="Q85" s="17">
        <v>1759.06</v>
      </c>
      <c r="R85" s="17">
        <v>1758.85</v>
      </c>
      <c r="S85" s="17">
        <v>1758.44</v>
      </c>
      <c r="T85" s="17">
        <v>1746.65</v>
      </c>
      <c r="U85" s="17">
        <v>1739.67</v>
      </c>
      <c r="V85" s="17">
        <v>1753.4</v>
      </c>
      <c r="W85" s="17">
        <v>1766.3</v>
      </c>
      <c r="X85" s="17">
        <v>1767.75</v>
      </c>
      <c r="Y85" s="18">
        <v>1730.02</v>
      </c>
    </row>
    <row r="86" spans="1:25" ht="15">
      <c r="A86" s="15" t="str">
        <f t="shared" si="1"/>
        <v>10.05.2023</v>
      </c>
      <c r="B86" s="16">
        <v>1683.61</v>
      </c>
      <c r="C86" s="17">
        <v>1594.25</v>
      </c>
      <c r="D86" s="17">
        <v>1559.05</v>
      </c>
      <c r="E86" s="17">
        <v>1473.63</v>
      </c>
      <c r="F86" s="17">
        <v>1466.45</v>
      </c>
      <c r="G86" s="17">
        <v>1443.51</v>
      </c>
      <c r="H86" s="17">
        <v>1474.71</v>
      </c>
      <c r="I86" s="17">
        <v>1532.14</v>
      </c>
      <c r="J86" s="17">
        <v>1653.36</v>
      </c>
      <c r="K86" s="17">
        <v>1732.53</v>
      </c>
      <c r="L86" s="17">
        <v>1774.08</v>
      </c>
      <c r="M86" s="17">
        <v>1769.39</v>
      </c>
      <c r="N86" s="17">
        <v>1765.51</v>
      </c>
      <c r="O86" s="17">
        <v>1791.93</v>
      </c>
      <c r="P86" s="17">
        <v>1787.23</v>
      </c>
      <c r="Q86" s="17">
        <v>1786.71</v>
      </c>
      <c r="R86" s="17">
        <v>1776.89</v>
      </c>
      <c r="S86" s="17">
        <v>1772.48</v>
      </c>
      <c r="T86" s="17">
        <v>1766.38</v>
      </c>
      <c r="U86" s="17">
        <v>1764.18</v>
      </c>
      <c r="V86" s="17">
        <v>1763.22</v>
      </c>
      <c r="W86" s="17">
        <v>1757.42</v>
      </c>
      <c r="X86" s="17">
        <v>1737.97</v>
      </c>
      <c r="Y86" s="18">
        <v>1728.44</v>
      </c>
    </row>
    <row r="87" spans="1:25" ht="15">
      <c r="A87" s="15" t="str">
        <f t="shared" si="1"/>
        <v>11.05.2023</v>
      </c>
      <c r="B87" s="16">
        <v>1589.14</v>
      </c>
      <c r="C87" s="17">
        <v>1527.99</v>
      </c>
      <c r="D87" s="17">
        <v>1285.97</v>
      </c>
      <c r="E87" s="17">
        <v>1191.92</v>
      </c>
      <c r="F87" s="17">
        <v>1174.24</v>
      </c>
      <c r="G87" s="17">
        <v>1157.23</v>
      </c>
      <c r="H87" s="17">
        <v>1189.46</v>
      </c>
      <c r="I87" s="17">
        <v>1310.92</v>
      </c>
      <c r="J87" s="17">
        <v>1477.21</v>
      </c>
      <c r="K87" s="17">
        <v>1543.1</v>
      </c>
      <c r="L87" s="17">
        <v>1548.95</v>
      </c>
      <c r="M87" s="17">
        <v>1568.03</v>
      </c>
      <c r="N87" s="17">
        <v>1562.98</v>
      </c>
      <c r="O87" s="17">
        <v>1584.6</v>
      </c>
      <c r="P87" s="17">
        <v>1587.16</v>
      </c>
      <c r="Q87" s="17">
        <v>1582.65</v>
      </c>
      <c r="R87" s="17">
        <v>1564.28</v>
      </c>
      <c r="S87" s="17">
        <v>1550.06</v>
      </c>
      <c r="T87" s="17">
        <v>1559.32</v>
      </c>
      <c r="U87" s="17">
        <v>1554.94</v>
      </c>
      <c r="V87" s="17">
        <v>1564.82</v>
      </c>
      <c r="W87" s="17">
        <v>1573.75</v>
      </c>
      <c r="X87" s="17">
        <v>1550.59</v>
      </c>
      <c r="Y87" s="18">
        <v>1541.04</v>
      </c>
    </row>
    <row r="88" spans="1:25" ht="15">
      <c r="A88" s="15" t="str">
        <f t="shared" si="1"/>
        <v>12.05.2023</v>
      </c>
      <c r="B88" s="16">
        <v>1540.07</v>
      </c>
      <c r="C88" s="17">
        <v>1376.74</v>
      </c>
      <c r="D88" s="17">
        <v>1300.66</v>
      </c>
      <c r="E88" s="17">
        <v>1199.69</v>
      </c>
      <c r="F88" s="17">
        <v>1160.41</v>
      </c>
      <c r="G88" s="17">
        <v>1137.76</v>
      </c>
      <c r="H88" s="17">
        <v>1227.13</v>
      </c>
      <c r="I88" s="17">
        <v>1368.33</v>
      </c>
      <c r="J88" s="17">
        <v>1531.38</v>
      </c>
      <c r="K88" s="17">
        <v>1623.74</v>
      </c>
      <c r="L88" s="17">
        <v>1690.95</v>
      </c>
      <c r="M88" s="17">
        <v>1733.21</v>
      </c>
      <c r="N88" s="17">
        <v>1721.32</v>
      </c>
      <c r="O88" s="17">
        <v>1736</v>
      </c>
      <c r="P88" s="17">
        <v>1732.82</v>
      </c>
      <c r="Q88" s="17">
        <v>1732.81</v>
      </c>
      <c r="R88" s="17">
        <v>1700.68</v>
      </c>
      <c r="S88" s="17">
        <v>1637.3</v>
      </c>
      <c r="T88" s="17">
        <v>1651.58</v>
      </c>
      <c r="U88" s="17">
        <v>1647.76</v>
      </c>
      <c r="V88" s="17">
        <v>1661.73</v>
      </c>
      <c r="W88" s="17">
        <v>1643.91</v>
      </c>
      <c r="X88" s="17">
        <v>1648.65</v>
      </c>
      <c r="Y88" s="18">
        <v>1608.13</v>
      </c>
    </row>
    <row r="89" spans="1:25" ht="15">
      <c r="A89" s="15" t="str">
        <f t="shared" si="1"/>
        <v>13.05.2023</v>
      </c>
      <c r="B89" s="16">
        <v>1588.81</v>
      </c>
      <c r="C89" s="17">
        <v>1534.55</v>
      </c>
      <c r="D89" s="17">
        <v>1500.53</v>
      </c>
      <c r="E89" s="17">
        <v>1317.54</v>
      </c>
      <c r="F89" s="17">
        <v>1205.94</v>
      </c>
      <c r="G89" s="17">
        <v>1187.53</v>
      </c>
      <c r="H89" s="17">
        <v>1195.3</v>
      </c>
      <c r="I89" s="17">
        <v>1232.81</v>
      </c>
      <c r="J89" s="17">
        <v>1422.96</v>
      </c>
      <c r="K89" s="17">
        <v>1535.51</v>
      </c>
      <c r="L89" s="17">
        <v>1633.99</v>
      </c>
      <c r="M89" s="17">
        <v>1721.2</v>
      </c>
      <c r="N89" s="17">
        <v>1721.72</v>
      </c>
      <c r="O89" s="17">
        <v>1720.9</v>
      </c>
      <c r="P89" s="17">
        <v>1701.48</v>
      </c>
      <c r="Q89" s="17">
        <v>1690.85</v>
      </c>
      <c r="R89" s="17">
        <v>1719.58</v>
      </c>
      <c r="S89" s="17">
        <v>1704.66</v>
      </c>
      <c r="T89" s="17">
        <v>1671.5</v>
      </c>
      <c r="U89" s="17">
        <v>1651.35</v>
      </c>
      <c r="V89" s="17">
        <v>1648.53</v>
      </c>
      <c r="W89" s="17">
        <v>1661.6</v>
      </c>
      <c r="X89" s="17">
        <v>1658.87</v>
      </c>
      <c r="Y89" s="18">
        <v>1621.19</v>
      </c>
    </row>
    <row r="90" spans="1:25" ht="15">
      <c r="A90" s="15" t="str">
        <f t="shared" si="1"/>
        <v>14.05.2023</v>
      </c>
      <c r="B90" s="16">
        <v>1541.08</v>
      </c>
      <c r="C90" s="17">
        <v>1507.15</v>
      </c>
      <c r="D90" s="17">
        <v>1376.28</v>
      </c>
      <c r="E90" s="17">
        <v>1227.72</v>
      </c>
      <c r="F90" s="17">
        <v>1173.57</v>
      </c>
      <c r="G90" s="17">
        <v>1159.14</v>
      </c>
      <c r="H90" s="17">
        <v>1159.35</v>
      </c>
      <c r="I90" s="17">
        <v>1121.45</v>
      </c>
      <c r="J90" s="17">
        <v>1135.66</v>
      </c>
      <c r="K90" s="17">
        <v>1316.27</v>
      </c>
      <c r="L90" s="17">
        <v>1499.13</v>
      </c>
      <c r="M90" s="17">
        <v>1540.11</v>
      </c>
      <c r="N90" s="17">
        <v>1549.06</v>
      </c>
      <c r="O90" s="17">
        <v>1551.51</v>
      </c>
      <c r="P90" s="17">
        <v>1543.92</v>
      </c>
      <c r="Q90" s="17">
        <v>1541.79</v>
      </c>
      <c r="R90" s="17">
        <v>1539.3</v>
      </c>
      <c r="S90" s="17">
        <v>1544.96</v>
      </c>
      <c r="T90" s="17">
        <v>1542.31</v>
      </c>
      <c r="U90" s="17">
        <v>1529.2</v>
      </c>
      <c r="V90" s="17">
        <v>1551.97</v>
      </c>
      <c r="W90" s="17">
        <v>1583.91</v>
      </c>
      <c r="X90" s="17">
        <v>1570.18</v>
      </c>
      <c r="Y90" s="18">
        <v>1501.68</v>
      </c>
    </row>
    <row r="91" spans="1:25" ht="15">
      <c r="A91" s="15" t="str">
        <f t="shared" si="1"/>
        <v>15.05.2023</v>
      </c>
      <c r="B91" s="16">
        <v>1470.5</v>
      </c>
      <c r="C91" s="17">
        <v>1455.89</v>
      </c>
      <c r="D91" s="17">
        <v>1332.87</v>
      </c>
      <c r="E91" s="17">
        <v>1180.47</v>
      </c>
      <c r="F91" s="17">
        <v>1145.88</v>
      </c>
      <c r="G91" s="17">
        <v>1138.57</v>
      </c>
      <c r="H91" s="17">
        <v>1198.54</v>
      </c>
      <c r="I91" s="17">
        <v>1302.87</v>
      </c>
      <c r="J91" s="17">
        <v>1525.44</v>
      </c>
      <c r="K91" s="17">
        <v>1580.96</v>
      </c>
      <c r="L91" s="17">
        <v>1739.72</v>
      </c>
      <c r="M91" s="17">
        <v>1754.27</v>
      </c>
      <c r="N91" s="17">
        <v>1737.22</v>
      </c>
      <c r="O91" s="17">
        <v>1751.28</v>
      </c>
      <c r="P91" s="17">
        <v>1742.96</v>
      </c>
      <c r="Q91" s="17">
        <v>1752.81</v>
      </c>
      <c r="R91" s="17">
        <v>1703.27</v>
      </c>
      <c r="S91" s="17">
        <v>1649.18</v>
      </c>
      <c r="T91" s="17">
        <v>1638.06</v>
      </c>
      <c r="U91" s="17">
        <v>1619.04</v>
      </c>
      <c r="V91" s="17">
        <v>1610.55</v>
      </c>
      <c r="W91" s="17">
        <v>1616.69</v>
      </c>
      <c r="X91" s="17">
        <v>1597.14</v>
      </c>
      <c r="Y91" s="18">
        <v>1583.01</v>
      </c>
    </row>
    <row r="92" spans="1:25" ht="15">
      <c r="A92" s="15" t="str">
        <f t="shared" si="1"/>
        <v>16.05.2023</v>
      </c>
      <c r="B92" s="16">
        <v>1494.85</v>
      </c>
      <c r="C92" s="17">
        <v>1449.06</v>
      </c>
      <c r="D92" s="17">
        <v>1258.72</v>
      </c>
      <c r="E92" s="17">
        <v>1220.26</v>
      </c>
      <c r="F92" s="17">
        <v>1165.23</v>
      </c>
      <c r="G92" s="17">
        <v>1162.98</v>
      </c>
      <c r="H92" s="17">
        <v>1227.44</v>
      </c>
      <c r="I92" s="17">
        <v>1383.01</v>
      </c>
      <c r="J92" s="17">
        <v>1519.3</v>
      </c>
      <c r="K92" s="17">
        <v>1587.44</v>
      </c>
      <c r="L92" s="17">
        <v>1682.5</v>
      </c>
      <c r="M92" s="17">
        <v>1687.65</v>
      </c>
      <c r="N92" s="17">
        <v>1658.53</v>
      </c>
      <c r="O92" s="17">
        <v>1667.43</v>
      </c>
      <c r="P92" s="17">
        <v>1658.79</v>
      </c>
      <c r="Q92" s="17">
        <v>1689.03</v>
      </c>
      <c r="R92" s="17">
        <v>1666.4</v>
      </c>
      <c r="S92" s="17">
        <v>1616.56</v>
      </c>
      <c r="T92" s="17">
        <v>1580.14</v>
      </c>
      <c r="U92" s="17">
        <v>1569.69</v>
      </c>
      <c r="V92" s="17">
        <v>1570.31</v>
      </c>
      <c r="W92" s="17">
        <v>1575.99</v>
      </c>
      <c r="X92" s="17">
        <v>1568.08</v>
      </c>
      <c r="Y92" s="18">
        <v>1571.17</v>
      </c>
    </row>
    <row r="93" spans="1:25" ht="15">
      <c r="A93" s="15" t="str">
        <f t="shared" si="1"/>
        <v>17.05.2023</v>
      </c>
      <c r="B93" s="16">
        <v>1476.16</v>
      </c>
      <c r="C93" s="17">
        <v>1364.96</v>
      </c>
      <c r="D93" s="17">
        <v>1216.76</v>
      </c>
      <c r="E93" s="17">
        <v>1155.91</v>
      </c>
      <c r="F93" s="17">
        <v>1127.6</v>
      </c>
      <c r="G93" s="17">
        <v>1108.96</v>
      </c>
      <c r="H93" s="17">
        <v>1154.75</v>
      </c>
      <c r="I93" s="17">
        <v>1271.58</v>
      </c>
      <c r="J93" s="17">
        <v>1519.1</v>
      </c>
      <c r="K93" s="17">
        <v>1586.72</v>
      </c>
      <c r="L93" s="17">
        <v>1625.89</v>
      </c>
      <c r="M93" s="17">
        <v>1684.76</v>
      </c>
      <c r="N93" s="17">
        <v>1644.37</v>
      </c>
      <c r="O93" s="17">
        <v>1693.47</v>
      </c>
      <c r="P93" s="17">
        <v>1680.55</v>
      </c>
      <c r="Q93" s="17">
        <v>1686.73</v>
      </c>
      <c r="R93" s="17">
        <v>1685.18</v>
      </c>
      <c r="S93" s="17">
        <v>1648.13</v>
      </c>
      <c r="T93" s="17">
        <v>1605.15</v>
      </c>
      <c r="U93" s="17">
        <v>1586.27</v>
      </c>
      <c r="V93" s="17">
        <v>1589.95</v>
      </c>
      <c r="W93" s="17">
        <v>1600.61</v>
      </c>
      <c r="X93" s="17">
        <v>1590.92</v>
      </c>
      <c r="Y93" s="18">
        <v>1599.96</v>
      </c>
    </row>
    <row r="94" spans="1:25" ht="15">
      <c r="A94" s="15" t="str">
        <f t="shared" si="1"/>
        <v>18.05.2023</v>
      </c>
      <c r="B94" s="16">
        <v>1492.9</v>
      </c>
      <c r="C94" s="17">
        <v>1367.4</v>
      </c>
      <c r="D94" s="17">
        <v>1257.61</v>
      </c>
      <c r="E94" s="17">
        <v>1213.03</v>
      </c>
      <c r="F94" s="17">
        <v>1127.21</v>
      </c>
      <c r="G94" s="17">
        <v>1121</v>
      </c>
      <c r="H94" s="17">
        <v>1213.91</v>
      </c>
      <c r="I94" s="17">
        <v>1305.24</v>
      </c>
      <c r="J94" s="17">
        <v>1506.21</v>
      </c>
      <c r="K94" s="17">
        <v>1578.55</v>
      </c>
      <c r="L94" s="17">
        <v>1663.92</v>
      </c>
      <c r="M94" s="17">
        <v>1679.48</v>
      </c>
      <c r="N94" s="17">
        <v>1663.63</v>
      </c>
      <c r="O94" s="17">
        <v>1669.32</v>
      </c>
      <c r="P94" s="17">
        <v>1663.42</v>
      </c>
      <c r="Q94" s="17">
        <v>1668.4</v>
      </c>
      <c r="R94" s="17">
        <v>1663.29</v>
      </c>
      <c r="S94" s="17">
        <v>1645.22</v>
      </c>
      <c r="T94" s="17">
        <v>1652.57</v>
      </c>
      <c r="U94" s="17">
        <v>1654.5</v>
      </c>
      <c r="V94" s="17">
        <v>1663.79</v>
      </c>
      <c r="W94" s="17">
        <v>1698.78</v>
      </c>
      <c r="X94" s="17">
        <v>1671.91</v>
      </c>
      <c r="Y94" s="18">
        <v>1647.77</v>
      </c>
    </row>
    <row r="95" spans="1:25" ht="15">
      <c r="A95" s="15" t="str">
        <f t="shared" si="1"/>
        <v>19.05.2023</v>
      </c>
      <c r="B95" s="16">
        <v>1500.41</v>
      </c>
      <c r="C95" s="17">
        <v>1439.09</v>
      </c>
      <c r="D95" s="17">
        <v>1251.98</v>
      </c>
      <c r="E95" s="17">
        <v>1137.24</v>
      </c>
      <c r="F95" s="17">
        <v>1094.36</v>
      </c>
      <c r="G95" s="17">
        <v>1087.03</v>
      </c>
      <c r="H95" s="17">
        <v>1111.13</v>
      </c>
      <c r="I95" s="17">
        <v>1386.24</v>
      </c>
      <c r="J95" s="17">
        <v>1527.9</v>
      </c>
      <c r="K95" s="17">
        <v>1690.19</v>
      </c>
      <c r="L95" s="17">
        <v>1777.01</v>
      </c>
      <c r="M95" s="17">
        <v>1808.7</v>
      </c>
      <c r="N95" s="17">
        <v>1789.72</v>
      </c>
      <c r="O95" s="17">
        <v>1807.92</v>
      </c>
      <c r="P95" s="17">
        <v>1800.53</v>
      </c>
      <c r="Q95" s="17">
        <v>1801.99</v>
      </c>
      <c r="R95" s="17">
        <v>1777.55</v>
      </c>
      <c r="S95" s="17">
        <v>1771.33</v>
      </c>
      <c r="T95" s="17">
        <v>1763.66</v>
      </c>
      <c r="U95" s="17">
        <v>1749.01</v>
      </c>
      <c r="V95" s="17">
        <v>1742</v>
      </c>
      <c r="W95" s="17">
        <v>1749.89</v>
      </c>
      <c r="X95" s="17">
        <v>1737.26</v>
      </c>
      <c r="Y95" s="18">
        <v>1713.04</v>
      </c>
    </row>
    <row r="96" spans="1:25" ht="15">
      <c r="A96" s="15" t="str">
        <f t="shared" si="1"/>
        <v>20.05.2023</v>
      </c>
      <c r="B96" s="16">
        <v>1584.5</v>
      </c>
      <c r="C96" s="17">
        <v>1484.97</v>
      </c>
      <c r="D96" s="17">
        <v>1542.14</v>
      </c>
      <c r="E96" s="17">
        <v>1471.45</v>
      </c>
      <c r="F96" s="17">
        <v>1418.58</v>
      </c>
      <c r="G96" s="17">
        <v>1321.95</v>
      </c>
      <c r="H96" s="17">
        <v>1340.18</v>
      </c>
      <c r="I96" s="17">
        <v>1400.92</v>
      </c>
      <c r="J96" s="17">
        <v>1496.3</v>
      </c>
      <c r="K96" s="17">
        <v>1662.23</v>
      </c>
      <c r="L96" s="17">
        <v>1777.96</v>
      </c>
      <c r="M96" s="17">
        <v>1869.65</v>
      </c>
      <c r="N96" s="17">
        <v>1870.4</v>
      </c>
      <c r="O96" s="17">
        <v>1865.03</v>
      </c>
      <c r="P96" s="17">
        <v>1796.35</v>
      </c>
      <c r="Q96" s="17">
        <v>1779.45</v>
      </c>
      <c r="R96" s="17">
        <v>1776.47</v>
      </c>
      <c r="S96" s="17">
        <v>1746.75</v>
      </c>
      <c r="T96" s="17">
        <v>1734.6</v>
      </c>
      <c r="U96" s="17">
        <v>1717.8</v>
      </c>
      <c r="V96" s="17">
        <v>1725.5</v>
      </c>
      <c r="W96" s="17">
        <v>1757.84</v>
      </c>
      <c r="X96" s="17">
        <v>1749.49</v>
      </c>
      <c r="Y96" s="18">
        <v>1696.96</v>
      </c>
    </row>
    <row r="97" spans="1:25" ht="15">
      <c r="A97" s="15" t="str">
        <f t="shared" si="1"/>
        <v>21.05.2023</v>
      </c>
      <c r="B97" s="16">
        <v>1580.91</v>
      </c>
      <c r="C97" s="17">
        <v>1461.9</v>
      </c>
      <c r="D97" s="17">
        <v>1459.54</v>
      </c>
      <c r="E97" s="17">
        <v>1366.63</v>
      </c>
      <c r="F97" s="17">
        <v>1264.85</v>
      </c>
      <c r="G97" s="17">
        <v>1205.82</v>
      </c>
      <c r="H97" s="17">
        <v>1214.7</v>
      </c>
      <c r="I97" s="17">
        <v>1209.36</v>
      </c>
      <c r="J97" s="17">
        <v>1302.16</v>
      </c>
      <c r="K97" s="17">
        <v>1492.25</v>
      </c>
      <c r="L97" s="17">
        <v>1625.68</v>
      </c>
      <c r="M97" s="17">
        <v>1709.4</v>
      </c>
      <c r="N97" s="17">
        <v>1729.08</v>
      </c>
      <c r="O97" s="17">
        <v>1734.96</v>
      </c>
      <c r="P97" s="17">
        <v>1728.11</v>
      </c>
      <c r="Q97" s="17">
        <v>1714.13</v>
      </c>
      <c r="R97" s="17">
        <v>1717.65</v>
      </c>
      <c r="S97" s="17">
        <v>1719.07</v>
      </c>
      <c r="T97" s="17">
        <v>1709.28</v>
      </c>
      <c r="U97" s="17">
        <v>1692.93</v>
      </c>
      <c r="V97" s="17">
        <v>1725.61</v>
      </c>
      <c r="W97" s="17">
        <v>1788.34</v>
      </c>
      <c r="X97" s="17">
        <v>1779.28</v>
      </c>
      <c r="Y97" s="18">
        <v>1695.59</v>
      </c>
    </row>
    <row r="98" spans="1:25" ht="15">
      <c r="A98" s="15" t="str">
        <f t="shared" si="1"/>
        <v>22.05.2023</v>
      </c>
      <c r="B98" s="16">
        <v>1605.92</v>
      </c>
      <c r="C98" s="17">
        <v>1471.07</v>
      </c>
      <c r="D98" s="17">
        <v>1349.39</v>
      </c>
      <c r="E98" s="17">
        <v>1225.46</v>
      </c>
      <c r="F98" s="17">
        <v>1184.75</v>
      </c>
      <c r="G98" s="17">
        <v>1173.1</v>
      </c>
      <c r="H98" s="17">
        <v>1190.63</v>
      </c>
      <c r="I98" s="17">
        <v>1259.04</v>
      </c>
      <c r="J98" s="17">
        <v>1492.72</v>
      </c>
      <c r="K98" s="17">
        <v>1633.43</v>
      </c>
      <c r="L98" s="17">
        <v>1764.79</v>
      </c>
      <c r="M98" s="17">
        <v>1766.77</v>
      </c>
      <c r="N98" s="17">
        <v>1759.09</v>
      </c>
      <c r="O98" s="17">
        <v>1762</v>
      </c>
      <c r="P98" s="17">
        <v>1739.13</v>
      </c>
      <c r="Q98" s="17">
        <v>1760.72</v>
      </c>
      <c r="R98" s="17">
        <v>1737.69</v>
      </c>
      <c r="S98" s="17">
        <v>1721.37</v>
      </c>
      <c r="T98" s="17">
        <v>1709.59</v>
      </c>
      <c r="U98" s="17">
        <v>1740.98</v>
      </c>
      <c r="V98" s="17">
        <v>1739.95</v>
      </c>
      <c r="W98" s="17">
        <v>1720.58</v>
      </c>
      <c r="X98" s="17">
        <v>1717.52</v>
      </c>
      <c r="Y98" s="18">
        <v>1696.13</v>
      </c>
    </row>
    <row r="99" spans="1:25" ht="15">
      <c r="A99" s="15" t="str">
        <f t="shared" si="1"/>
        <v>23.05.2023</v>
      </c>
      <c r="B99" s="16">
        <v>1562.74</v>
      </c>
      <c r="C99" s="17">
        <v>1449.3</v>
      </c>
      <c r="D99" s="17">
        <v>1344.18</v>
      </c>
      <c r="E99" s="17">
        <v>1212.05</v>
      </c>
      <c r="F99" s="17">
        <v>1151.54</v>
      </c>
      <c r="G99" s="17">
        <v>1142.06</v>
      </c>
      <c r="H99" s="17">
        <v>1275.98</v>
      </c>
      <c r="I99" s="17">
        <v>1435.68</v>
      </c>
      <c r="J99" s="17">
        <v>1513.17</v>
      </c>
      <c r="K99" s="17">
        <v>1626.79</v>
      </c>
      <c r="L99" s="17">
        <v>1733.57</v>
      </c>
      <c r="M99" s="17">
        <v>1755.62</v>
      </c>
      <c r="N99" s="17">
        <v>1676.82</v>
      </c>
      <c r="O99" s="17">
        <v>1744.36</v>
      </c>
      <c r="P99" s="17">
        <v>1745.34</v>
      </c>
      <c r="Q99" s="17">
        <v>1753.65</v>
      </c>
      <c r="R99" s="17">
        <v>1737.91</v>
      </c>
      <c r="S99" s="17">
        <v>1713.84</v>
      </c>
      <c r="T99" s="17">
        <v>1691.36</v>
      </c>
      <c r="U99" s="17">
        <v>1658.03</v>
      </c>
      <c r="V99" s="17">
        <v>1668.82</v>
      </c>
      <c r="W99" s="17">
        <v>1672.23</v>
      </c>
      <c r="X99" s="17">
        <v>1654.03</v>
      </c>
      <c r="Y99" s="18">
        <v>1626.01</v>
      </c>
    </row>
    <row r="100" spans="1:25" ht="15">
      <c r="A100" s="15" t="str">
        <f t="shared" si="1"/>
        <v>24.05.2023</v>
      </c>
      <c r="B100" s="16">
        <v>1491.15</v>
      </c>
      <c r="C100" s="17">
        <v>1363.43</v>
      </c>
      <c r="D100" s="17">
        <v>1307.58</v>
      </c>
      <c r="E100" s="17">
        <v>1155.67</v>
      </c>
      <c r="F100" s="17">
        <v>1142.51</v>
      </c>
      <c r="G100" s="17">
        <v>1130.77</v>
      </c>
      <c r="H100" s="17">
        <v>1162.9</v>
      </c>
      <c r="I100" s="17">
        <v>1336.72</v>
      </c>
      <c r="J100" s="17">
        <v>1557.91</v>
      </c>
      <c r="K100" s="17">
        <v>1664.19</v>
      </c>
      <c r="L100" s="17">
        <v>1725.58</v>
      </c>
      <c r="M100" s="17">
        <v>1720.32</v>
      </c>
      <c r="N100" s="17">
        <v>1708.65</v>
      </c>
      <c r="O100" s="17">
        <v>1714.64</v>
      </c>
      <c r="P100" s="17">
        <v>1709.52</v>
      </c>
      <c r="Q100" s="17">
        <v>1710.53</v>
      </c>
      <c r="R100" s="17">
        <v>1718.41</v>
      </c>
      <c r="S100" s="17">
        <v>1709.43</v>
      </c>
      <c r="T100" s="17">
        <v>1697.99</v>
      </c>
      <c r="U100" s="17">
        <v>1674.92</v>
      </c>
      <c r="V100" s="17">
        <v>1690.52</v>
      </c>
      <c r="W100" s="17">
        <v>1692.25</v>
      </c>
      <c r="X100" s="17">
        <v>1657.27</v>
      </c>
      <c r="Y100" s="18">
        <v>1598.53</v>
      </c>
    </row>
    <row r="101" spans="1:25" ht="15">
      <c r="A101" s="15" t="str">
        <f t="shared" si="1"/>
        <v>25.05.2023</v>
      </c>
      <c r="B101" s="16">
        <v>1514.07</v>
      </c>
      <c r="C101" s="17">
        <v>1327.69</v>
      </c>
      <c r="D101" s="17">
        <v>1184.68</v>
      </c>
      <c r="E101" s="17">
        <v>1114.89</v>
      </c>
      <c r="F101" s="17">
        <v>1092.87</v>
      </c>
      <c r="G101" s="17">
        <v>1087.44</v>
      </c>
      <c r="H101" s="17">
        <v>1102.62</v>
      </c>
      <c r="I101" s="17">
        <v>1235.62</v>
      </c>
      <c r="J101" s="17">
        <v>1536.63</v>
      </c>
      <c r="K101" s="17">
        <v>1599.87</v>
      </c>
      <c r="L101" s="17">
        <v>1730.73</v>
      </c>
      <c r="M101" s="17">
        <v>1695</v>
      </c>
      <c r="N101" s="17">
        <v>1724.43</v>
      </c>
      <c r="O101" s="17">
        <v>1733.41</v>
      </c>
      <c r="P101" s="17">
        <v>1723.12</v>
      </c>
      <c r="Q101" s="17">
        <v>1686.69</v>
      </c>
      <c r="R101" s="17">
        <v>1617.56</v>
      </c>
      <c r="S101" s="17">
        <v>1671.37</v>
      </c>
      <c r="T101" s="17">
        <v>1618.7</v>
      </c>
      <c r="U101" s="17">
        <v>1650.62</v>
      </c>
      <c r="V101" s="17">
        <v>1673.08</v>
      </c>
      <c r="W101" s="17">
        <v>1684.97</v>
      </c>
      <c r="X101" s="17">
        <v>1645.56</v>
      </c>
      <c r="Y101" s="18">
        <v>1556.4</v>
      </c>
    </row>
    <row r="102" spans="1:25" ht="15">
      <c r="A102" s="15" t="str">
        <f t="shared" si="1"/>
        <v>26.05.2023</v>
      </c>
      <c r="B102" s="16">
        <v>1495.16</v>
      </c>
      <c r="C102" s="17">
        <v>1292.44</v>
      </c>
      <c r="D102" s="17">
        <v>1217.99</v>
      </c>
      <c r="E102" s="17">
        <v>1141.44</v>
      </c>
      <c r="F102" s="17">
        <v>1107.33</v>
      </c>
      <c r="G102" s="17">
        <v>1096.08</v>
      </c>
      <c r="H102" s="17">
        <v>1139.7</v>
      </c>
      <c r="I102" s="17">
        <v>1259.62</v>
      </c>
      <c r="J102" s="17">
        <v>1590.06</v>
      </c>
      <c r="K102" s="17">
        <v>1647.64</v>
      </c>
      <c r="L102" s="17">
        <v>1668.1</v>
      </c>
      <c r="M102" s="17">
        <v>1706.35</v>
      </c>
      <c r="N102" s="17">
        <v>1683.56</v>
      </c>
      <c r="O102" s="17">
        <v>1746.41</v>
      </c>
      <c r="P102" s="17">
        <v>1692.65</v>
      </c>
      <c r="Q102" s="17">
        <v>1635.2</v>
      </c>
      <c r="R102" s="17">
        <v>1636.1</v>
      </c>
      <c r="S102" s="17">
        <v>1673.01</v>
      </c>
      <c r="T102" s="17">
        <v>1653.91</v>
      </c>
      <c r="U102" s="17">
        <v>1655.32</v>
      </c>
      <c r="V102" s="17">
        <v>1701.92</v>
      </c>
      <c r="W102" s="17">
        <v>1761.83</v>
      </c>
      <c r="X102" s="17">
        <v>1646.56</v>
      </c>
      <c r="Y102" s="18">
        <v>1611.52</v>
      </c>
    </row>
    <row r="103" spans="1:25" ht="15">
      <c r="A103" s="15" t="str">
        <f t="shared" si="1"/>
        <v>27.05.2023</v>
      </c>
      <c r="B103" s="16">
        <v>1569.59</v>
      </c>
      <c r="C103" s="17">
        <v>1483.66</v>
      </c>
      <c r="D103" s="17">
        <v>1450.47</v>
      </c>
      <c r="E103" s="17">
        <v>1272.84</v>
      </c>
      <c r="F103" s="17">
        <v>1188.89</v>
      </c>
      <c r="G103" s="17">
        <v>1168.25</v>
      </c>
      <c r="H103" s="17">
        <v>1167.68</v>
      </c>
      <c r="I103" s="17">
        <v>1162.93</v>
      </c>
      <c r="J103" s="17">
        <v>1456.71</v>
      </c>
      <c r="K103" s="17">
        <v>1597.52</v>
      </c>
      <c r="L103" s="17">
        <v>1760.87</v>
      </c>
      <c r="M103" s="17">
        <v>1792.71</v>
      </c>
      <c r="N103" s="17">
        <v>1791.4</v>
      </c>
      <c r="O103" s="17">
        <v>1788.73</v>
      </c>
      <c r="P103" s="17">
        <v>1782.68</v>
      </c>
      <c r="Q103" s="17">
        <v>1778.84</v>
      </c>
      <c r="R103" s="17">
        <v>1776.16</v>
      </c>
      <c r="S103" s="17">
        <v>1772.66</v>
      </c>
      <c r="T103" s="17">
        <v>1764.4</v>
      </c>
      <c r="U103" s="17">
        <v>1748.98</v>
      </c>
      <c r="V103" s="17">
        <v>1738.33</v>
      </c>
      <c r="W103" s="17">
        <v>1754.33</v>
      </c>
      <c r="X103" s="17">
        <v>1749.51</v>
      </c>
      <c r="Y103" s="18">
        <v>1697.34</v>
      </c>
    </row>
    <row r="104" spans="1:25" ht="15">
      <c r="A104" s="15" t="str">
        <f t="shared" si="1"/>
        <v>28.05.2023</v>
      </c>
      <c r="B104" s="16">
        <v>1551.4</v>
      </c>
      <c r="C104" s="17">
        <v>1414.1</v>
      </c>
      <c r="D104" s="17">
        <v>1358.72</v>
      </c>
      <c r="E104" s="17">
        <v>1230.89</v>
      </c>
      <c r="F104" s="17">
        <v>1154.79</v>
      </c>
      <c r="G104" s="17">
        <v>1146.35</v>
      </c>
      <c r="H104" s="17">
        <v>1138.82</v>
      </c>
      <c r="I104" s="17">
        <v>1135.01</v>
      </c>
      <c r="J104" s="17">
        <v>1330.06</v>
      </c>
      <c r="K104" s="17">
        <v>1476.69</v>
      </c>
      <c r="L104" s="17">
        <v>1673.67</v>
      </c>
      <c r="M104" s="17">
        <v>1728.37</v>
      </c>
      <c r="N104" s="17">
        <v>1735.6</v>
      </c>
      <c r="O104" s="17">
        <v>1739.44</v>
      </c>
      <c r="P104" s="17">
        <v>1735.16</v>
      </c>
      <c r="Q104" s="17">
        <v>1734.42</v>
      </c>
      <c r="R104" s="17">
        <v>1734.63</v>
      </c>
      <c r="S104" s="17">
        <v>1734.53</v>
      </c>
      <c r="T104" s="17">
        <v>1734.03</v>
      </c>
      <c r="U104" s="17">
        <v>1728.65</v>
      </c>
      <c r="V104" s="17">
        <v>1739.46</v>
      </c>
      <c r="W104" s="17">
        <v>1739.16</v>
      </c>
      <c r="X104" s="17">
        <v>1725.04</v>
      </c>
      <c r="Y104" s="18">
        <v>1670.64</v>
      </c>
    </row>
    <row r="105" spans="1:25" ht="15">
      <c r="A105" s="15" t="str">
        <f t="shared" si="1"/>
        <v>29.05.2023</v>
      </c>
      <c r="B105" s="16">
        <v>1542.52</v>
      </c>
      <c r="C105" s="17">
        <v>1410.53</v>
      </c>
      <c r="D105" s="17">
        <v>1244.19</v>
      </c>
      <c r="E105" s="17">
        <v>1164.49</v>
      </c>
      <c r="F105" s="17">
        <v>1113.77</v>
      </c>
      <c r="G105" s="17">
        <v>1106.2</v>
      </c>
      <c r="H105" s="17">
        <v>1142.32</v>
      </c>
      <c r="I105" s="17">
        <v>1199.85</v>
      </c>
      <c r="J105" s="17">
        <v>1547.32</v>
      </c>
      <c r="K105" s="17">
        <v>1672.46</v>
      </c>
      <c r="L105" s="17">
        <v>1721.01</v>
      </c>
      <c r="M105" s="17">
        <v>1722.84</v>
      </c>
      <c r="N105" s="17">
        <v>1718.02</v>
      </c>
      <c r="O105" s="17">
        <v>1728.3</v>
      </c>
      <c r="P105" s="17">
        <v>1721.98</v>
      </c>
      <c r="Q105" s="17">
        <v>1710.63</v>
      </c>
      <c r="R105" s="17">
        <v>1709.85</v>
      </c>
      <c r="S105" s="17">
        <v>1705.52</v>
      </c>
      <c r="T105" s="17">
        <v>1692.41</v>
      </c>
      <c r="U105" s="17">
        <v>1675.36</v>
      </c>
      <c r="V105" s="17">
        <v>1661.18</v>
      </c>
      <c r="W105" s="17">
        <v>1669.56</v>
      </c>
      <c r="X105" s="17">
        <v>1635.11</v>
      </c>
      <c r="Y105" s="18">
        <v>1576.63</v>
      </c>
    </row>
    <row r="106" spans="1:25" ht="15">
      <c r="A106" s="15" t="str">
        <f t="shared" si="1"/>
        <v>30.05.2023</v>
      </c>
      <c r="B106" s="16">
        <v>1434.13</v>
      </c>
      <c r="C106" s="17">
        <v>1243.74</v>
      </c>
      <c r="D106" s="17">
        <v>1213.21</v>
      </c>
      <c r="E106" s="17">
        <v>1139.78</v>
      </c>
      <c r="F106" s="17">
        <v>1136.85</v>
      </c>
      <c r="G106" s="17">
        <v>1136.32</v>
      </c>
      <c r="H106" s="17">
        <v>1173.87</v>
      </c>
      <c r="I106" s="17">
        <v>1323.57</v>
      </c>
      <c r="J106" s="17">
        <v>1573.06</v>
      </c>
      <c r="K106" s="17">
        <v>1707.15</v>
      </c>
      <c r="L106" s="17">
        <v>1766.73</v>
      </c>
      <c r="M106" s="17">
        <v>1765.69</v>
      </c>
      <c r="N106" s="17">
        <v>1764.52</v>
      </c>
      <c r="O106" s="17">
        <v>1766.82</v>
      </c>
      <c r="P106" s="17">
        <v>1766.46</v>
      </c>
      <c r="Q106" s="17">
        <v>1766.46</v>
      </c>
      <c r="R106" s="17">
        <v>1763.28</v>
      </c>
      <c r="S106" s="17">
        <v>1747.16</v>
      </c>
      <c r="T106" s="17">
        <v>1737.22</v>
      </c>
      <c r="U106" s="17">
        <v>1718.83</v>
      </c>
      <c r="V106" s="17">
        <v>1731.75</v>
      </c>
      <c r="W106" s="17">
        <v>1721.99</v>
      </c>
      <c r="X106" s="17">
        <v>1693.48</v>
      </c>
      <c r="Y106" s="18">
        <v>1634.53</v>
      </c>
    </row>
    <row r="107" spans="1:25" ht="15.75" thickBot="1">
      <c r="A107" s="24" t="str">
        <f t="shared" si="1"/>
        <v>31.05.2023</v>
      </c>
      <c r="B107" s="19">
        <v>1501.43</v>
      </c>
      <c r="C107" s="20">
        <v>1366.56</v>
      </c>
      <c r="D107" s="20">
        <v>1166.82</v>
      </c>
      <c r="E107" s="20">
        <v>1089.18</v>
      </c>
      <c r="F107" s="20">
        <v>1076.59</v>
      </c>
      <c r="G107" s="20">
        <v>1077.5</v>
      </c>
      <c r="H107" s="20">
        <v>1089.66</v>
      </c>
      <c r="I107" s="20">
        <v>1209.57</v>
      </c>
      <c r="J107" s="20">
        <v>1524.06</v>
      </c>
      <c r="K107" s="20">
        <v>1677.26</v>
      </c>
      <c r="L107" s="20">
        <v>1792.62</v>
      </c>
      <c r="M107" s="20">
        <v>1797.32</v>
      </c>
      <c r="N107" s="20">
        <v>1799.47</v>
      </c>
      <c r="O107" s="20">
        <v>1803.91</v>
      </c>
      <c r="P107" s="20">
        <v>1805.71</v>
      </c>
      <c r="Q107" s="20">
        <v>1806.13</v>
      </c>
      <c r="R107" s="20">
        <v>1808.78</v>
      </c>
      <c r="S107" s="20">
        <v>1806.22</v>
      </c>
      <c r="T107" s="20">
        <v>1801.8</v>
      </c>
      <c r="U107" s="20">
        <v>1791.13</v>
      </c>
      <c r="V107" s="20">
        <v>1779.73</v>
      </c>
      <c r="W107" s="20">
        <v>1777.69</v>
      </c>
      <c r="X107" s="20">
        <v>1763.32</v>
      </c>
      <c r="Y107" s="21">
        <v>1704.73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1708.87</v>
      </c>
      <c r="C111" s="12">
        <v>1576.11</v>
      </c>
      <c r="D111" s="12">
        <v>1639.61</v>
      </c>
      <c r="E111" s="12">
        <v>1572.58</v>
      </c>
      <c r="F111" s="12">
        <v>1540.12</v>
      </c>
      <c r="G111" s="12">
        <v>1464.43</v>
      </c>
      <c r="H111" s="12">
        <v>1460.81</v>
      </c>
      <c r="I111" s="12">
        <v>1530.08</v>
      </c>
      <c r="J111" s="12">
        <v>1583.53</v>
      </c>
      <c r="K111" s="12">
        <v>1666.03</v>
      </c>
      <c r="L111" s="12">
        <v>1809.4</v>
      </c>
      <c r="M111" s="12">
        <v>1918.1</v>
      </c>
      <c r="N111" s="12">
        <v>1916.36</v>
      </c>
      <c r="O111" s="12">
        <v>1894.26</v>
      </c>
      <c r="P111" s="12">
        <v>1868.11</v>
      </c>
      <c r="Q111" s="12">
        <v>1860.64</v>
      </c>
      <c r="R111" s="12">
        <v>1828.81</v>
      </c>
      <c r="S111" s="12">
        <v>1807.35</v>
      </c>
      <c r="T111" s="12">
        <v>1805.95</v>
      </c>
      <c r="U111" s="12">
        <v>1809.69</v>
      </c>
      <c r="V111" s="12">
        <v>1885.82</v>
      </c>
      <c r="W111" s="12">
        <v>1911.08</v>
      </c>
      <c r="X111" s="12">
        <v>1866.19</v>
      </c>
      <c r="Y111" s="13">
        <v>1808.84</v>
      </c>
      <c r="Z111" s="14"/>
    </row>
    <row r="112" spans="1:25" ht="15">
      <c r="A112" s="15" t="str">
        <f t="shared" si="2"/>
        <v>02.05.2023</v>
      </c>
      <c r="B112" s="16">
        <v>1711.91</v>
      </c>
      <c r="C112" s="17">
        <v>1647.71</v>
      </c>
      <c r="D112" s="17">
        <v>1436.9</v>
      </c>
      <c r="E112" s="17">
        <v>1320.51</v>
      </c>
      <c r="F112" s="17">
        <v>1269.32</v>
      </c>
      <c r="G112" s="17">
        <v>1284.97</v>
      </c>
      <c r="H112" s="17">
        <v>1336.87</v>
      </c>
      <c r="I112" s="17">
        <v>1471.4</v>
      </c>
      <c r="J112" s="17">
        <v>1572.94</v>
      </c>
      <c r="K112" s="17">
        <v>1668.12</v>
      </c>
      <c r="L112" s="17">
        <v>1745.4</v>
      </c>
      <c r="M112" s="17">
        <v>1735.94</v>
      </c>
      <c r="N112" s="17">
        <v>1712.33</v>
      </c>
      <c r="O112" s="17">
        <v>1732.52</v>
      </c>
      <c r="P112" s="17">
        <v>1742.65</v>
      </c>
      <c r="Q112" s="17">
        <v>1740.39</v>
      </c>
      <c r="R112" s="17">
        <v>1709.95</v>
      </c>
      <c r="S112" s="17">
        <v>1682.14</v>
      </c>
      <c r="T112" s="17">
        <v>1672.04</v>
      </c>
      <c r="U112" s="17">
        <v>1669.37</v>
      </c>
      <c r="V112" s="17">
        <v>1675.25</v>
      </c>
      <c r="W112" s="17">
        <v>1672.61</v>
      </c>
      <c r="X112" s="17">
        <v>1662.84</v>
      </c>
      <c r="Y112" s="18">
        <v>1627.61</v>
      </c>
    </row>
    <row r="113" spans="1:25" ht="15">
      <c r="A113" s="15" t="str">
        <f t="shared" si="2"/>
        <v>03.05.2023</v>
      </c>
      <c r="B113" s="16">
        <v>1529.42</v>
      </c>
      <c r="C113" s="17">
        <v>1400.28</v>
      </c>
      <c r="D113" s="17">
        <v>1335.83</v>
      </c>
      <c r="E113" s="17">
        <v>1239.11</v>
      </c>
      <c r="F113" s="17">
        <v>1250.88</v>
      </c>
      <c r="G113" s="17">
        <v>1269.6</v>
      </c>
      <c r="H113" s="17">
        <v>1313.87</v>
      </c>
      <c r="I113" s="17">
        <v>1428.99</v>
      </c>
      <c r="J113" s="17">
        <v>1540.48</v>
      </c>
      <c r="K113" s="17">
        <v>1648.99</v>
      </c>
      <c r="L113" s="17">
        <v>1715.87</v>
      </c>
      <c r="M113" s="17">
        <v>1728.84</v>
      </c>
      <c r="N113" s="17">
        <v>1728.85</v>
      </c>
      <c r="O113" s="17">
        <v>1720.91</v>
      </c>
      <c r="P113" s="17">
        <v>1716.52</v>
      </c>
      <c r="Q113" s="17">
        <v>1718.29</v>
      </c>
      <c r="R113" s="17">
        <v>1712.06</v>
      </c>
      <c r="S113" s="17">
        <v>1709.59</v>
      </c>
      <c r="T113" s="17">
        <v>1737.49</v>
      </c>
      <c r="U113" s="17">
        <v>1733.22</v>
      </c>
      <c r="V113" s="17">
        <v>1720.18</v>
      </c>
      <c r="W113" s="17">
        <v>1719.64</v>
      </c>
      <c r="X113" s="17">
        <v>1684.2</v>
      </c>
      <c r="Y113" s="18">
        <v>1652.54</v>
      </c>
    </row>
    <row r="114" spans="1:25" ht="15">
      <c r="A114" s="15" t="str">
        <f t="shared" si="2"/>
        <v>04.05.2023</v>
      </c>
      <c r="B114" s="16">
        <v>1524.77</v>
      </c>
      <c r="C114" s="17">
        <v>1433.39</v>
      </c>
      <c r="D114" s="17">
        <v>1287.31</v>
      </c>
      <c r="E114" s="17">
        <v>1213.51</v>
      </c>
      <c r="F114" s="17">
        <v>1184.13</v>
      </c>
      <c r="G114" s="17">
        <v>1188.2</v>
      </c>
      <c r="H114" s="17">
        <v>1259.79</v>
      </c>
      <c r="I114" s="17">
        <v>1341.43</v>
      </c>
      <c r="J114" s="17">
        <v>1500.45</v>
      </c>
      <c r="K114" s="17">
        <v>1634.24</v>
      </c>
      <c r="L114" s="17">
        <v>1653.9</v>
      </c>
      <c r="M114" s="17">
        <v>1671.84</v>
      </c>
      <c r="N114" s="17">
        <v>1671.8</v>
      </c>
      <c r="O114" s="17">
        <v>1675.79</v>
      </c>
      <c r="P114" s="17">
        <v>1675.25</v>
      </c>
      <c r="Q114" s="17">
        <v>1675.23</v>
      </c>
      <c r="R114" s="17">
        <v>1674.12</v>
      </c>
      <c r="S114" s="17">
        <v>1672.47</v>
      </c>
      <c r="T114" s="17">
        <v>1671.91</v>
      </c>
      <c r="U114" s="17">
        <v>1666.39</v>
      </c>
      <c r="V114" s="17">
        <v>1662.53</v>
      </c>
      <c r="W114" s="17">
        <v>1670.92</v>
      </c>
      <c r="X114" s="17">
        <v>1662.12</v>
      </c>
      <c r="Y114" s="18">
        <v>1619.78</v>
      </c>
    </row>
    <row r="115" spans="1:25" ht="15">
      <c r="A115" s="15" t="str">
        <f t="shared" si="2"/>
        <v>05.05.2023</v>
      </c>
      <c r="B115" s="16">
        <v>1522.97</v>
      </c>
      <c r="C115" s="17">
        <v>1458.44</v>
      </c>
      <c r="D115" s="17">
        <v>1474.93</v>
      </c>
      <c r="E115" s="17">
        <v>1340.39</v>
      </c>
      <c r="F115" s="17">
        <v>1295.5</v>
      </c>
      <c r="G115" s="17">
        <v>1290.65</v>
      </c>
      <c r="H115" s="17">
        <v>1359.63</v>
      </c>
      <c r="I115" s="17">
        <v>1504.24</v>
      </c>
      <c r="J115" s="17">
        <v>1541.77</v>
      </c>
      <c r="K115" s="17">
        <v>1649.41</v>
      </c>
      <c r="L115" s="17">
        <v>1717.24</v>
      </c>
      <c r="M115" s="17">
        <v>1721.53</v>
      </c>
      <c r="N115" s="17">
        <v>1713.18</v>
      </c>
      <c r="O115" s="17">
        <v>1744.55</v>
      </c>
      <c r="P115" s="17">
        <v>1729.27</v>
      </c>
      <c r="Q115" s="17">
        <v>1735.27</v>
      </c>
      <c r="R115" s="17">
        <v>1724.84</v>
      </c>
      <c r="S115" s="17">
        <v>1708.83</v>
      </c>
      <c r="T115" s="17">
        <v>1706.74</v>
      </c>
      <c r="U115" s="17">
        <v>1704.16</v>
      </c>
      <c r="V115" s="17">
        <v>1716.72</v>
      </c>
      <c r="W115" s="17">
        <v>1707.37</v>
      </c>
      <c r="X115" s="17">
        <v>1697.49</v>
      </c>
      <c r="Y115" s="18">
        <v>1690.67</v>
      </c>
    </row>
    <row r="116" spans="1:25" ht="15">
      <c r="A116" s="15" t="str">
        <f t="shared" si="2"/>
        <v>06.05.2023</v>
      </c>
      <c r="B116" s="16">
        <v>1565.65</v>
      </c>
      <c r="C116" s="17">
        <v>1525.93</v>
      </c>
      <c r="D116" s="17">
        <v>1525.8</v>
      </c>
      <c r="E116" s="17">
        <v>1507.12</v>
      </c>
      <c r="F116" s="17">
        <v>1445.78</v>
      </c>
      <c r="G116" s="17">
        <v>1333.54</v>
      </c>
      <c r="H116" s="17">
        <v>1348.04</v>
      </c>
      <c r="I116" s="17">
        <v>1473.48</v>
      </c>
      <c r="J116" s="17">
        <v>1527.31</v>
      </c>
      <c r="K116" s="17">
        <v>1566.9</v>
      </c>
      <c r="L116" s="17">
        <v>1739.96</v>
      </c>
      <c r="M116" s="17">
        <v>1772.21</v>
      </c>
      <c r="N116" s="17">
        <v>1787.33</v>
      </c>
      <c r="O116" s="17">
        <v>1776.47</v>
      </c>
      <c r="P116" s="17">
        <v>1760.42</v>
      </c>
      <c r="Q116" s="17">
        <v>1756.72</v>
      </c>
      <c r="R116" s="17">
        <v>1753.19</v>
      </c>
      <c r="S116" s="17">
        <v>1751.1</v>
      </c>
      <c r="T116" s="17">
        <v>1744.61</v>
      </c>
      <c r="U116" s="17">
        <v>1735.53</v>
      </c>
      <c r="V116" s="17">
        <v>1744.04</v>
      </c>
      <c r="W116" s="17">
        <v>1758.71</v>
      </c>
      <c r="X116" s="17">
        <v>1747.34</v>
      </c>
      <c r="Y116" s="18">
        <v>1701.52</v>
      </c>
    </row>
    <row r="117" spans="1:25" ht="15">
      <c r="A117" s="15" t="str">
        <f t="shared" si="2"/>
        <v>07.05.2023</v>
      </c>
      <c r="B117" s="16">
        <v>1609.18</v>
      </c>
      <c r="C117" s="17">
        <v>1526.37</v>
      </c>
      <c r="D117" s="17">
        <v>1497.56</v>
      </c>
      <c r="E117" s="17">
        <v>1403.12</v>
      </c>
      <c r="F117" s="17">
        <v>1312.76</v>
      </c>
      <c r="G117" s="17">
        <v>1272.33</v>
      </c>
      <c r="H117" s="17">
        <v>1268.11</v>
      </c>
      <c r="I117" s="17">
        <v>1260.77</v>
      </c>
      <c r="J117" s="17">
        <v>1417.86</v>
      </c>
      <c r="K117" s="17">
        <v>1518.24</v>
      </c>
      <c r="L117" s="17">
        <v>1549.71</v>
      </c>
      <c r="M117" s="17">
        <v>1611.06</v>
      </c>
      <c r="N117" s="17">
        <v>1617.81</v>
      </c>
      <c r="O117" s="17">
        <v>1619.03</v>
      </c>
      <c r="P117" s="17">
        <v>1611.7</v>
      </c>
      <c r="Q117" s="17">
        <v>1605.87</v>
      </c>
      <c r="R117" s="17">
        <v>1603.63</v>
      </c>
      <c r="S117" s="17">
        <v>1604.59</v>
      </c>
      <c r="T117" s="17">
        <v>1603.2</v>
      </c>
      <c r="U117" s="17">
        <v>1599.67</v>
      </c>
      <c r="V117" s="17">
        <v>1624.31</v>
      </c>
      <c r="W117" s="17">
        <v>1651.92</v>
      </c>
      <c r="X117" s="17">
        <v>1671.71</v>
      </c>
      <c r="Y117" s="18">
        <v>1593.73</v>
      </c>
    </row>
    <row r="118" spans="1:25" ht="15">
      <c r="A118" s="15" t="str">
        <f t="shared" si="2"/>
        <v>08.05.2023</v>
      </c>
      <c r="B118" s="16">
        <v>1536.17</v>
      </c>
      <c r="C118" s="17">
        <v>1503.35</v>
      </c>
      <c r="D118" s="17">
        <v>1516.95</v>
      </c>
      <c r="E118" s="17">
        <v>1471.13</v>
      </c>
      <c r="F118" s="17">
        <v>1372.99</v>
      </c>
      <c r="G118" s="17">
        <v>1263.23</v>
      </c>
      <c r="H118" s="17">
        <v>1264.63</v>
      </c>
      <c r="I118" s="17">
        <v>1296.8</v>
      </c>
      <c r="J118" s="17">
        <v>1498.27</v>
      </c>
      <c r="K118" s="17">
        <v>1540</v>
      </c>
      <c r="L118" s="17">
        <v>1639.47</v>
      </c>
      <c r="M118" s="17">
        <v>1710.44</v>
      </c>
      <c r="N118" s="17">
        <v>1715.56</v>
      </c>
      <c r="O118" s="17">
        <v>1712.13</v>
      </c>
      <c r="P118" s="17">
        <v>1699.85</v>
      </c>
      <c r="Q118" s="17">
        <v>1697.24</v>
      </c>
      <c r="R118" s="17">
        <v>1703.15</v>
      </c>
      <c r="S118" s="17">
        <v>1700.5</v>
      </c>
      <c r="T118" s="17">
        <v>1697.17</v>
      </c>
      <c r="U118" s="17">
        <v>1678.97</v>
      </c>
      <c r="V118" s="17">
        <v>1699.81</v>
      </c>
      <c r="W118" s="17">
        <v>1715.86</v>
      </c>
      <c r="X118" s="17">
        <v>1702.91</v>
      </c>
      <c r="Y118" s="18">
        <v>1639.52</v>
      </c>
    </row>
    <row r="119" spans="1:25" ht="15">
      <c r="A119" s="15" t="str">
        <f t="shared" si="2"/>
        <v>09.05.2023</v>
      </c>
      <c r="B119" s="16">
        <v>1564.64</v>
      </c>
      <c r="C119" s="17">
        <v>1526.48</v>
      </c>
      <c r="D119" s="17">
        <v>1542.49</v>
      </c>
      <c r="E119" s="17">
        <v>1492.49</v>
      </c>
      <c r="F119" s="17">
        <v>1467.95</v>
      </c>
      <c r="G119" s="17">
        <v>1460.5</v>
      </c>
      <c r="H119" s="17">
        <v>1457.8</v>
      </c>
      <c r="I119" s="17">
        <v>1465.84</v>
      </c>
      <c r="J119" s="17">
        <v>1501.95</v>
      </c>
      <c r="K119" s="17">
        <v>1566.07</v>
      </c>
      <c r="L119" s="17">
        <v>1734.92</v>
      </c>
      <c r="M119" s="17">
        <v>1760.72</v>
      </c>
      <c r="N119" s="17">
        <v>1766.98</v>
      </c>
      <c r="O119" s="17">
        <v>1763.2</v>
      </c>
      <c r="P119" s="17">
        <v>1760.81</v>
      </c>
      <c r="Q119" s="17">
        <v>1759.06</v>
      </c>
      <c r="R119" s="17">
        <v>1758.85</v>
      </c>
      <c r="S119" s="17">
        <v>1758.44</v>
      </c>
      <c r="T119" s="17">
        <v>1746.65</v>
      </c>
      <c r="U119" s="17">
        <v>1739.67</v>
      </c>
      <c r="V119" s="17">
        <v>1753.4</v>
      </c>
      <c r="W119" s="17">
        <v>1766.3</v>
      </c>
      <c r="X119" s="17">
        <v>1767.75</v>
      </c>
      <c r="Y119" s="18">
        <v>1730.02</v>
      </c>
    </row>
    <row r="120" spans="1:25" ht="15">
      <c r="A120" s="15" t="str">
        <f t="shared" si="2"/>
        <v>10.05.2023</v>
      </c>
      <c r="B120" s="16">
        <v>1683.61</v>
      </c>
      <c r="C120" s="17">
        <v>1594.25</v>
      </c>
      <c r="D120" s="17">
        <v>1559.05</v>
      </c>
      <c r="E120" s="17">
        <v>1473.63</v>
      </c>
      <c r="F120" s="17">
        <v>1466.45</v>
      </c>
      <c r="G120" s="17">
        <v>1443.51</v>
      </c>
      <c r="H120" s="17">
        <v>1474.71</v>
      </c>
      <c r="I120" s="17">
        <v>1532.14</v>
      </c>
      <c r="J120" s="17">
        <v>1653.36</v>
      </c>
      <c r="K120" s="17">
        <v>1732.53</v>
      </c>
      <c r="L120" s="17">
        <v>1774.08</v>
      </c>
      <c r="M120" s="17">
        <v>1769.39</v>
      </c>
      <c r="N120" s="17">
        <v>1765.51</v>
      </c>
      <c r="O120" s="17">
        <v>1791.93</v>
      </c>
      <c r="P120" s="17">
        <v>1787.23</v>
      </c>
      <c r="Q120" s="17">
        <v>1786.71</v>
      </c>
      <c r="R120" s="17">
        <v>1776.89</v>
      </c>
      <c r="S120" s="17">
        <v>1772.48</v>
      </c>
      <c r="T120" s="17">
        <v>1766.38</v>
      </c>
      <c r="U120" s="17">
        <v>1764.18</v>
      </c>
      <c r="V120" s="17">
        <v>1763.22</v>
      </c>
      <c r="W120" s="17">
        <v>1757.42</v>
      </c>
      <c r="X120" s="17">
        <v>1737.97</v>
      </c>
      <c r="Y120" s="18">
        <v>1728.44</v>
      </c>
    </row>
    <row r="121" spans="1:25" ht="15">
      <c r="A121" s="15" t="str">
        <f t="shared" si="2"/>
        <v>11.05.2023</v>
      </c>
      <c r="B121" s="16">
        <v>1589.14</v>
      </c>
      <c r="C121" s="17">
        <v>1527.99</v>
      </c>
      <c r="D121" s="17">
        <v>1285.97</v>
      </c>
      <c r="E121" s="17">
        <v>1191.92</v>
      </c>
      <c r="F121" s="17">
        <v>1174.24</v>
      </c>
      <c r="G121" s="17">
        <v>1157.23</v>
      </c>
      <c r="H121" s="17">
        <v>1189.46</v>
      </c>
      <c r="I121" s="17">
        <v>1310.92</v>
      </c>
      <c r="J121" s="17">
        <v>1477.21</v>
      </c>
      <c r="K121" s="17">
        <v>1543.1</v>
      </c>
      <c r="L121" s="17">
        <v>1548.95</v>
      </c>
      <c r="M121" s="17">
        <v>1568.03</v>
      </c>
      <c r="N121" s="17">
        <v>1562.98</v>
      </c>
      <c r="O121" s="17">
        <v>1584.6</v>
      </c>
      <c r="P121" s="17">
        <v>1587.16</v>
      </c>
      <c r="Q121" s="17">
        <v>1582.65</v>
      </c>
      <c r="R121" s="17">
        <v>1564.28</v>
      </c>
      <c r="S121" s="17">
        <v>1550.06</v>
      </c>
      <c r="T121" s="17">
        <v>1559.32</v>
      </c>
      <c r="U121" s="17">
        <v>1554.94</v>
      </c>
      <c r="V121" s="17">
        <v>1564.82</v>
      </c>
      <c r="W121" s="17">
        <v>1573.75</v>
      </c>
      <c r="X121" s="17">
        <v>1550.59</v>
      </c>
      <c r="Y121" s="18">
        <v>1541.04</v>
      </c>
    </row>
    <row r="122" spans="1:25" ht="15">
      <c r="A122" s="15" t="str">
        <f t="shared" si="2"/>
        <v>12.05.2023</v>
      </c>
      <c r="B122" s="16">
        <v>1540.07</v>
      </c>
      <c r="C122" s="17">
        <v>1376.74</v>
      </c>
      <c r="D122" s="17">
        <v>1300.66</v>
      </c>
      <c r="E122" s="17">
        <v>1199.69</v>
      </c>
      <c r="F122" s="17">
        <v>1160.41</v>
      </c>
      <c r="G122" s="17">
        <v>1137.76</v>
      </c>
      <c r="H122" s="17">
        <v>1227.13</v>
      </c>
      <c r="I122" s="17">
        <v>1368.33</v>
      </c>
      <c r="J122" s="17">
        <v>1531.38</v>
      </c>
      <c r="K122" s="17">
        <v>1623.74</v>
      </c>
      <c r="L122" s="17">
        <v>1690.95</v>
      </c>
      <c r="M122" s="17">
        <v>1733.21</v>
      </c>
      <c r="N122" s="17">
        <v>1721.32</v>
      </c>
      <c r="O122" s="17">
        <v>1736</v>
      </c>
      <c r="P122" s="17">
        <v>1732.82</v>
      </c>
      <c r="Q122" s="17">
        <v>1732.81</v>
      </c>
      <c r="R122" s="17">
        <v>1700.68</v>
      </c>
      <c r="S122" s="17">
        <v>1637.3</v>
      </c>
      <c r="T122" s="17">
        <v>1651.58</v>
      </c>
      <c r="U122" s="17">
        <v>1647.76</v>
      </c>
      <c r="V122" s="17">
        <v>1661.73</v>
      </c>
      <c r="W122" s="17">
        <v>1643.91</v>
      </c>
      <c r="X122" s="17">
        <v>1648.65</v>
      </c>
      <c r="Y122" s="18">
        <v>1608.13</v>
      </c>
    </row>
    <row r="123" spans="1:25" ht="15">
      <c r="A123" s="15" t="str">
        <f t="shared" si="2"/>
        <v>13.05.2023</v>
      </c>
      <c r="B123" s="16">
        <v>1588.81</v>
      </c>
      <c r="C123" s="17">
        <v>1534.55</v>
      </c>
      <c r="D123" s="17">
        <v>1500.53</v>
      </c>
      <c r="E123" s="17">
        <v>1317.54</v>
      </c>
      <c r="F123" s="17">
        <v>1205.94</v>
      </c>
      <c r="G123" s="17">
        <v>1187.53</v>
      </c>
      <c r="H123" s="17">
        <v>1195.3</v>
      </c>
      <c r="I123" s="17">
        <v>1232.81</v>
      </c>
      <c r="J123" s="17">
        <v>1422.96</v>
      </c>
      <c r="K123" s="17">
        <v>1535.51</v>
      </c>
      <c r="L123" s="17">
        <v>1633.99</v>
      </c>
      <c r="M123" s="17">
        <v>1721.2</v>
      </c>
      <c r="N123" s="17">
        <v>1721.72</v>
      </c>
      <c r="O123" s="17">
        <v>1720.9</v>
      </c>
      <c r="P123" s="17">
        <v>1701.48</v>
      </c>
      <c r="Q123" s="17">
        <v>1690.85</v>
      </c>
      <c r="R123" s="17">
        <v>1719.58</v>
      </c>
      <c r="S123" s="17">
        <v>1704.66</v>
      </c>
      <c r="T123" s="17">
        <v>1671.5</v>
      </c>
      <c r="U123" s="17">
        <v>1651.35</v>
      </c>
      <c r="V123" s="17">
        <v>1648.53</v>
      </c>
      <c r="W123" s="17">
        <v>1661.6</v>
      </c>
      <c r="X123" s="17">
        <v>1658.87</v>
      </c>
      <c r="Y123" s="18">
        <v>1621.19</v>
      </c>
    </row>
    <row r="124" spans="1:25" ht="15">
      <c r="A124" s="15" t="str">
        <f t="shared" si="2"/>
        <v>14.05.2023</v>
      </c>
      <c r="B124" s="16">
        <v>1541.08</v>
      </c>
      <c r="C124" s="17">
        <v>1507.15</v>
      </c>
      <c r="D124" s="17">
        <v>1376.28</v>
      </c>
      <c r="E124" s="17">
        <v>1227.72</v>
      </c>
      <c r="F124" s="17">
        <v>1173.57</v>
      </c>
      <c r="G124" s="17">
        <v>1159.14</v>
      </c>
      <c r="H124" s="17">
        <v>1159.35</v>
      </c>
      <c r="I124" s="17">
        <v>1121.45</v>
      </c>
      <c r="J124" s="17">
        <v>1135.66</v>
      </c>
      <c r="K124" s="17">
        <v>1316.27</v>
      </c>
      <c r="L124" s="17">
        <v>1499.13</v>
      </c>
      <c r="M124" s="17">
        <v>1540.11</v>
      </c>
      <c r="N124" s="17">
        <v>1549.06</v>
      </c>
      <c r="O124" s="17">
        <v>1551.51</v>
      </c>
      <c r="P124" s="17">
        <v>1543.92</v>
      </c>
      <c r="Q124" s="17">
        <v>1541.79</v>
      </c>
      <c r="R124" s="17">
        <v>1539.3</v>
      </c>
      <c r="S124" s="17">
        <v>1544.96</v>
      </c>
      <c r="T124" s="17">
        <v>1542.31</v>
      </c>
      <c r="U124" s="17">
        <v>1529.2</v>
      </c>
      <c r="V124" s="17">
        <v>1551.97</v>
      </c>
      <c r="W124" s="17">
        <v>1583.91</v>
      </c>
      <c r="X124" s="17">
        <v>1570.18</v>
      </c>
      <c r="Y124" s="18">
        <v>1501.68</v>
      </c>
    </row>
    <row r="125" spans="1:25" ht="15">
      <c r="A125" s="15" t="str">
        <f t="shared" si="2"/>
        <v>15.05.2023</v>
      </c>
      <c r="B125" s="16">
        <v>1470.5</v>
      </c>
      <c r="C125" s="17">
        <v>1455.89</v>
      </c>
      <c r="D125" s="17">
        <v>1332.87</v>
      </c>
      <c r="E125" s="17">
        <v>1180.47</v>
      </c>
      <c r="F125" s="17">
        <v>1145.88</v>
      </c>
      <c r="G125" s="17">
        <v>1138.57</v>
      </c>
      <c r="H125" s="17">
        <v>1198.54</v>
      </c>
      <c r="I125" s="17">
        <v>1302.87</v>
      </c>
      <c r="J125" s="17">
        <v>1525.44</v>
      </c>
      <c r="K125" s="17">
        <v>1580.96</v>
      </c>
      <c r="L125" s="17">
        <v>1739.72</v>
      </c>
      <c r="M125" s="17">
        <v>1754.27</v>
      </c>
      <c r="N125" s="17">
        <v>1737.22</v>
      </c>
      <c r="O125" s="17">
        <v>1751.28</v>
      </c>
      <c r="P125" s="17">
        <v>1742.96</v>
      </c>
      <c r="Q125" s="17">
        <v>1752.81</v>
      </c>
      <c r="R125" s="17">
        <v>1703.27</v>
      </c>
      <c r="S125" s="17">
        <v>1649.18</v>
      </c>
      <c r="T125" s="17">
        <v>1638.06</v>
      </c>
      <c r="U125" s="17">
        <v>1619.04</v>
      </c>
      <c r="V125" s="17">
        <v>1610.55</v>
      </c>
      <c r="W125" s="17">
        <v>1616.69</v>
      </c>
      <c r="X125" s="17">
        <v>1597.14</v>
      </c>
      <c r="Y125" s="18">
        <v>1583.01</v>
      </c>
    </row>
    <row r="126" spans="1:25" ht="15">
      <c r="A126" s="15" t="str">
        <f t="shared" si="2"/>
        <v>16.05.2023</v>
      </c>
      <c r="B126" s="16">
        <v>1494.85</v>
      </c>
      <c r="C126" s="17">
        <v>1449.06</v>
      </c>
      <c r="D126" s="17">
        <v>1258.72</v>
      </c>
      <c r="E126" s="17">
        <v>1220.26</v>
      </c>
      <c r="F126" s="17">
        <v>1165.23</v>
      </c>
      <c r="G126" s="17">
        <v>1162.98</v>
      </c>
      <c r="H126" s="17">
        <v>1227.44</v>
      </c>
      <c r="I126" s="17">
        <v>1383.01</v>
      </c>
      <c r="J126" s="17">
        <v>1519.3</v>
      </c>
      <c r="K126" s="17">
        <v>1587.44</v>
      </c>
      <c r="L126" s="17">
        <v>1682.5</v>
      </c>
      <c r="M126" s="17">
        <v>1687.65</v>
      </c>
      <c r="N126" s="17">
        <v>1658.53</v>
      </c>
      <c r="O126" s="17">
        <v>1667.43</v>
      </c>
      <c r="P126" s="17">
        <v>1658.79</v>
      </c>
      <c r="Q126" s="17">
        <v>1689.03</v>
      </c>
      <c r="R126" s="17">
        <v>1666.4</v>
      </c>
      <c r="S126" s="17">
        <v>1616.56</v>
      </c>
      <c r="T126" s="17">
        <v>1580.14</v>
      </c>
      <c r="U126" s="17">
        <v>1569.69</v>
      </c>
      <c r="V126" s="17">
        <v>1570.31</v>
      </c>
      <c r="W126" s="17">
        <v>1575.99</v>
      </c>
      <c r="X126" s="17">
        <v>1568.08</v>
      </c>
      <c r="Y126" s="18">
        <v>1571.17</v>
      </c>
    </row>
    <row r="127" spans="1:25" ht="15">
      <c r="A127" s="15" t="str">
        <f t="shared" si="2"/>
        <v>17.05.2023</v>
      </c>
      <c r="B127" s="16">
        <v>1476.16</v>
      </c>
      <c r="C127" s="17">
        <v>1364.96</v>
      </c>
      <c r="D127" s="17">
        <v>1216.76</v>
      </c>
      <c r="E127" s="17">
        <v>1155.91</v>
      </c>
      <c r="F127" s="17">
        <v>1127.6</v>
      </c>
      <c r="G127" s="17">
        <v>1108.96</v>
      </c>
      <c r="H127" s="17">
        <v>1154.75</v>
      </c>
      <c r="I127" s="17">
        <v>1271.58</v>
      </c>
      <c r="J127" s="17">
        <v>1519.1</v>
      </c>
      <c r="K127" s="17">
        <v>1586.72</v>
      </c>
      <c r="L127" s="17">
        <v>1625.89</v>
      </c>
      <c r="M127" s="17">
        <v>1684.76</v>
      </c>
      <c r="N127" s="17">
        <v>1644.37</v>
      </c>
      <c r="O127" s="17">
        <v>1693.47</v>
      </c>
      <c r="P127" s="17">
        <v>1680.55</v>
      </c>
      <c r="Q127" s="17">
        <v>1686.73</v>
      </c>
      <c r="R127" s="17">
        <v>1685.18</v>
      </c>
      <c r="S127" s="17">
        <v>1648.13</v>
      </c>
      <c r="T127" s="17">
        <v>1605.15</v>
      </c>
      <c r="U127" s="17">
        <v>1586.27</v>
      </c>
      <c r="V127" s="17">
        <v>1589.95</v>
      </c>
      <c r="W127" s="17">
        <v>1600.61</v>
      </c>
      <c r="X127" s="17">
        <v>1590.92</v>
      </c>
      <c r="Y127" s="18">
        <v>1599.96</v>
      </c>
    </row>
    <row r="128" spans="1:25" ht="15">
      <c r="A128" s="15" t="str">
        <f t="shared" si="2"/>
        <v>18.05.2023</v>
      </c>
      <c r="B128" s="16">
        <v>1492.9</v>
      </c>
      <c r="C128" s="17">
        <v>1367.4</v>
      </c>
      <c r="D128" s="17">
        <v>1257.61</v>
      </c>
      <c r="E128" s="17">
        <v>1213.03</v>
      </c>
      <c r="F128" s="17">
        <v>1127.21</v>
      </c>
      <c r="G128" s="17">
        <v>1121</v>
      </c>
      <c r="H128" s="17">
        <v>1213.91</v>
      </c>
      <c r="I128" s="17">
        <v>1305.24</v>
      </c>
      <c r="J128" s="17">
        <v>1506.21</v>
      </c>
      <c r="K128" s="17">
        <v>1578.55</v>
      </c>
      <c r="L128" s="17">
        <v>1663.92</v>
      </c>
      <c r="M128" s="17">
        <v>1679.48</v>
      </c>
      <c r="N128" s="17">
        <v>1663.63</v>
      </c>
      <c r="O128" s="17">
        <v>1669.32</v>
      </c>
      <c r="P128" s="17">
        <v>1663.42</v>
      </c>
      <c r="Q128" s="17">
        <v>1668.4</v>
      </c>
      <c r="R128" s="17">
        <v>1663.29</v>
      </c>
      <c r="S128" s="17">
        <v>1645.22</v>
      </c>
      <c r="T128" s="17">
        <v>1652.57</v>
      </c>
      <c r="U128" s="17">
        <v>1654.5</v>
      </c>
      <c r="V128" s="17">
        <v>1663.79</v>
      </c>
      <c r="W128" s="17">
        <v>1698.78</v>
      </c>
      <c r="X128" s="17">
        <v>1671.91</v>
      </c>
      <c r="Y128" s="18">
        <v>1647.77</v>
      </c>
    </row>
    <row r="129" spans="1:25" ht="15">
      <c r="A129" s="15" t="str">
        <f t="shared" si="2"/>
        <v>19.05.2023</v>
      </c>
      <c r="B129" s="16">
        <v>1500.41</v>
      </c>
      <c r="C129" s="17">
        <v>1439.09</v>
      </c>
      <c r="D129" s="17">
        <v>1251.98</v>
      </c>
      <c r="E129" s="17">
        <v>1137.24</v>
      </c>
      <c r="F129" s="17">
        <v>1094.36</v>
      </c>
      <c r="G129" s="17">
        <v>1087.03</v>
      </c>
      <c r="H129" s="17">
        <v>1111.13</v>
      </c>
      <c r="I129" s="17">
        <v>1386.24</v>
      </c>
      <c r="J129" s="17">
        <v>1527.9</v>
      </c>
      <c r="K129" s="17">
        <v>1690.19</v>
      </c>
      <c r="L129" s="17">
        <v>1777.01</v>
      </c>
      <c r="M129" s="17">
        <v>1808.7</v>
      </c>
      <c r="N129" s="17">
        <v>1789.72</v>
      </c>
      <c r="O129" s="17">
        <v>1807.92</v>
      </c>
      <c r="P129" s="17">
        <v>1800.53</v>
      </c>
      <c r="Q129" s="17">
        <v>1801.99</v>
      </c>
      <c r="R129" s="17">
        <v>1777.55</v>
      </c>
      <c r="S129" s="17">
        <v>1771.33</v>
      </c>
      <c r="T129" s="17">
        <v>1763.66</v>
      </c>
      <c r="U129" s="17">
        <v>1749.01</v>
      </c>
      <c r="V129" s="17">
        <v>1742</v>
      </c>
      <c r="W129" s="17">
        <v>1749.89</v>
      </c>
      <c r="X129" s="17">
        <v>1737.26</v>
      </c>
      <c r="Y129" s="18">
        <v>1713.04</v>
      </c>
    </row>
    <row r="130" spans="1:25" ht="15">
      <c r="A130" s="15" t="str">
        <f t="shared" si="2"/>
        <v>20.05.2023</v>
      </c>
      <c r="B130" s="16">
        <v>1584.5</v>
      </c>
      <c r="C130" s="17">
        <v>1484.97</v>
      </c>
      <c r="D130" s="17">
        <v>1542.14</v>
      </c>
      <c r="E130" s="17">
        <v>1471.45</v>
      </c>
      <c r="F130" s="17">
        <v>1418.58</v>
      </c>
      <c r="G130" s="17">
        <v>1321.95</v>
      </c>
      <c r="H130" s="17">
        <v>1340.18</v>
      </c>
      <c r="I130" s="17">
        <v>1400.92</v>
      </c>
      <c r="J130" s="17">
        <v>1496.3</v>
      </c>
      <c r="K130" s="17">
        <v>1662.23</v>
      </c>
      <c r="L130" s="17">
        <v>1777.96</v>
      </c>
      <c r="M130" s="17">
        <v>1869.65</v>
      </c>
      <c r="N130" s="17">
        <v>1870.4</v>
      </c>
      <c r="O130" s="17">
        <v>1865.03</v>
      </c>
      <c r="P130" s="17">
        <v>1796.35</v>
      </c>
      <c r="Q130" s="17">
        <v>1779.45</v>
      </c>
      <c r="R130" s="17">
        <v>1776.47</v>
      </c>
      <c r="S130" s="17">
        <v>1746.75</v>
      </c>
      <c r="T130" s="17">
        <v>1734.6</v>
      </c>
      <c r="U130" s="17">
        <v>1717.8</v>
      </c>
      <c r="V130" s="17">
        <v>1725.5</v>
      </c>
      <c r="W130" s="17">
        <v>1757.84</v>
      </c>
      <c r="X130" s="17">
        <v>1749.49</v>
      </c>
      <c r="Y130" s="18">
        <v>1696.96</v>
      </c>
    </row>
    <row r="131" spans="1:25" ht="15">
      <c r="A131" s="15" t="str">
        <f t="shared" si="2"/>
        <v>21.05.2023</v>
      </c>
      <c r="B131" s="16">
        <v>1580.91</v>
      </c>
      <c r="C131" s="17">
        <v>1461.9</v>
      </c>
      <c r="D131" s="17">
        <v>1459.54</v>
      </c>
      <c r="E131" s="17">
        <v>1366.63</v>
      </c>
      <c r="F131" s="17">
        <v>1264.85</v>
      </c>
      <c r="G131" s="17">
        <v>1205.82</v>
      </c>
      <c r="H131" s="17">
        <v>1214.7</v>
      </c>
      <c r="I131" s="17">
        <v>1209.36</v>
      </c>
      <c r="J131" s="17">
        <v>1302.16</v>
      </c>
      <c r="K131" s="17">
        <v>1492.25</v>
      </c>
      <c r="L131" s="17">
        <v>1625.68</v>
      </c>
      <c r="M131" s="17">
        <v>1709.4</v>
      </c>
      <c r="N131" s="17">
        <v>1729.08</v>
      </c>
      <c r="O131" s="17">
        <v>1734.96</v>
      </c>
      <c r="P131" s="17">
        <v>1728.11</v>
      </c>
      <c r="Q131" s="17">
        <v>1714.13</v>
      </c>
      <c r="R131" s="17">
        <v>1717.65</v>
      </c>
      <c r="S131" s="17">
        <v>1719.07</v>
      </c>
      <c r="T131" s="17">
        <v>1709.28</v>
      </c>
      <c r="U131" s="17">
        <v>1692.93</v>
      </c>
      <c r="V131" s="17">
        <v>1725.61</v>
      </c>
      <c r="W131" s="17">
        <v>1788.34</v>
      </c>
      <c r="X131" s="17">
        <v>1779.28</v>
      </c>
      <c r="Y131" s="18">
        <v>1695.59</v>
      </c>
    </row>
    <row r="132" spans="1:25" ht="15">
      <c r="A132" s="15" t="str">
        <f t="shared" si="2"/>
        <v>22.05.2023</v>
      </c>
      <c r="B132" s="16">
        <v>1605.92</v>
      </c>
      <c r="C132" s="17">
        <v>1471.07</v>
      </c>
      <c r="D132" s="17">
        <v>1349.39</v>
      </c>
      <c r="E132" s="17">
        <v>1225.46</v>
      </c>
      <c r="F132" s="17">
        <v>1184.75</v>
      </c>
      <c r="G132" s="17">
        <v>1173.1</v>
      </c>
      <c r="H132" s="17">
        <v>1190.63</v>
      </c>
      <c r="I132" s="17">
        <v>1259.04</v>
      </c>
      <c r="J132" s="17">
        <v>1492.72</v>
      </c>
      <c r="K132" s="17">
        <v>1633.43</v>
      </c>
      <c r="L132" s="17">
        <v>1764.79</v>
      </c>
      <c r="M132" s="17">
        <v>1766.77</v>
      </c>
      <c r="N132" s="17">
        <v>1759.09</v>
      </c>
      <c r="O132" s="17">
        <v>1762</v>
      </c>
      <c r="P132" s="17">
        <v>1739.13</v>
      </c>
      <c r="Q132" s="17">
        <v>1760.72</v>
      </c>
      <c r="R132" s="17">
        <v>1737.69</v>
      </c>
      <c r="S132" s="17">
        <v>1721.37</v>
      </c>
      <c r="T132" s="17">
        <v>1709.59</v>
      </c>
      <c r="U132" s="17">
        <v>1740.98</v>
      </c>
      <c r="V132" s="17">
        <v>1739.95</v>
      </c>
      <c r="W132" s="17">
        <v>1720.58</v>
      </c>
      <c r="X132" s="17">
        <v>1717.52</v>
      </c>
      <c r="Y132" s="18">
        <v>1696.13</v>
      </c>
    </row>
    <row r="133" spans="1:25" ht="15">
      <c r="A133" s="15" t="str">
        <f t="shared" si="2"/>
        <v>23.05.2023</v>
      </c>
      <c r="B133" s="16">
        <v>1562.74</v>
      </c>
      <c r="C133" s="17">
        <v>1449.3</v>
      </c>
      <c r="D133" s="17">
        <v>1344.18</v>
      </c>
      <c r="E133" s="17">
        <v>1212.05</v>
      </c>
      <c r="F133" s="17">
        <v>1151.54</v>
      </c>
      <c r="G133" s="17">
        <v>1142.06</v>
      </c>
      <c r="H133" s="17">
        <v>1275.98</v>
      </c>
      <c r="I133" s="17">
        <v>1435.68</v>
      </c>
      <c r="J133" s="17">
        <v>1513.17</v>
      </c>
      <c r="K133" s="17">
        <v>1626.79</v>
      </c>
      <c r="L133" s="17">
        <v>1733.57</v>
      </c>
      <c r="M133" s="17">
        <v>1755.62</v>
      </c>
      <c r="N133" s="17">
        <v>1676.82</v>
      </c>
      <c r="O133" s="17">
        <v>1744.36</v>
      </c>
      <c r="P133" s="17">
        <v>1745.34</v>
      </c>
      <c r="Q133" s="17">
        <v>1753.65</v>
      </c>
      <c r="R133" s="17">
        <v>1737.91</v>
      </c>
      <c r="S133" s="17">
        <v>1713.84</v>
      </c>
      <c r="T133" s="17">
        <v>1691.36</v>
      </c>
      <c r="U133" s="17">
        <v>1658.03</v>
      </c>
      <c r="V133" s="17">
        <v>1668.82</v>
      </c>
      <c r="W133" s="17">
        <v>1672.23</v>
      </c>
      <c r="X133" s="17">
        <v>1654.03</v>
      </c>
      <c r="Y133" s="18">
        <v>1626.01</v>
      </c>
    </row>
    <row r="134" spans="1:25" ht="15">
      <c r="A134" s="15" t="str">
        <f t="shared" si="2"/>
        <v>24.05.2023</v>
      </c>
      <c r="B134" s="16">
        <v>1491.15</v>
      </c>
      <c r="C134" s="17">
        <v>1363.43</v>
      </c>
      <c r="D134" s="17">
        <v>1307.58</v>
      </c>
      <c r="E134" s="17">
        <v>1155.67</v>
      </c>
      <c r="F134" s="17">
        <v>1142.51</v>
      </c>
      <c r="G134" s="17">
        <v>1130.77</v>
      </c>
      <c r="H134" s="17">
        <v>1162.9</v>
      </c>
      <c r="I134" s="17">
        <v>1336.72</v>
      </c>
      <c r="J134" s="17">
        <v>1557.91</v>
      </c>
      <c r="K134" s="17">
        <v>1664.19</v>
      </c>
      <c r="L134" s="17">
        <v>1725.58</v>
      </c>
      <c r="M134" s="17">
        <v>1720.32</v>
      </c>
      <c r="N134" s="17">
        <v>1708.65</v>
      </c>
      <c r="O134" s="17">
        <v>1714.64</v>
      </c>
      <c r="P134" s="17">
        <v>1709.52</v>
      </c>
      <c r="Q134" s="17">
        <v>1710.53</v>
      </c>
      <c r="R134" s="17">
        <v>1718.41</v>
      </c>
      <c r="S134" s="17">
        <v>1709.43</v>
      </c>
      <c r="T134" s="17">
        <v>1697.99</v>
      </c>
      <c r="U134" s="17">
        <v>1674.92</v>
      </c>
      <c r="V134" s="17">
        <v>1690.52</v>
      </c>
      <c r="W134" s="17">
        <v>1692.25</v>
      </c>
      <c r="X134" s="17">
        <v>1657.27</v>
      </c>
      <c r="Y134" s="18">
        <v>1598.53</v>
      </c>
    </row>
    <row r="135" spans="1:25" ht="15">
      <c r="A135" s="15" t="str">
        <f t="shared" si="2"/>
        <v>25.05.2023</v>
      </c>
      <c r="B135" s="16">
        <v>1514.07</v>
      </c>
      <c r="C135" s="17">
        <v>1327.69</v>
      </c>
      <c r="D135" s="17">
        <v>1184.68</v>
      </c>
      <c r="E135" s="17">
        <v>1114.89</v>
      </c>
      <c r="F135" s="17">
        <v>1092.87</v>
      </c>
      <c r="G135" s="17">
        <v>1087.44</v>
      </c>
      <c r="H135" s="17">
        <v>1102.62</v>
      </c>
      <c r="I135" s="17">
        <v>1235.62</v>
      </c>
      <c r="J135" s="17">
        <v>1536.63</v>
      </c>
      <c r="K135" s="17">
        <v>1599.87</v>
      </c>
      <c r="L135" s="17">
        <v>1730.73</v>
      </c>
      <c r="M135" s="17">
        <v>1695</v>
      </c>
      <c r="N135" s="17">
        <v>1724.43</v>
      </c>
      <c r="O135" s="17">
        <v>1733.41</v>
      </c>
      <c r="P135" s="17">
        <v>1723.12</v>
      </c>
      <c r="Q135" s="17">
        <v>1686.69</v>
      </c>
      <c r="R135" s="17">
        <v>1617.56</v>
      </c>
      <c r="S135" s="17">
        <v>1671.37</v>
      </c>
      <c r="T135" s="17">
        <v>1618.7</v>
      </c>
      <c r="U135" s="17">
        <v>1650.62</v>
      </c>
      <c r="V135" s="17">
        <v>1673.08</v>
      </c>
      <c r="W135" s="17">
        <v>1684.97</v>
      </c>
      <c r="X135" s="17">
        <v>1645.56</v>
      </c>
      <c r="Y135" s="18">
        <v>1556.4</v>
      </c>
    </row>
    <row r="136" spans="1:25" ht="15">
      <c r="A136" s="15" t="str">
        <f t="shared" si="2"/>
        <v>26.05.2023</v>
      </c>
      <c r="B136" s="16">
        <v>1495.16</v>
      </c>
      <c r="C136" s="17">
        <v>1292.44</v>
      </c>
      <c r="D136" s="17">
        <v>1217.99</v>
      </c>
      <c r="E136" s="17">
        <v>1141.44</v>
      </c>
      <c r="F136" s="17">
        <v>1107.33</v>
      </c>
      <c r="G136" s="17">
        <v>1096.08</v>
      </c>
      <c r="H136" s="17">
        <v>1139.7</v>
      </c>
      <c r="I136" s="17">
        <v>1259.62</v>
      </c>
      <c r="J136" s="17">
        <v>1590.06</v>
      </c>
      <c r="K136" s="17">
        <v>1647.64</v>
      </c>
      <c r="L136" s="17">
        <v>1668.1</v>
      </c>
      <c r="M136" s="17">
        <v>1706.35</v>
      </c>
      <c r="N136" s="17">
        <v>1683.56</v>
      </c>
      <c r="O136" s="17">
        <v>1746.41</v>
      </c>
      <c r="P136" s="17">
        <v>1692.65</v>
      </c>
      <c r="Q136" s="17">
        <v>1635.2</v>
      </c>
      <c r="R136" s="17">
        <v>1636.1</v>
      </c>
      <c r="S136" s="17">
        <v>1673.01</v>
      </c>
      <c r="T136" s="17">
        <v>1653.91</v>
      </c>
      <c r="U136" s="17">
        <v>1655.32</v>
      </c>
      <c r="V136" s="17">
        <v>1701.92</v>
      </c>
      <c r="W136" s="17">
        <v>1761.83</v>
      </c>
      <c r="X136" s="17">
        <v>1646.56</v>
      </c>
      <c r="Y136" s="18">
        <v>1611.52</v>
      </c>
    </row>
    <row r="137" spans="1:25" ht="15">
      <c r="A137" s="15" t="str">
        <f t="shared" si="2"/>
        <v>27.05.2023</v>
      </c>
      <c r="B137" s="16">
        <v>1569.59</v>
      </c>
      <c r="C137" s="17">
        <v>1483.66</v>
      </c>
      <c r="D137" s="17">
        <v>1450.47</v>
      </c>
      <c r="E137" s="17">
        <v>1272.84</v>
      </c>
      <c r="F137" s="17">
        <v>1188.89</v>
      </c>
      <c r="G137" s="17">
        <v>1168.25</v>
      </c>
      <c r="H137" s="17">
        <v>1167.68</v>
      </c>
      <c r="I137" s="17">
        <v>1162.93</v>
      </c>
      <c r="J137" s="17">
        <v>1456.71</v>
      </c>
      <c r="K137" s="17">
        <v>1597.52</v>
      </c>
      <c r="L137" s="17">
        <v>1760.87</v>
      </c>
      <c r="M137" s="17">
        <v>1792.71</v>
      </c>
      <c r="N137" s="17">
        <v>1791.4</v>
      </c>
      <c r="O137" s="17">
        <v>1788.73</v>
      </c>
      <c r="P137" s="17">
        <v>1782.68</v>
      </c>
      <c r="Q137" s="17">
        <v>1778.84</v>
      </c>
      <c r="R137" s="17">
        <v>1776.16</v>
      </c>
      <c r="S137" s="17">
        <v>1772.66</v>
      </c>
      <c r="T137" s="17">
        <v>1764.4</v>
      </c>
      <c r="U137" s="17">
        <v>1748.98</v>
      </c>
      <c r="V137" s="17">
        <v>1738.33</v>
      </c>
      <c r="W137" s="17">
        <v>1754.33</v>
      </c>
      <c r="X137" s="17">
        <v>1749.51</v>
      </c>
      <c r="Y137" s="18">
        <v>1697.34</v>
      </c>
    </row>
    <row r="138" spans="1:25" ht="15">
      <c r="A138" s="15" t="str">
        <f t="shared" si="2"/>
        <v>28.05.2023</v>
      </c>
      <c r="B138" s="16">
        <v>1551.4</v>
      </c>
      <c r="C138" s="17">
        <v>1414.1</v>
      </c>
      <c r="D138" s="17">
        <v>1358.72</v>
      </c>
      <c r="E138" s="17">
        <v>1230.89</v>
      </c>
      <c r="F138" s="17">
        <v>1154.79</v>
      </c>
      <c r="G138" s="17">
        <v>1146.35</v>
      </c>
      <c r="H138" s="17">
        <v>1138.82</v>
      </c>
      <c r="I138" s="17">
        <v>1135.01</v>
      </c>
      <c r="J138" s="17">
        <v>1330.06</v>
      </c>
      <c r="K138" s="17">
        <v>1476.69</v>
      </c>
      <c r="L138" s="17">
        <v>1673.67</v>
      </c>
      <c r="M138" s="17">
        <v>1728.37</v>
      </c>
      <c r="N138" s="17">
        <v>1735.6</v>
      </c>
      <c r="O138" s="17">
        <v>1739.44</v>
      </c>
      <c r="P138" s="17">
        <v>1735.16</v>
      </c>
      <c r="Q138" s="17">
        <v>1734.42</v>
      </c>
      <c r="R138" s="17">
        <v>1734.63</v>
      </c>
      <c r="S138" s="17">
        <v>1734.53</v>
      </c>
      <c r="T138" s="17">
        <v>1734.03</v>
      </c>
      <c r="U138" s="17">
        <v>1728.65</v>
      </c>
      <c r="V138" s="17">
        <v>1739.46</v>
      </c>
      <c r="W138" s="17">
        <v>1739.16</v>
      </c>
      <c r="X138" s="17">
        <v>1725.04</v>
      </c>
      <c r="Y138" s="18">
        <v>1670.64</v>
      </c>
    </row>
    <row r="139" spans="1:25" ht="15">
      <c r="A139" s="15" t="str">
        <f t="shared" si="2"/>
        <v>29.05.2023</v>
      </c>
      <c r="B139" s="16">
        <v>1542.52</v>
      </c>
      <c r="C139" s="17">
        <v>1410.53</v>
      </c>
      <c r="D139" s="17">
        <v>1244.19</v>
      </c>
      <c r="E139" s="17">
        <v>1164.49</v>
      </c>
      <c r="F139" s="17">
        <v>1113.77</v>
      </c>
      <c r="G139" s="17">
        <v>1106.2</v>
      </c>
      <c r="H139" s="17">
        <v>1142.32</v>
      </c>
      <c r="I139" s="17">
        <v>1199.85</v>
      </c>
      <c r="J139" s="17">
        <v>1547.32</v>
      </c>
      <c r="K139" s="17">
        <v>1672.46</v>
      </c>
      <c r="L139" s="17">
        <v>1721.01</v>
      </c>
      <c r="M139" s="17">
        <v>1722.84</v>
      </c>
      <c r="N139" s="17">
        <v>1718.02</v>
      </c>
      <c r="O139" s="17">
        <v>1728.3</v>
      </c>
      <c r="P139" s="17">
        <v>1721.98</v>
      </c>
      <c r="Q139" s="17">
        <v>1710.63</v>
      </c>
      <c r="R139" s="17">
        <v>1709.85</v>
      </c>
      <c r="S139" s="17">
        <v>1705.52</v>
      </c>
      <c r="T139" s="17">
        <v>1692.41</v>
      </c>
      <c r="U139" s="17">
        <v>1675.36</v>
      </c>
      <c r="V139" s="17">
        <v>1661.18</v>
      </c>
      <c r="W139" s="17">
        <v>1669.56</v>
      </c>
      <c r="X139" s="17">
        <v>1635.11</v>
      </c>
      <c r="Y139" s="18">
        <v>1576.63</v>
      </c>
    </row>
    <row r="140" spans="1:25" ht="15">
      <c r="A140" s="15" t="str">
        <f t="shared" si="2"/>
        <v>30.05.2023</v>
      </c>
      <c r="B140" s="16">
        <v>1434.13</v>
      </c>
      <c r="C140" s="17">
        <v>1243.74</v>
      </c>
      <c r="D140" s="17">
        <v>1213.21</v>
      </c>
      <c r="E140" s="17">
        <v>1139.78</v>
      </c>
      <c r="F140" s="17">
        <v>1136.85</v>
      </c>
      <c r="G140" s="17">
        <v>1136.32</v>
      </c>
      <c r="H140" s="17">
        <v>1173.87</v>
      </c>
      <c r="I140" s="17">
        <v>1323.57</v>
      </c>
      <c r="J140" s="17">
        <v>1573.06</v>
      </c>
      <c r="K140" s="17">
        <v>1707.15</v>
      </c>
      <c r="L140" s="17">
        <v>1766.73</v>
      </c>
      <c r="M140" s="17">
        <v>1765.69</v>
      </c>
      <c r="N140" s="17">
        <v>1764.52</v>
      </c>
      <c r="O140" s="17">
        <v>1766.82</v>
      </c>
      <c r="P140" s="17">
        <v>1766.46</v>
      </c>
      <c r="Q140" s="17">
        <v>1766.46</v>
      </c>
      <c r="R140" s="17">
        <v>1763.28</v>
      </c>
      <c r="S140" s="17">
        <v>1747.16</v>
      </c>
      <c r="T140" s="17">
        <v>1737.22</v>
      </c>
      <c r="U140" s="17">
        <v>1718.83</v>
      </c>
      <c r="V140" s="17">
        <v>1731.75</v>
      </c>
      <c r="W140" s="17">
        <v>1721.99</v>
      </c>
      <c r="X140" s="17">
        <v>1693.48</v>
      </c>
      <c r="Y140" s="18">
        <v>1634.53</v>
      </c>
    </row>
    <row r="141" spans="1:25" ht="15.75" thickBot="1">
      <c r="A141" s="24" t="str">
        <f t="shared" si="2"/>
        <v>31.05.2023</v>
      </c>
      <c r="B141" s="19">
        <v>1501.43</v>
      </c>
      <c r="C141" s="20">
        <v>1366.56</v>
      </c>
      <c r="D141" s="20">
        <v>1166.82</v>
      </c>
      <c r="E141" s="20">
        <v>1089.18</v>
      </c>
      <c r="F141" s="20">
        <v>1076.59</v>
      </c>
      <c r="G141" s="20">
        <v>1077.5</v>
      </c>
      <c r="H141" s="20">
        <v>1089.66</v>
      </c>
      <c r="I141" s="20">
        <v>1209.57</v>
      </c>
      <c r="J141" s="20">
        <v>1524.06</v>
      </c>
      <c r="K141" s="20">
        <v>1677.26</v>
      </c>
      <c r="L141" s="20">
        <v>1792.62</v>
      </c>
      <c r="M141" s="20">
        <v>1797.32</v>
      </c>
      <c r="N141" s="20">
        <v>1799.47</v>
      </c>
      <c r="O141" s="20">
        <v>1803.91</v>
      </c>
      <c r="P141" s="20">
        <v>1805.71</v>
      </c>
      <c r="Q141" s="20">
        <v>1806.13</v>
      </c>
      <c r="R141" s="20">
        <v>1808.78</v>
      </c>
      <c r="S141" s="20">
        <v>1806.22</v>
      </c>
      <c r="T141" s="20">
        <v>1801.8</v>
      </c>
      <c r="U141" s="20">
        <v>1791.13</v>
      </c>
      <c r="V141" s="20">
        <v>1779.73</v>
      </c>
      <c r="W141" s="20">
        <v>1777.69</v>
      </c>
      <c r="X141" s="20">
        <v>1763.32</v>
      </c>
      <c r="Y141" s="20">
        <v>1704.73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19">
        <v>0</v>
      </c>
      <c r="C175" s="20">
        <v>0</v>
      </c>
      <c r="D175" s="20">
        <v>39.78</v>
      </c>
      <c r="E175" s="20">
        <v>70.09</v>
      </c>
      <c r="F175" s="20">
        <v>77.04</v>
      </c>
      <c r="G175" s="20">
        <v>12.27</v>
      </c>
      <c r="H175" s="20">
        <v>130.37</v>
      </c>
      <c r="I175" s="20">
        <v>285.65</v>
      </c>
      <c r="J175" s="20">
        <v>313.95</v>
      </c>
      <c r="K175" s="20">
        <v>221.49</v>
      </c>
      <c r="L175" s="20">
        <v>126.33</v>
      </c>
      <c r="M175" s="20">
        <v>103.33</v>
      </c>
      <c r="N175" s="20">
        <v>112.89</v>
      </c>
      <c r="O175" s="20">
        <v>107.98</v>
      </c>
      <c r="P175" s="20">
        <v>119.9</v>
      </c>
      <c r="Q175" s="20">
        <v>132.4</v>
      </c>
      <c r="R175" s="20">
        <v>121.52</v>
      </c>
      <c r="S175" s="20">
        <v>127.65</v>
      </c>
      <c r="T175" s="20">
        <v>140.85</v>
      </c>
      <c r="U175" s="20">
        <v>193.73</v>
      </c>
      <c r="V175" s="20">
        <v>311.59</v>
      </c>
      <c r="W175" s="20">
        <v>389.65</v>
      </c>
      <c r="X175" s="20">
        <v>2229.51</v>
      </c>
      <c r="Y175" s="21">
        <v>81.39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19">
        <v>11.34</v>
      </c>
      <c r="C209" s="20">
        <v>110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3.04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180.8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872125.09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1696.9</v>
      </c>
      <c r="C9" s="12">
        <v>1564.14</v>
      </c>
      <c r="D9" s="12">
        <v>1627.64</v>
      </c>
      <c r="E9" s="12">
        <v>1560.61</v>
      </c>
      <c r="F9" s="12">
        <v>1528.15</v>
      </c>
      <c r="G9" s="12">
        <v>1452.46</v>
      </c>
      <c r="H9" s="12">
        <v>1448.84</v>
      </c>
      <c r="I9" s="12">
        <v>1518.11</v>
      </c>
      <c r="J9" s="12">
        <v>1571.56</v>
      </c>
      <c r="K9" s="12">
        <v>1654.06</v>
      </c>
      <c r="L9" s="12">
        <v>1797.43</v>
      </c>
      <c r="M9" s="12">
        <v>1906.13</v>
      </c>
      <c r="N9" s="12">
        <v>1904.39</v>
      </c>
      <c r="O9" s="12">
        <v>1882.29</v>
      </c>
      <c r="P9" s="12">
        <v>1856.14</v>
      </c>
      <c r="Q9" s="12">
        <v>1848.67</v>
      </c>
      <c r="R9" s="12">
        <v>1816.84</v>
      </c>
      <c r="S9" s="12">
        <v>1795.38</v>
      </c>
      <c r="T9" s="12">
        <v>1793.98</v>
      </c>
      <c r="U9" s="12">
        <v>1797.72</v>
      </c>
      <c r="V9" s="12">
        <v>1873.85</v>
      </c>
      <c r="W9" s="12">
        <v>1899.11</v>
      </c>
      <c r="X9" s="12">
        <v>1854.22</v>
      </c>
      <c r="Y9" s="13">
        <v>1796.87</v>
      </c>
      <c r="Z9" s="14"/>
    </row>
    <row r="10" spans="1:25" ht="15">
      <c r="A10" s="15" t="s">
        <v>54</v>
      </c>
      <c r="B10" s="16">
        <v>1699.94</v>
      </c>
      <c r="C10" s="17">
        <v>1635.74</v>
      </c>
      <c r="D10" s="17">
        <v>1424.93</v>
      </c>
      <c r="E10" s="17">
        <v>1308.54</v>
      </c>
      <c r="F10" s="17">
        <v>1257.35</v>
      </c>
      <c r="G10" s="17">
        <v>1273</v>
      </c>
      <c r="H10" s="17">
        <v>1324.9</v>
      </c>
      <c r="I10" s="17">
        <v>1459.43</v>
      </c>
      <c r="J10" s="17">
        <v>1560.97</v>
      </c>
      <c r="K10" s="17">
        <v>1656.15</v>
      </c>
      <c r="L10" s="17">
        <v>1733.43</v>
      </c>
      <c r="M10" s="17">
        <v>1723.97</v>
      </c>
      <c r="N10" s="17">
        <v>1700.36</v>
      </c>
      <c r="O10" s="17">
        <v>1720.55</v>
      </c>
      <c r="P10" s="17">
        <v>1730.68</v>
      </c>
      <c r="Q10" s="17">
        <v>1728.42</v>
      </c>
      <c r="R10" s="17">
        <v>1697.98</v>
      </c>
      <c r="S10" s="17">
        <v>1670.17</v>
      </c>
      <c r="T10" s="17">
        <v>1660.07</v>
      </c>
      <c r="U10" s="17">
        <v>1657.4</v>
      </c>
      <c r="V10" s="17">
        <v>1663.28</v>
      </c>
      <c r="W10" s="17">
        <v>1660.64</v>
      </c>
      <c r="X10" s="17">
        <v>1650.87</v>
      </c>
      <c r="Y10" s="18">
        <v>1615.64</v>
      </c>
    </row>
    <row r="11" spans="1:25" ht="15">
      <c r="A11" s="15" t="s">
        <v>55</v>
      </c>
      <c r="B11" s="16">
        <v>1517.45</v>
      </c>
      <c r="C11" s="17">
        <v>1388.31</v>
      </c>
      <c r="D11" s="17">
        <v>1323.86</v>
      </c>
      <c r="E11" s="17">
        <v>1227.14</v>
      </c>
      <c r="F11" s="17">
        <v>1238.91</v>
      </c>
      <c r="G11" s="17">
        <v>1257.63</v>
      </c>
      <c r="H11" s="17">
        <v>1301.9</v>
      </c>
      <c r="I11" s="17">
        <v>1417.02</v>
      </c>
      <c r="J11" s="17">
        <v>1528.51</v>
      </c>
      <c r="K11" s="17">
        <v>1637.02</v>
      </c>
      <c r="L11" s="17">
        <v>1703.9</v>
      </c>
      <c r="M11" s="17">
        <v>1716.87</v>
      </c>
      <c r="N11" s="17">
        <v>1716.88</v>
      </c>
      <c r="O11" s="17">
        <v>1708.94</v>
      </c>
      <c r="P11" s="17">
        <v>1704.55</v>
      </c>
      <c r="Q11" s="17">
        <v>1706.32</v>
      </c>
      <c r="R11" s="17">
        <v>1700.09</v>
      </c>
      <c r="S11" s="17">
        <v>1697.62</v>
      </c>
      <c r="T11" s="17">
        <v>1725.52</v>
      </c>
      <c r="U11" s="17">
        <v>1721.25</v>
      </c>
      <c r="V11" s="17">
        <v>1708.21</v>
      </c>
      <c r="W11" s="17">
        <v>1707.67</v>
      </c>
      <c r="X11" s="17">
        <v>1672.23</v>
      </c>
      <c r="Y11" s="18">
        <v>1640.57</v>
      </c>
    </row>
    <row r="12" spans="1:25" ht="15">
      <c r="A12" s="15" t="s">
        <v>56</v>
      </c>
      <c r="B12" s="16">
        <v>1512.8</v>
      </c>
      <c r="C12" s="17">
        <v>1421.42</v>
      </c>
      <c r="D12" s="17">
        <v>1275.34</v>
      </c>
      <c r="E12" s="17">
        <v>1201.54</v>
      </c>
      <c r="F12" s="17">
        <v>1172.16</v>
      </c>
      <c r="G12" s="17">
        <v>1176.23</v>
      </c>
      <c r="H12" s="17">
        <v>1247.82</v>
      </c>
      <c r="I12" s="17">
        <v>1329.46</v>
      </c>
      <c r="J12" s="17">
        <v>1488.48</v>
      </c>
      <c r="K12" s="17">
        <v>1622.27</v>
      </c>
      <c r="L12" s="17">
        <v>1641.93</v>
      </c>
      <c r="M12" s="17">
        <v>1659.87</v>
      </c>
      <c r="N12" s="17">
        <v>1659.83</v>
      </c>
      <c r="O12" s="17">
        <v>1663.82</v>
      </c>
      <c r="P12" s="17">
        <v>1663.28</v>
      </c>
      <c r="Q12" s="17">
        <v>1663.26</v>
      </c>
      <c r="R12" s="17">
        <v>1662.15</v>
      </c>
      <c r="S12" s="17">
        <v>1660.5</v>
      </c>
      <c r="T12" s="17">
        <v>1659.94</v>
      </c>
      <c r="U12" s="17">
        <v>1654.42</v>
      </c>
      <c r="V12" s="17">
        <v>1650.56</v>
      </c>
      <c r="W12" s="17">
        <v>1658.95</v>
      </c>
      <c r="X12" s="17">
        <v>1650.15</v>
      </c>
      <c r="Y12" s="18">
        <v>1607.81</v>
      </c>
    </row>
    <row r="13" spans="1:25" ht="15">
      <c r="A13" s="15" t="s">
        <v>57</v>
      </c>
      <c r="B13" s="16">
        <v>1511</v>
      </c>
      <c r="C13" s="17">
        <v>1446.47</v>
      </c>
      <c r="D13" s="17">
        <v>1462.96</v>
      </c>
      <c r="E13" s="17">
        <v>1328.42</v>
      </c>
      <c r="F13" s="17">
        <v>1283.53</v>
      </c>
      <c r="G13" s="17">
        <v>1278.68</v>
      </c>
      <c r="H13" s="17">
        <v>1347.66</v>
      </c>
      <c r="I13" s="17">
        <v>1492.27</v>
      </c>
      <c r="J13" s="17">
        <v>1529.8</v>
      </c>
      <c r="K13" s="17">
        <v>1637.44</v>
      </c>
      <c r="L13" s="17">
        <v>1705.27</v>
      </c>
      <c r="M13" s="17">
        <v>1709.56</v>
      </c>
      <c r="N13" s="17">
        <v>1701.21</v>
      </c>
      <c r="O13" s="17">
        <v>1732.58</v>
      </c>
      <c r="P13" s="17">
        <v>1717.3</v>
      </c>
      <c r="Q13" s="17">
        <v>1723.3</v>
      </c>
      <c r="R13" s="17">
        <v>1712.87</v>
      </c>
      <c r="S13" s="17">
        <v>1696.86</v>
      </c>
      <c r="T13" s="17">
        <v>1694.77</v>
      </c>
      <c r="U13" s="17">
        <v>1692.19</v>
      </c>
      <c r="V13" s="17">
        <v>1704.75</v>
      </c>
      <c r="W13" s="17">
        <v>1695.4</v>
      </c>
      <c r="X13" s="17">
        <v>1685.52</v>
      </c>
      <c r="Y13" s="18">
        <v>1678.7</v>
      </c>
    </row>
    <row r="14" spans="1:25" ht="15">
      <c r="A14" s="15" t="s">
        <v>58</v>
      </c>
      <c r="B14" s="16">
        <v>1553.68</v>
      </c>
      <c r="C14" s="17">
        <v>1513.96</v>
      </c>
      <c r="D14" s="17">
        <v>1513.83</v>
      </c>
      <c r="E14" s="17">
        <v>1495.15</v>
      </c>
      <c r="F14" s="17">
        <v>1433.81</v>
      </c>
      <c r="G14" s="17">
        <v>1321.57</v>
      </c>
      <c r="H14" s="17">
        <v>1336.07</v>
      </c>
      <c r="I14" s="17">
        <v>1461.51</v>
      </c>
      <c r="J14" s="17">
        <v>1515.34</v>
      </c>
      <c r="K14" s="17">
        <v>1554.93</v>
      </c>
      <c r="L14" s="17">
        <v>1727.99</v>
      </c>
      <c r="M14" s="17">
        <v>1760.24</v>
      </c>
      <c r="N14" s="17">
        <v>1775.36</v>
      </c>
      <c r="O14" s="17">
        <v>1764.5</v>
      </c>
      <c r="P14" s="17">
        <v>1748.45</v>
      </c>
      <c r="Q14" s="17">
        <v>1744.75</v>
      </c>
      <c r="R14" s="17">
        <v>1741.22</v>
      </c>
      <c r="S14" s="17">
        <v>1739.13</v>
      </c>
      <c r="T14" s="17">
        <v>1732.64</v>
      </c>
      <c r="U14" s="17">
        <v>1723.56</v>
      </c>
      <c r="V14" s="17">
        <v>1732.07</v>
      </c>
      <c r="W14" s="17">
        <v>1746.74</v>
      </c>
      <c r="X14" s="17">
        <v>1735.37</v>
      </c>
      <c r="Y14" s="18">
        <v>1689.55</v>
      </c>
    </row>
    <row r="15" spans="1:25" ht="15">
      <c r="A15" s="15" t="s">
        <v>59</v>
      </c>
      <c r="B15" s="16">
        <v>1597.21</v>
      </c>
      <c r="C15" s="17">
        <v>1514.4</v>
      </c>
      <c r="D15" s="17">
        <v>1485.59</v>
      </c>
      <c r="E15" s="17">
        <v>1391.15</v>
      </c>
      <c r="F15" s="17">
        <v>1300.79</v>
      </c>
      <c r="G15" s="17">
        <v>1260.36</v>
      </c>
      <c r="H15" s="17">
        <v>1256.14</v>
      </c>
      <c r="I15" s="17">
        <v>1248.8</v>
      </c>
      <c r="J15" s="17">
        <v>1405.89</v>
      </c>
      <c r="K15" s="17">
        <v>1506.27</v>
      </c>
      <c r="L15" s="17">
        <v>1537.74</v>
      </c>
      <c r="M15" s="17">
        <v>1599.09</v>
      </c>
      <c r="N15" s="17">
        <v>1605.84</v>
      </c>
      <c r="O15" s="17">
        <v>1607.06</v>
      </c>
      <c r="P15" s="17">
        <v>1599.73</v>
      </c>
      <c r="Q15" s="17">
        <v>1593.9</v>
      </c>
      <c r="R15" s="17">
        <v>1591.66</v>
      </c>
      <c r="S15" s="17">
        <v>1592.62</v>
      </c>
      <c r="T15" s="17">
        <v>1591.23</v>
      </c>
      <c r="U15" s="17">
        <v>1587.7</v>
      </c>
      <c r="V15" s="17">
        <v>1612.34</v>
      </c>
      <c r="W15" s="17">
        <v>1639.95</v>
      </c>
      <c r="X15" s="17">
        <v>1659.74</v>
      </c>
      <c r="Y15" s="18">
        <v>1581.76</v>
      </c>
    </row>
    <row r="16" spans="1:25" ht="15">
      <c r="A16" s="15" t="s">
        <v>60</v>
      </c>
      <c r="B16" s="16">
        <v>1524.2</v>
      </c>
      <c r="C16" s="17">
        <v>1491.38</v>
      </c>
      <c r="D16" s="17">
        <v>1504.98</v>
      </c>
      <c r="E16" s="17">
        <v>1459.16</v>
      </c>
      <c r="F16" s="17">
        <v>1361.02</v>
      </c>
      <c r="G16" s="17">
        <v>1251.26</v>
      </c>
      <c r="H16" s="17">
        <v>1252.66</v>
      </c>
      <c r="I16" s="17">
        <v>1284.83</v>
      </c>
      <c r="J16" s="17">
        <v>1486.3</v>
      </c>
      <c r="K16" s="17">
        <v>1528.03</v>
      </c>
      <c r="L16" s="17">
        <v>1627.5</v>
      </c>
      <c r="M16" s="17">
        <v>1698.47</v>
      </c>
      <c r="N16" s="17">
        <v>1703.59</v>
      </c>
      <c r="O16" s="17">
        <v>1700.16</v>
      </c>
      <c r="P16" s="17">
        <v>1687.88</v>
      </c>
      <c r="Q16" s="17">
        <v>1685.27</v>
      </c>
      <c r="R16" s="17">
        <v>1691.18</v>
      </c>
      <c r="S16" s="17">
        <v>1688.53</v>
      </c>
      <c r="T16" s="17">
        <v>1685.2</v>
      </c>
      <c r="U16" s="17">
        <v>1667</v>
      </c>
      <c r="V16" s="17">
        <v>1687.84</v>
      </c>
      <c r="W16" s="17">
        <v>1703.89</v>
      </c>
      <c r="X16" s="17">
        <v>1690.94</v>
      </c>
      <c r="Y16" s="18">
        <v>1627.55</v>
      </c>
    </row>
    <row r="17" spans="1:25" ht="15">
      <c r="A17" s="15" t="s">
        <v>61</v>
      </c>
      <c r="B17" s="16">
        <v>1552.67</v>
      </c>
      <c r="C17" s="17">
        <v>1514.51</v>
      </c>
      <c r="D17" s="17">
        <v>1530.52</v>
      </c>
      <c r="E17" s="17">
        <v>1480.52</v>
      </c>
      <c r="F17" s="17">
        <v>1455.98</v>
      </c>
      <c r="G17" s="17">
        <v>1448.53</v>
      </c>
      <c r="H17" s="17">
        <v>1445.83</v>
      </c>
      <c r="I17" s="17">
        <v>1453.87</v>
      </c>
      <c r="J17" s="17">
        <v>1489.98</v>
      </c>
      <c r="K17" s="17">
        <v>1554.1</v>
      </c>
      <c r="L17" s="17">
        <v>1722.95</v>
      </c>
      <c r="M17" s="17">
        <v>1748.75</v>
      </c>
      <c r="N17" s="17">
        <v>1755.01</v>
      </c>
      <c r="O17" s="17">
        <v>1751.23</v>
      </c>
      <c r="P17" s="17">
        <v>1748.84</v>
      </c>
      <c r="Q17" s="17">
        <v>1747.09</v>
      </c>
      <c r="R17" s="17">
        <v>1746.88</v>
      </c>
      <c r="S17" s="17">
        <v>1746.47</v>
      </c>
      <c r="T17" s="17">
        <v>1734.68</v>
      </c>
      <c r="U17" s="17">
        <v>1727.7</v>
      </c>
      <c r="V17" s="17">
        <v>1741.43</v>
      </c>
      <c r="W17" s="17">
        <v>1754.33</v>
      </c>
      <c r="X17" s="17">
        <v>1755.78</v>
      </c>
      <c r="Y17" s="18">
        <v>1718.05</v>
      </c>
    </row>
    <row r="18" spans="1:25" ht="15">
      <c r="A18" s="15" t="s">
        <v>62</v>
      </c>
      <c r="B18" s="16">
        <v>1671.64</v>
      </c>
      <c r="C18" s="17">
        <v>1582.28</v>
      </c>
      <c r="D18" s="17">
        <v>1547.08</v>
      </c>
      <c r="E18" s="17">
        <v>1461.66</v>
      </c>
      <c r="F18" s="17">
        <v>1454.48</v>
      </c>
      <c r="G18" s="17">
        <v>1431.54</v>
      </c>
      <c r="H18" s="17">
        <v>1462.74</v>
      </c>
      <c r="I18" s="17">
        <v>1520.17</v>
      </c>
      <c r="J18" s="17">
        <v>1641.39</v>
      </c>
      <c r="K18" s="17">
        <v>1720.56</v>
      </c>
      <c r="L18" s="17">
        <v>1762.11</v>
      </c>
      <c r="M18" s="17">
        <v>1757.42</v>
      </c>
      <c r="N18" s="17">
        <v>1753.54</v>
      </c>
      <c r="O18" s="17">
        <v>1779.96</v>
      </c>
      <c r="P18" s="17">
        <v>1775.26</v>
      </c>
      <c r="Q18" s="17">
        <v>1774.74</v>
      </c>
      <c r="R18" s="17">
        <v>1764.92</v>
      </c>
      <c r="S18" s="17">
        <v>1760.51</v>
      </c>
      <c r="T18" s="17">
        <v>1754.41</v>
      </c>
      <c r="U18" s="17">
        <v>1752.21</v>
      </c>
      <c r="V18" s="17">
        <v>1751.25</v>
      </c>
      <c r="W18" s="17">
        <v>1745.45</v>
      </c>
      <c r="X18" s="17">
        <v>1726</v>
      </c>
      <c r="Y18" s="18">
        <v>1716.47</v>
      </c>
    </row>
    <row r="19" spans="1:25" ht="15">
      <c r="A19" s="15" t="s">
        <v>63</v>
      </c>
      <c r="B19" s="16">
        <v>1577.17</v>
      </c>
      <c r="C19" s="17">
        <v>1516.02</v>
      </c>
      <c r="D19" s="17">
        <v>1274</v>
      </c>
      <c r="E19" s="17">
        <v>1179.95</v>
      </c>
      <c r="F19" s="17">
        <v>1162.27</v>
      </c>
      <c r="G19" s="17">
        <v>1145.26</v>
      </c>
      <c r="H19" s="17">
        <v>1177.49</v>
      </c>
      <c r="I19" s="17">
        <v>1298.95</v>
      </c>
      <c r="J19" s="17">
        <v>1465.24</v>
      </c>
      <c r="K19" s="17">
        <v>1531.13</v>
      </c>
      <c r="L19" s="17">
        <v>1536.98</v>
      </c>
      <c r="M19" s="17">
        <v>1556.06</v>
      </c>
      <c r="N19" s="17">
        <v>1551.01</v>
      </c>
      <c r="O19" s="17">
        <v>1572.63</v>
      </c>
      <c r="P19" s="17">
        <v>1575.19</v>
      </c>
      <c r="Q19" s="17">
        <v>1570.68</v>
      </c>
      <c r="R19" s="17">
        <v>1552.31</v>
      </c>
      <c r="S19" s="17">
        <v>1538.09</v>
      </c>
      <c r="T19" s="17">
        <v>1547.35</v>
      </c>
      <c r="U19" s="17">
        <v>1542.97</v>
      </c>
      <c r="V19" s="17">
        <v>1552.85</v>
      </c>
      <c r="W19" s="17">
        <v>1561.78</v>
      </c>
      <c r="X19" s="17">
        <v>1538.62</v>
      </c>
      <c r="Y19" s="18">
        <v>1529.07</v>
      </c>
    </row>
    <row r="20" spans="1:25" ht="15">
      <c r="A20" s="15" t="s">
        <v>64</v>
      </c>
      <c r="B20" s="16">
        <v>1528.1</v>
      </c>
      <c r="C20" s="17">
        <v>1364.77</v>
      </c>
      <c r="D20" s="17">
        <v>1288.69</v>
      </c>
      <c r="E20" s="17">
        <v>1187.72</v>
      </c>
      <c r="F20" s="17">
        <v>1148.44</v>
      </c>
      <c r="G20" s="17">
        <v>1125.79</v>
      </c>
      <c r="H20" s="17">
        <v>1215.16</v>
      </c>
      <c r="I20" s="17">
        <v>1356.36</v>
      </c>
      <c r="J20" s="17">
        <v>1519.41</v>
      </c>
      <c r="K20" s="17">
        <v>1611.77</v>
      </c>
      <c r="L20" s="17">
        <v>1678.98</v>
      </c>
      <c r="M20" s="17">
        <v>1721.24</v>
      </c>
      <c r="N20" s="17">
        <v>1709.35</v>
      </c>
      <c r="O20" s="17">
        <v>1724.03</v>
      </c>
      <c r="P20" s="17">
        <v>1720.85</v>
      </c>
      <c r="Q20" s="17">
        <v>1720.84</v>
      </c>
      <c r="R20" s="17">
        <v>1688.71</v>
      </c>
      <c r="S20" s="17">
        <v>1625.33</v>
      </c>
      <c r="T20" s="17">
        <v>1639.61</v>
      </c>
      <c r="U20" s="17">
        <v>1635.79</v>
      </c>
      <c r="V20" s="17">
        <v>1649.76</v>
      </c>
      <c r="W20" s="17">
        <v>1631.94</v>
      </c>
      <c r="X20" s="17">
        <v>1636.68</v>
      </c>
      <c r="Y20" s="18">
        <v>1596.16</v>
      </c>
    </row>
    <row r="21" spans="1:25" ht="15">
      <c r="A21" s="15" t="s">
        <v>65</v>
      </c>
      <c r="B21" s="16">
        <v>1576.84</v>
      </c>
      <c r="C21" s="17">
        <v>1522.58</v>
      </c>
      <c r="D21" s="17">
        <v>1488.56</v>
      </c>
      <c r="E21" s="17">
        <v>1305.57</v>
      </c>
      <c r="F21" s="17">
        <v>1193.97</v>
      </c>
      <c r="G21" s="17">
        <v>1175.56</v>
      </c>
      <c r="H21" s="17">
        <v>1183.33</v>
      </c>
      <c r="I21" s="17">
        <v>1220.84</v>
      </c>
      <c r="J21" s="17">
        <v>1410.99</v>
      </c>
      <c r="K21" s="17">
        <v>1523.54</v>
      </c>
      <c r="L21" s="17">
        <v>1622.02</v>
      </c>
      <c r="M21" s="17">
        <v>1709.23</v>
      </c>
      <c r="N21" s="17">
        <v>1709.75</v>
      </c>
      <c r="O21" s="17">
        <v>1708.93</v>
      </c>
      <c r="P21" s="17">
        <v>1689.51</v>
      </c>
      <c r="Q21" s="17">
        <v>1678.88</v>
      </c>
      <c r="R21" s="17">
        <v>1707.61</v>
      </c>
      <c r="S21" s="17">
        <v>1692.69</v>
      </c>
      <c r="T21" s="17">
        <v>1659.53</v>
      </c>
      <c r="U21" s="17">
        <v>1639.38</v>
      </c>
      <c r="V21" s="17">
        <v>1636.56</v>
      </c>
      <c r="W21" s="17">
        <v>1649.63</v>
      </c>
      <c r="X21" s="17">
        <v>1646.9</v>
      </c>
      <c r="Y21" s="18">
        <v>1609.22</v>
      </c>
    </row>
    <row r="22" spans="1:25" ht="15">
      <c r="A22" s="15" t="s">
        <v>66</v>
      </c>
      <c r="B22" s="16">
        <v>1529.11</v>
      </c>
      <c r="C22" s="17">
        <v>1495.18</v>
      </c>
      <c r="D22" s="17">
        <v>1364.31</v>
      </c>
      <c r="E22" s="17">
        <v>1215.75</v>
      </c>
      <c r="F22" s="17">
        <v>1161.6</v>
      </c>
      <c r="G22" s="17">
        <v>1147.17</v>
      </c>
      <c r="H22" s="17">
        <v>1147.38</v>
      </c>
      <c r="I22" s="17">
        <v>1109.48</v>
      </c>
      <c r="J22" s="17">
        <v>1123.69</v>
      </c>
      <c r="K22" s="17">
        <v>1304.3</v>
      </c>
      <c r="L22" s="17">
        <v>1487.16</v>
      </c>
      <c r="M22" s="17">
        <v>1528.14</v>
      </c>
      <c r="N22" s="17">
        <v>1537.09</v>
      </c>
      <c r="O22" s="17">
        <v>1539.54</v>
      </c>
      <c r="P22" s="17">
        <v>1531.95</v>
      </c>
      <c r="Q22" s="17">
        <v>1529.82</v>
      </c>
      <c r="R22" s="17">
        <v>1527.33</v>
      </c>
      <c r="S22" s="17">
        <v>1532.99</v>
      </c>
      <c r="T22" s="17">
        <v>1530.34</v>
      </c>
      <c r="U22" s="17">
        <v>1517.23</v>
      </c>
      <c r="V22" s="17">
        <v>1540</v>
      </c>
      <c r="W22" s="17">
        <v>1571.94</v>
      </c>
      <c r="X22" s="17">
        <v>1558.21</v>
      </c>
      <c r="Y22" s="18">
        <v>1489.71</v>
      </c>
    </row>
    <row r="23" spans="1:25" ht="15">
      <c r="A23" s="15" t="s">
        <v>67</v>
      </c>
      <c r="B23" s="16">
        <v>1458.53</v>
      </c>
      <c r="C23" s="17">
        <v>1443.92</v>
      </c>
      <c r="D23" s="17">
        <v>1320.9</v>
      </c>
      <c r="E23" s="17">
        <v>1168.5</v>
      </c>
      <c r="F23" s="17">
        <v>1133.91</v>
      </c>
      <c r="G23" s="17">
        <v>1126.6</v>
      </c>
      <c r="H23" s="17">
        <v>1186.57</v>
      </c>
      <c r="I23" s="17">
        <v>1290.9</v>
      </c>
      <c r="J23" s="17">
        <v>1513.47</v>
      </c>
      <c r="K23" s="17">
        <v>1568.99</v>
      </c>
      <c r="L23" s="17">
        <v>1727.75</v>
      </c>
      <c r="M23" s="17">
        <v>1742.3</v>
      </c>
      <c r="N23" s="17">
        <v>1725.25</v>
      </c>
      <c r="O23" s="17">
        <v>1739.31</v>
      </c>
      <c r="P23" s="17">
        <v>1730.99</v>
      </c>
      <c r="Q23" s="17">
        <v>1740.84</v>
      </c>
      <c r="R23" s="17">
        <v>1691.3</v>
      </c>
      <c r="S23" s="17">
        <v>1637.21</v>
      </c>
      <c r="T23" s="17">
        <v>1626.09</v>
      </c>
      <c r="U23" s="17">
        <v>1607.07</v>
      </c>
      <c r="V23" s="17">
        <v>1598.58</v>
      </c>
      <c r="W23" s="17">
        <v>1604.72</v>
      </c>
      <c r="X23" s="17">
        <v>1585.17</v>
      </c>
      <c r="Y23" s="18">
        <v>1571.04</v>
      </c>
    </row>
    <row r="24" spans="1:25" ht="15">
      <c r="A24" s="15" t="s">
        <v>68</v>
      </c>
      <c r="B24" s="16">
        <v>1482.88</v>
      </c>
      <c r="C24" s="17">
        <v>1437.09</v>
      </c>
      <c r="D24" s="17">
        <v>1246.75</v>
      </c>
      <c r="E24" s="17">
        <v>1208.29</v>
      </c>
      <c r="F24" s="17">
        <v>1153.26</v>
      </c>
      <c r="G24" s="17">
        <v>1151.01</v>
      </c>
      <c r="H24" s="17">
        <v>1215.47</v>
      </c>
      <c r="I24" s="17">
        <v>1371.04</v>
      </c>
      <c r="J24" s="17">
        <v>1507.33</v>
      </c>
      <c r="K24" s="17">
        <v>1575.47</v>
      </c>
      <c r="L24" s="17">
        <v>1670.53</v>
      </c>
      <c r="M24" s="17">
        <v>1675.68</v>
      </c>
      <c r="N24" s="17">
        <v>1646.56</v>
      </c>
      <c r="O24" s="17">
        <v>1655.46</v>
      </c>
      <c r="P24" s="17">
        <v>1646.82</v>
      </c>
      <c r="Q24" s="17">
        <v>1677.06</v>
      </c>
      <c r="R24" s="17">
        <v>1654.43</v>
      </c>
      <c r="S24" s="17">
        <v>1604.59</v>
      </c>
      <c r="T24" s="17">
        <v>1568.17</v>
      </c>
      <c r="U24" s="17">
        <v>1557.72</v>
      </c>
      <c r="V24" s="17">
        <v>1558.34</v>
      </c>
      <c r="W24" s="17">
        <v>1564.02</v>
      </c>
      <c r="X24" s="17">
        <v>1556.11</v>
      </c>
      <c r="Y24" s="18">
        <v>1559.2</v>
      </c>
    </row>
    <row r="25" spans="1:25" ht="15">
      <c r="A25" s="15" t="s">
        <v>69</v>
      </c>
      <c r="B25" s="16">
        <v>1464.19</v>
      </c>
      <c r="C25" s="17">
        <v>1352.99</v>
      </c>
      <c r="D25" s="17">
        <v>1204.79</v>
      </c>
      <c r="E25" s="17">
        <v>1143.94</v>
      </c>
      <c r="F25" s="17">
        <v>1115.63</v>
      </c>
      <c r="G25" s="17">
        <v>1096.99</v>
      </c>
      <c r="H25" s="17">
        <v>1142.78</v>
      </c>
      <c r="I25" s="17">
        <v>1259.61</v>
      </c>
      <c r="J25" s="17">
        <v>1507.13</v>
      </c>
      <c r="K25" s="17">
        <v>1574.75</v>
      </c>
      <c r="L25" s="17">
        <v>1613.92</v>
      </c>
      <c r="M25" s="17">
        <v>1672.79</v>
      </c>
      <c r="N25" s="17">
        <v>1632.4</v>
      </c>
      <c r="O25" s="17">
        <v>1681.5</v>
      </c>
      <c r="P25" s="17">
        <v>1668.58</v>
      </c>
      <c r="Q25" s="17">
        <v>1674.76</v>
      </c>
      <c r="R25" s="17">
        <v>1673.21</v>
      </c>
      <c r="S25" s="17">
        <v>1636.16</v>
      </c>
      <c r="T25" s="17">
        <v>1593.18</v>
      </c>
      <c r="U25" s="17">
        <v>1574.3</v>
      </c>
      <c r="V25" s="17">
        <v>1577.98</v>
      </c>
      <c r="W25" s="17">
        <v>1588.64</v>
      </c>
      <c r="X25" s="17">
        <v>1578.95</v>
      </c>
      <c r="Y25" s="18">
        <v>1587.99</v>
      </c>
    </row>
    <row r="26" spans="1:25" ht="15">
      <c r="A26" s="15" t="s">
        <v>70</v>
      </c>
      <c r="B26" s="16">
        <v>1480.93</v>
      </c>
      <c r="C26" s="17">
        <v>1355.43</v>
      </c>
      <c r="D26" s="17">
        <v>1245.64</v>
      </c>
      <c r="E26" s="17">
        <v>1201.06</v>
      </c>
      <c r="F26" s="17">
        <v>1115.24</v>
      </c>
      <c r="G26" s="17">
        <v>1109.03</v>
      </c>
      <c r="H26" s="17">
        <v>1201.94</v>
      </c>
      <c r="I26" s="17">
        <v>1293.27</v>
      </c>
      <c r="J26" s="17">
        <v>1494.24</v>
      </c>
      <c r="K26" s="17">
        <v>1566.58</v>
      </c>
      <c r="L26" s="17">
        <v>1651.95</v>
      </c>
      <c r="M26" s="17">
        <v>1667.51</v>
      </c>
      <c r="N26" s="17">
        <v>1651.66</v>
      </c>
      <c r="O26" s="17">
        <v>1657.35</v>
      </c>
      <c r="P26" s="17">
        <v>1651.45</v>
      </c>
      <c r="Q26" s="17">
        <v>1656.43</v>
      </c>
      <c r="R26" s="17">
        <v>1651.32</v>
      </c>
      <c r="S26" s="17">
        <v>1633.25</v>
      </c>
      <c r="T26" s="17">
        <v>1640.6</v>
      </c>
      <c r="U26" s="17">
        <v>1642.53</v>
      </c>
      <c r="V26" s="17">
        <v>1651.82</v>
      </c>
      <c r="W26" s="17">
        <v>1686.81</v>
      </c>
      <c r="X26" s="17">
        <v>1659.94</v>
      </c>
      <c r="Y26" s="18">
        <v>1635.8</v>
      </c>
    </row>
    <row r="27" spans="1:25" ht="15">
      <c r="A27" s="15" t="s">
        <v>71</v>
      </c>
      <c r="B27" s="16">
        <v>1488.44</v>
      </c>
      <c r="C27" s="17">
        <v>1427.12</v>
      </c>
      <c r="D27" s="17">
        <v>1240.01</v>
      </c>
      <c r="E27" s="17">
        <v>1125.27</v>
      </c>
      <c r="F27" s="17">
        <v>1082.39</v>
      </c>
      <c r="G27" s="17">
        <v>1075.06</v>
      </c>
      <c r="H27" s="17">
        <v>1099.16</v>
      </c>
      <c r="I27" s="17">
        <v>1374.27</v>
      </c>
      <c r="J27" s="17">
        <v>1515.93</v>
      </c>
      <c r="K27" s="17">
        <v>1678.22</v>
      </c>
      <c r="L27" s="17">
        <v>1765.04</v>
      </c>
      <c r="M27" s="17">
        <v>1796.73</v>
      </c>
      <c r="N27" s="17">
        <v>1777.75</v>
      </c>
      <c r="O27" s="17">
        <v>1795.95</v>
      </c>
      <c r="P27" s="17">
        <v>1788.56</v>
      </c>
      <c r="Q27" s="17">
        <v>1790.02</v>
      </c>
      <c r="R27" s="17">
        <v>1765.58</v>
      </c>
      <c r="S27" s="17">
        <v>1759.36</v>
      </c>
      <c r="T27" s="17">
        <v>1751.69</v>
      </c>
      <c r="U27" s="17">
        <v>1737.04</v>
      </c>
      <c r="V27" s="17">
        <v>1730.03</v>
      </c>
      <c r="W27" s="17">
        <v>1737.92</v>
      </c>
      <c r="X27" s="17">
        <v>1725.29</v>
      </c>
      <c r="Y27" s="18">
        <v>1701.07</v>
      </c>
    </row>
    <row r="28" spans="1:25" ht="15">
      <c r="A28" s="15" t="s">
        <v>72</v>
      </c>
      <c r="B28" s="16">
        <v>1572.53</v>
      </c>
      <c r="C28" s="17">
        <v>1473</v>
      </c>
      <c r="D28" s="17">
        <v>1530.17</v>
      </c>
      <c r="E28" s="17">
        <v>1459.48</v>
      </c>
      <c r="F28" s="17">
        <v>1406.61</v>
      </c>
      <c r="G28" s="17">
        <v>1309.98</v>
      </c>
      <c r="H28" s="17">
        <v>1328.21</v>
      </c>
      <c r="I28" s="17">
        <v>1388.95</v>
      </c>
      <c r="J28" s="17">
        <v>1484.33</v>
      </c>
      <c r="K28" s="17">
        <v>1650.26</v>
      </c>
      <c r="L28" s="17">
        <v>1765.99</v>
      </c>
      <c r="M28" s="17">
        <v>1857.68</v>
      </c>
      <c r="N28" s="17">
        <v>1858.43</v>
      </c>
      <c r="O28" s="17">
        <v>1853.06</v>
      </c>
      <c r="P28" s="17">
        <v>1784.38</v>
      </c>
      <c r="Q28" s="17">
        <v>1767.48</v>
      </c>
      <c r="R28" s="17">
        <v>1764.5</v>
      </c>
      <c r="S28" s="17">
        <v>1734.78</v>
      </c>
      <c r="T28" s="17">
        <v>1722.63</v>
      </c>
      <c r="U28" s="17">
        <v>1705.83</v>
      </c>
      <c r="V28" s="17">
        <v>1713.53</v>
      </c>
      <c r="W28" s="17">
        <v>1745.87</v>
      </c>
      <c r="X28" s="17">
        <v>1737.52</v>
      </c>
      <c r="Y28" s="18">
        <v>1684.99</v>
      </c>
    </row>
    <row r="29" spans="1:25" ht="15">
      <c r="A29" s="15" t="s">
        <v>73</v>
      </c>
      <c r="B29" s="16">
        <v>1568.94</v>
      </c>
      <c r="C29" s="17">
        <v>1449.93</v>
      </c>
      <c r="D29" s="17">
        <v>1447.57</v>
      </c>
      <c r="E29" s="17">
        <v>1354.66</v>
      </c>
      <c r="F29" s="17">
        <v>1252.88</v>
      </c>
      <c r="G29" s="17">
        <v>1193.85</v>
      </c>
      <c r="H29" s="17">
        <v>1202.73</v>
      </c>
      <c r="I29" s="17">
        <v>1197.39</v>
      </c>
      <c r="J29" s="17">
        <v>1290.19</v>
      </c>
      <c r="K29" s="17">
        <v>1480.28</v>
      </c>
      <c r="L29" s="17">
        <v>1613.71</v>
      </c>
      <c r="M29" s="17">
        <v>1697.43</v>
      </c>
      <c r="N29" s="17">
        <v>1717.11</v>
      </c>
      <c r="O29" s="17">
        <v>1722.99</v>
      </c>
      <c r="P29" s="17">
        <v>1716.14</v>
      </c>
      <c r="Q29" s="17">
        <v>1702.16</v>
      </c>
      <c r="R29" s="17">
        <v>1705.68</v>
      </c>
      <c r="S29" s="17">
        <v>1707.1</v>
      </c>
      <c r="T29" s="17">
        <v>1697.31</v>
      </c>
      <c r="U29" s="17">
        <v>1680.96</v>
      </c>
      <c r="V29" s="17">
        <v>1713.64</v>
      </c>
      <c r="W29" s="17">
        <v>1776.37</v>
      </c>
      <c r="X29" s="17">
        <v>1767.31</v>
      </c>
      <c r="Y29" s="18">
        <v>1683.62</v>
      </c>
    </row>
    <row r="30" spans="1:25" ht="15">
      <c r="A30" s="15" t="s">
        <v>74</v>
      </c>
      <c r="B30" s="16">
        <v>1593.95</v>
      </c>
      <c r="C30" s="17">
        <v>1459.1</v>
      </c>
      <c r="D30" s="17">
        <v>1337.42</v>
      </c>
      <c r="E30" s="17">
        <v>1213.49</v>
      </c>
      <c r="F30" s="17">
        <v>1172.78</v>
      </c>
      <c r="G30" s="17">
        <v>1161.13</v>
      </c>
      <c r="H30" s="17">
        <v>1178.66</v>
      </c>
      <c r="I30" s="17">
        <v>1247.07</v>
      </c>
      <c r="J30" s="17">
        <v>1480.75</v>
      </c>
      <c r="K30" s="17">
        <v>1621.46</v>
      </c>
      <c r="L30" s="17">
        <v>1752.82</v>
      </c>
      <c r="M30" s="17">
        <v>1754.8</v>
      </c>
      <c r="N30" s="17">
        <v>1747.12</v>
      </c>
      <c r="O30" s="17">
        <v>1750.03</v>
      </c>
      <c r="P30" s="17">
        <v>1727.16</v>
      </c>
      <c r="Q30" s="17">
        <v>1748.75</v>
      </c>
      <c r="R30" s="17">
        <v>1725.72</v>
      </c>
      <c r="S30" s="17">
        <v>1709.4</v>
      </c>
      <c r="T30" s="17">
        <v>1697.62</v>
      </c>
      <c r="U30" s="17">
        <v>1729.01</v>
      </c>
      <c r="V30" s="17">
        <v>1727.98</v>
      </c>
      <c r="W30" s="17">
        <v>1708.61</v>
      </c>
      <c r="X30" s="17">
        <v>1705.55</v>
      </c>
      <c r="Y30" s="18">
        <v>1684.16</v>
      </c>
    </row>
    <row r="31" spans="1:25" ht="15">
      <c r="A31" s="15" t="s">
        <v>75</v>
      </c>
      <c r="B31" s="16">
        <v>1550.77</v>
      </c>
      <c r="C31" s="17">
        <v>1437.33</v>
      </c>
      <c r="D31" s="17">
        <v>1332.21</v>
      </c>
      <c r="E31" s="17">
        <v>1200.08</v>
      </c>
      <c r="F31" s="17">
        <v>1139.57</v>
      </c>
      <c r="G31" s="17">
        <v>1130.09</v>
      </c>
      <c r="H31" s="17">
        <v>1264.01</v>
      </c>
      <c r="I31" s="17">
        <v>1423.71</v>
      </c>
      <c r="J31" s="17">
        <v>1501.2</v>
      </c>
      <c r="K31" s="17">
        <v>1614.82</v>
      </c>
      <c r="L31" s="17">
        <v>1721.6</v>
      </c>
      <c r="M31" s="17">
        <v>1743.65</v>
      </c>
      <c r="N31" s="17">
        <v>1664.85</v>
      </c>
      <c r="O31" s="17">
        <v>1732.39</v>
      </c>
      <c r="P31" s="17">
        <v>1733.37</v>
      </c>
      <c r="Q31" s="17">
        <v>1741.68</v>
      </c>
      <c r="R31" s="17">
        <v>1725.94</v>
      </c>
      <c r="S31" s="17">
        <v>1701.87</v>
      </c>
      <c r="T31" s="17">
        <v>1679.39</v>
      </c>
      <c r="U31" s="17">
        <v>1646.06</v>
      </c>
      <c r="V31" s="17">
        <v>1656.85</v>
      </c>
      <c r="W31" s="17">
        <v>1660.26</v>
      </c>
      <c r="X31" s="17">
        <v>1642.06</v>
      </c>
      <c r="Y31" s="18">
        <v>1614.04</v>
      </c>
    </row>
    <row r="32" spans="1:25" ht="15">
      <c r="A32" s="15" t="s">
        <v>76</v>
      </c>
      <c r="B32" s="16">
        <v>1479.18</v>
      </c>
      <c r="C32" s="17">
        <v>1351.46</v>
      </c>
      <c r="D32" s="17">
        <v>1295.61</v>
      </c>
      <c r="E32" s="17">
        <v>1143.7</v>
      </c>
      <c r="F32" s="17">
        <v>1130.54</v>
      </c>
      <c r="G32" s="17">
        <v>1118.8</v>
      </c>
      <c r="H32" s="17">
        <v>1150.93</v>
      </c>
      <c r="I32" s="17">
        <v>1324.75</v>
      </c>
      <c r="J32" s="17">
        <v>1545.94</v>
      </c>
      <c r="K32" s="17">
        <v>1652.22</v>
      </c>
      <c r="L32" s="17">
        <v>1713.61</v>
      </c>
      <c r="M32" s="17">
        <v>1708.35</v>
      </c>
      <c r="N32" s="17">
        <v>1696.68</v>
      </c>
      <c r="O32" s="17">
        <v>1702.67</v>
      </c>
      <c r="P32" s="17">
        <v>1697.55</v>
      </c>
      <c r="Q32" s="17">
        <v>1698.56</v>
      </c>
      <c r="R32" s="17">
        <v>1706.44</v>
      </c>
      <c r="S32" s="17">
        <v>1697.46</v>
      </c>
      <c r="T32" s="17">
        <v>1686.02</v>
      </c>
      <c r="U32" s="17">
        <v>1662.95</v>
      </c>
      <c r="V32" s="17">
        <v>1678.55</v>
      </c>
      <c r="W32" s="17">
        <v>1680.28</v>
      </c>
      <c r="X32" s="17">
        <v>1645.3</v>
      </c>
      <c r="Y32" s="18">
        <v>1586.56</v>
      </c>
    </row>
    <row r="33" spans="1:25" ht="15">
      <c r="A33" s="15" t="s">
        <v>77</v>
      </c>
      <c r="B33" s="16">
        <v>1502.1</v>
      </c>
      <c r="C33" s="17">
        <v>1315.72</v>
      </c>
      <c r="D33" s="17">
        <v>1172.71</v>
      </c>
      <c r="E33" s="17">
        <v>1102.92</v>
      </c>
      <c r="F33" s="17">
        <v>1080.9</v>
      </c>
      <c r="G33" s="17">
        <v>1075.47</v>
      </c>
      <c r="H33" s="17">
        <v>1090.65</v>
      </c>
      <c r="I33" s="17">
        <v>1223.65</v>
      </c>
      <c r="J33" s="17">
        <v>1524.66</v>
      </c>
      <c r="K33" s="17">
        <v>1587.9</v>
      </c>
      <c r="L33" s="17">
        <v>1718.76</v>
      </c>
      <c r="M33" s="17">
        <v>1683.03</v>
      </c>
      <c r="N33" s="17">
        <v>1712.46</v>
      </c>
      <c r="O33" s="17">
        <v>1721.44</v>
      </c>
      <c r="P33" s="17">
        <v>1711.15</v>
      </c>
      <c r="Q33" s="17">
        <v>1674.72</v>
      </c>
      <c r="R33" s="17">
        <v>1605.59</v>
      </c>
      <c r="S33" s="17">
        <v>1659.4</v>
      </c>
      <c r="T33" s="17">
        <v>1606.73</v>
      </c>
      <c r="U33" s="17">
        <v>1638.65</v>
      </c>
      <c r="V33" s="17">
        <v>1661.11</v>
      </c>
      <c r="W33" s="17">
        <v>1673</v>
      </c>
      <c r="X33" s="17">
        <v>1633.59</v>
      </c>
      <c r="Y33" s="18">
        <v>1544.43</v>
      </c>
    </row>
    <row r="34" spans="1:25" ht="15">
      <c r="A34" s="15" t="s">
        <v>78</v>
      </c>
      <c r="B34" s="16">
        <v>1483.19</v>
      </c>
      <c r="C34" s="17">
        <v>1280.47</v>
      </c>
      <c r="D34" s="17">
        <v>1206.02</v>
      </c>
      <c r="E34" s="17">
        <v>1129.47</v>
      </c>
      <c r="F34" s="17">
        <v>1095.36</v>
      </c>
      <c r="G34" s="17">
        <v>1084.11</v>
      </c>
      <c r="H34" s="17">
        <v>1127.73</v>
      </c>
      <c r="I34" s="17">
        <v>1247.65</v>
      </c>
      <c r="J34" s="17">
        <v>1578.09</v>
      </c>
      <c r="K34" s="17">
        <v>1635.67</v>
      </c>
      <c r="L34" s="17">
        <v>1656.13</v>
      </c>
      <c r="M34" s="17">
        <v>1694.38</v>
      </c>
      <c r="N34" s="17">
        <v>1671.59</v>
      </c>
      <c r="O34" s="17">
        <v>1734.44</v>
      </c>
      <c r="P34" s="17">
        <v>1680.68</v>
      </c>
      <c r="Q34" s="17">
        <v>1623.23</v>
      </c>
      <c r="R34" s="17">
        <v>1624.13</v>
      </c>
      <c r="S34" s="17">
        <v>1661.04</v>
      </c>
      <c r="T34" s="17">
        <v>1641.94</v>
      </c>
      <c r="U34" s="17">
        <v>1643.35</v>
      </c>
      <c r="V34" s="17">
        <v>1689.95</v>
      </c>
      <c r="W34" s="17">
        <v>1749.86</v>
      </c>
      <c r="X34" s="17">
        <v>1634.59</v>
      </c>
      <c r="Y34" s="18">
        <v>1599.55</v>
      </c>
    </row>
    <row r="35" spans="1:25" ht="15">
      <c r="A35" s="15" t="s">
        <v>79</v>
      </c>
      <c r="B35" s="16">
        <v>1557.62</v>
      </c>
      <c r="C35" s="17">
        <v>1471.69</v>
      </c>
      <c r="D35" s="17">
        <v>1438.5</v>
      </c>
      <c r="E35" s="17">
        <v>1260.87</v>
      </c>
      <c r="F35" s="17">
        <v>1176.92</v>
      </c>
      <c r="G35" s="17">
        <v>1156.28</v>
      </c>
      <c r="H35" s="17">
        <v>1155.71</v>
      </c>
      <c r="I35" s="17">
        <v>1150.96</v>
      </c>
      <c r="J35" s="17">
        <v>1444.74</v>
      </c>
      <c r="K35" s="17">
        <v>1585.55</v>
      </c>
      <c r="L35" s="17">
        <v>1748.9</v>
      </c>
      <c r="M35" s="17">
        <v>1780.74</v>
      </c>
      <c r="N35" s="17">
        <v>1779.43</v>
      </c>
      <c r="O35" s="17">
        <v>1776.76</v>
      </c>
      <c r="P35" s="17">
        <v>1770.71</v>
      </c>
      <c r="Q35" s="17">
        <v>1766.87</v>
      </c>
      <c r="R35" s="17">
        <v>1764.19</v>
      </c>
      <c r="S35" s="17">
        <v>1760.69</v>
      </c>
      <c r="T35" s="17">
        <v>1752.43</v>
      </c>
      <c r="U35" s="17">
        <v>1737.01</v>
      </c>
      <c r="V35" s="17">
        <v>1726.36</v>
      </c>
      <c r="W35" s="17">
        <v>1742.36</v>
      </c>
      <c r="X35" s="17">
        <v>1737.54</v>
      </c>
      <c r="Y35" s="18">
        <v>1685.37</v>
      </c>
    </row>
    <row r="36" spans="1:25" ht="15">
      <c r="A36" s="15" t="s">
        <v>80</v>
      </c>
      <c r="B36" s="16">
        <v>1539.43</v>
      </c>
      <c r="C36" s="17">
        <v>1402.13</v>
      </c>
      <c r="D36" s="17">
        <v>1346.75</v>
      </c>
      <c r="E36" s="17">
        <v>1218.92</v>
      </c>
      <c r="F36" s="17">
        <v>1142.82</v>
      </c>
      <c r="G36" s="17">
        <v>1134.38</v>
      </c>
      <c r="H36" s="17">
        <v>1126.85</v>
      </c>
      <c r="I36" s="17">
        <v>1123.04</v>
      </c>
      <c r="J36" s="17">
        <v>1318.09</v>
      </c>
      <c r="K36" s="17">
        <v>1464.72</v>
      </c>
      <c r="L36" s="17">
        <v>1661.7</v>
      </c>
      <c r="M36" s="17">
        <v>1716.4</v>
      </c>
      <c r="N36" s="17">
        <v>1723.63</v>
      </c>
      <c r="O36" s="17">
        <v>1727.47</v>
      </c>
      <c r="P36" s="17">
        <v>1723.19</v>
      </c>
      <c r="Q36" s="17">
        <v>1722.45</v>
      </c>
      <c r="R36" s="17">
        <v>1722.66</v>
      </c>
      <c r="S36" s="17">
        <v>1722.56</v>
      </c>
      <c r="T36" s="17">
        <v>1722.06</v>
      </c>
      <c r="U36" s="17">
        <v>1716.68</v>
      </c>
      <c r="V36" s="17">
        <v>1727.49</v>
      </c>
      <c r="W36" s="17">
        <v>1727.19</v>
      </c>
      <c r="X36" s="17">
        <v>1713.07</v>
      </c>
      <c r="Y36" s="18">
        <v>1658.67</v>
      </c>
    </row>
    <row r="37" spans="1:25" ht="15">
      <c r="A37" s="15" t="s">
        <v>81</v>
      </c>
      <c r="B37" s="16">
        <v>1530.55</v>
      </c>
      <c r="C37" s="17">
        <v>1398.56</v>
      </c>
      <c r="D37" s="17">
        <v>1232.22</v>
      </c>
      <c r="E37" s="17">
        <v>1152.52</v>
      </c>
      <c r="F37" s="17">
        <v>1101.8</v>
      </c>
      <c r="G37" s="17">
        <v>1094.23</v>
      </c>
      <c r="H37" s="17">
        <v>1130.35</v>
      </c>
      <c r="I37" s="17">
        <v>1187.88</v>
      </c>
      <c r="J37" s="17">
        <v>1535.35</v>
      </c>
      <c r="K37" s="17">
        <v>1660.49</v>
      </c>
      <c r="L37" s="17">
        <v>1709.04</v>
      </c>
      <c r="M37" s="17">
        <v>1710.87</v>
      </c>
      <c r="N37" s="17">
        <v>1706.05</v>
      </c>
      <c r="O37" s="17">
        <v>1716.33</v>
      </c>
      <c r="P37" s="17">
        <v>1710.01</v>
      </c>
      <c r="Q37" s="17">
        <v>1698.66</v>
      </c>
      <c r="R37" s="17">
        <v>1697.88</v>
      </c>
      <c r="S37" s="17">
        <v>1693.55</v>
      </c>
      <c r="T37" s="17">
        <v>1680.44</v>
      </c>
      <c r="U37" s="17">
        <v>1663.39</v>
      </c>
      <c r="V37" s="17">
        <v>1649.21</v>
      </c>
      <c r="W37" s="17">
        <v>1657.59</v>
      </c>
      <c r="X37" s="17">
        <v>1623.14</v>
      </c>
      <c r="Y37" s="18">
        <v>1564.66</v>
      </c>
    </row>
    <row r="38" spans="1:25" ht="15">
      <c r="A38" s="15" t="s">
        <v>82</v>
      </c>
      <c r="B38" s="16">
        <v>1422.16</v>
      </c>
      <c r="C38" s="17">
        <v>1231.77</v>
      </c>
      <c r="D38" s="17">
        <v>1201.24</v>
      </c>
      <c r="E38" s="17">
        <v>1127.81</v>
      </c>
      <c r="F38" s="17">
        <v>1124.88</v>
      </c>
      <c r="G38" s="17">
        <v>1124.35</v>
      </c>
      <c r="H38" s="17">
        <v>1161.9</v>
      </c>
      <c r="I38" s="17">
        <v>1311.6</v>
      </c>
      <c r="J38" s="17">
        <v>1561.09</v>
      </c>
      <c r="K38" s="17">
        <v>1695.18</v>
      </c>
      <c r="L38" s="17">
        <v>1754.76</v>
      </c>
      <c r="M38" s="17">
        <v>1753.72</v>
      </c>
      <c r="N38" s="17">
        <v>1752.55</v>
      </c>
      <c r="O38" s="17">
        <v>1754.85</v>
      </c>
      <c r="P38" s="17">
        <v>1754.49</v>
      </c>
      <c r="Q38" s="17">
        <v>1754.49</v>
      </c>
      <c r="R38" s="17">
        <v>1751.31</v>
      </c>
      <c r="S38" s="17">
        <v>1735.19</v>
      </c>
      <c r="T38" s="17">
        <v>1725.25</v>
      </c>
      <c r="U38" s="17">
        <v>1706.86</v>
      </c>
      <c r="V38" s="17">
        <v>1719.78</v>
      </c>
      <c r="W38" s="17">
        <v>1710.02</v>
      </c>
      <c r="X38" s="17">
        <v>1681.51</v>
      </c>
      <c r="Y38" s="18">
        <v>1622.56</v>
      </c>
    </row>
    <row r="39" spans="1:26" ht="15.75" thickBot="1">
      <c r="A39" s="15" t="s">
        <v>83</v>
      </c>
      <c r="B39" s="19">
        <v>1489.46</v>
      </c>
      <c r="C39" s="20">
        <v>1354.59</v>
      </c>
      <c r="D39" s="20">
        <v>1154.85</v>
      </c>
      <c r="E39" s="20">
        <v>1077.21</v>
      </c>
      <c r="F39" s="20">
        <v>1064.62</v>
      </c>
      <c r="G39" s="20">
        <v>1065.53</v>
      </c>
      <c r="H39" s="20">
        <v>1077.69</v>
      </c>
      <c r="I39" s="20">
        <v>1197.6</v>
      </c>
      <c r="J39" s="20">
        <v>1512.09</v>
      </c>
      <c r="K39" s="20">
        <v>1665.29</v>
      </c>
      <c r="L39" s="20">
        <v>1780.65</v>
      </c>
      <c r="M39" s="20">
        <v>1785.35</v>
      </c>
      <c r="N39" s="20">
        <v>1787.5</v>
      </c>
      <c r="O39" s="20">
        <v>1791.94</v>
      </c>
      <c r="P39" s="20">
        <v>1793.74</v>
      </c>
      <c r="Q39" s="20">
        <v>1794.16</v>
      </c>
      <c r="R39" s="20">
        <v>1796.81</v>
      </c>
      <c r="S39" s="20">
        <v>1794.25</v>
      </c>
      <c r="T39" s="20">
        <v>1789.83</v>
      </c>
      <c r="U39" s="20">
        <v>1779.16</v>
      </c>
      <c r="V39" s="20">
        <v>1767.76</v>
      </c>
      <c r="W39" s="20">
        <v>1765.72</v>
      </c>
      <c r="X39" s="20">
        <v>1751.35</v>
      </c>
      <c r="Y39" s="21">
        <v>1692.76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1696.9</v>
      </c>
      <c r="C43" s="12">
        <v>1564.14</v>
      </c>
      <c r="D43" s="12">
        <v>1627.64</v>
      </c>
      <c r="E43" s="12">
        <v>1560.61</v>
      </c>
      <c r="F43" s="12">
        <v>1528.15</v>
      </c>
      <c r="G43" s="12">
        <v>1452.46</v>
      </c>
      <c r="H43" s="12">
        <v>1448.84</v>
      </c>
      <c r="I43" s="12">
        <v>1518.11</v>
      </c>
      <c r="J43" s="12">
        <v>1571.56</v>
      </c>
      <c r="K43" s="12">
        <v>1654.06</v>
      </c>
      <c r="L43" s="12">
        <v>1797.43</v>
      </c>
      <c r="M43" s="12">
        <v>1906.13</v>
      </c>
      <c r="N43" s="12">
        <v>1904.39</v>
      </c>
      <c r="O43" s="12">
        <v>1882.29</v>
      </c>
      <c r="P43" s="12">
        <v>1856.14</v>
      </c>
      <c r="Q43" s="12">
        <v>1848.67</v>
      </c>
      <c r="R43" s="12">
        <v>1816.84</v>
      </c>
      <c r="S43" s="12">
        <v>1795.38</v>
      </c>
      <c r="T43" s="12">
        <v>1793.98</v>
      </c>
      <c r="U43" s="12">
        <v>1797.72</v>
      </c>
      <c r="V43" s="12">
        <v>1873.85</v>
      </c>
      <c r="W43" s="12">
        <v>1899.11</v>
      </c>
      <c r="X43" s="12">
        <v>1854.22</v>
      </c>
      <c r="Y43" s="13">
        <v>1796.87</v>
      </c>
      <c r="Z43" s="14"/>
    </row>
    <row r="44" spans="1:25" ht="15">
      <c r="A44" s="15" t="str">
        <f t="shared" si="0"/>
        <v>02.05.2023</v>
      </c>
      <c r="B44" s="16">
        <v>1699.94</v>
      </c>
      <c r="C44" s="17">
        <v>1635.74</v>
      </c>
      <c r="D44" s="17">
        <v>1424.93</v>
      </c>
      <c r="E44" s="17">
        <v>1308.54</v>
      </c>
      <c r="F44" s="17">
        <v>1257.35</v>
      </c>
      <c r="G44" s="17">
        <v>1273</v>
      </c>
      <c r="H44" s="17">
        <v>1324.9</v>
      </c>
      <c r="I44" s="17">
        <v>1459.43</v>
      </c>
      <c r="J44" s="17">
        <v>1560.97</v>
      </c>
      <c r="K44" s="17">
        <v>1656.15</v>
      </c>
      <c r="L44" s="17">
        <v>1733.43</v>
      </c>
      <c r="M44" s="17">
        <v>1723.97</v>
      </c>
      <c r="N44" s="17">
        <v>1700.36</v>
      </c>
      <c r="O44" s="17">
        <v>1720.55</v>
      </c>
      <c r="P44" s="17">
        <v>1730.68</v>
      </c>
      <c r="Q44" s="17">
        <v>1728.42</v>
      </c>
      <c r="R44" s="17">
        <v>1697.98</v>
      </c>
      <c r="S44" s="17">
        <v>1670.17</v>
      </c>
      <c r="T44" s="17">
        <v>1660.07</v>
      </c>
      <c r="U44" s="17">
        <v>1657.4</v>
      </c>
      <c r="V44" s="17">
        <v>1663.28</v>
      </c>
      <c r="W44" s="17">
        <v>1660.64</v>
      </c>
      <c r="X44" s="17">
        <v>1650.87</v>
      </c>
      <c r="Y44" s="18">
        <v>1615.64</v>
      </c>
    </row>
    <row r="45" spans="1:25" ht="15">
      <c r="A45" s="15" t="str">
        <f t="shared" si="0"/>
        <v>03.05.2023</v>
      </c>
      <c r="B45" s="16">
        <v>1517.45</v>
      </c>
      <c r="C45" s="17">
        <v>1388.31</v>
      </c>
      <c r="D45" s="17">
        <v>1323.86</v>
      </c>
      <c r="E45" s="17">
        <v>1227.14</v>
      </c>
      <c r="F45" s="17">
        <v>1238.91</v>
      </c>
      <c r="G45" s="17">
        <v>1257.63</v>
      </c>
      <c r="H45" s="17">
        <v>1301.9</v>
      </c>
      <c r="I45" s="17">
        <v>1417.02</v>
      </c>
      <c r="J45" s="17">
        <v>1528.51</v>
      </c>
      <c r="K45" s="17">
        <v>1637.02</v>
      </c>
      <c r="L45" s="17">
        <v>1703.9</v>
      </c>
      <c r="M45" s="17">
        <v>1716.87</v>
      </c>
      <c r="N45" s="17">
        <v>1716.88</v>
      </c>
      <c r="O45" s="17">
        <v>1708.94</v>
      </c>
      <c r="P45" s="17">
        <v>1704.55</v>
      </c>
      <c r="Q45" s="17">
        <v>1706.32</v>
      </c>
      <c r="R45" s="17">
        <v>1700.09</v>
      </c>
      <c r="S45" s="17">
        <v>1697.62</v>
      </c>
      <c r="T45" s="17">
        <v>1725.52</v>
      </c>
      <c r="U45" s="17">
        <v>1721.25</v>
      </c>
      <c r="V45" s="17">
        <v>1708.21</v>
      </c>
      <c r="W45" s="17">
        <v>1707.67</v>
      </c>
      <c r="X45" s="17">
        <v>1672.23</v>
      </c>
      <c r="Y45" s="18">
        <v>1640.57</v>
      </c>
    </row>
    <row r="46" spans="1:25" ht="15">
      <c r="A46" s="15" t="str">
        <f t="shared" si="0"/>
        <v>04.05.2023</v>
      </c>
      <c r="B46" s="16">
        <v>1512.8</v>
      </c>
      <c r="C46" s="17">
        <v>1421.42</v>
      </c>
      <c r="D46" s="17">
        <v>1275.34</v>
      </c>
      <c r="E46" s="17">
        <v>1201.54</v>
      </c>
      <c r="F46" s="17">
        <v>1172.16</v>
      </c>
      <c r="G46" s="17">
        <v>1176.23</v>
      </c>
      <c r="H46" s="17">
        <v>1247.82</v>
      </c>
      <c r="I46" s="17">
        <v>1329.46</v>
      </c>
      <c r="J46" s="17">
        <v>1488.48</v>
      </c>
      <c r="K46" s="17">
        <v>1622.27</v>
      </c>
      <c r="L46" s="17">
        <v>1641.93</v>
      </c>
      <c r="M46" s="17">
        <v>1659.87</v>
      </c>
      <c r="N46" s="17">
        <v>1659.83</v>
      </c>
      <c r="O46" s="17">
        <v>1663.82</v>
      </c>
      <c r="P46" s="17">
        <v>1663.28</v>
      </c>
      <c r="Q46" s="17">
        <v>1663.26</v>
      </c>
      <c r="R46" s="17">
        <v>1662.15</v>
      </c>
      <c r="S46" s="17">
        <v>1660.5</v>
      </c>
      <c r="T46" s="17">
        <v>1659.94</v>
      </c>
      <c r="U46" s="17">
        <v>1654.42</v>
      </c>
      <c r="V46" s="17">
        <v>1650.56</v>
      </c>
      <c r="W46" s="17">
        <v>1658.95</v>
      </c>
      <c r="X46" s="17">
        <v>1650.15</v>
      </c>
      <c r="Y46" s="18">
        <v>1607.81</v>
      </c>
    </row>
    <row r="47" spans="1:25" ht="15">
      <c r="A47" s="15" t="str">
        <f t="shared" si="0"/>
        <v>05.05.2023</v>
      </c>
      <c r="B47" s="16">
        <v>1511</v>
      </c>
      <c r="C47" s="17">
        <v>1446.47</v>
      </c>
      <c r="D47" s="17">
        <v>1462.96</v>
      </c>
      <c r="E47" s="17">
        <v>1328.42</v>
      </c>
      <c r="F47" s="17">
        <v>1283.53</v>
      </c>
      <c r="G47" s="17">
        <v>1278.68</v>
      </c>
      <c r="H47" s="17">
        <v>1347.66</v>
      </c>
      <c r="I47" s="17">
        <v>1492.27</v>
      </c>
      <c r="J47" s="17">
        <v>1529.8</v>
      </c>
      <c r="K47" s="17">
        <v>1637.44</v>
      </c>
      <c r="L47" s="17">
        <v>1705.27</v>
      </c>
      <c r="M47" s="17">
        <v>1709.56</v>
      </c>
      <c r="N47" s="17">
        <v>1701.21</v>
      </c>
      <c r="O47" s="17">
        <v>1732.58</v>
      </c>
      <c r="P47" s="17">
        <v>1717.3</v>
      </c>
      <c r="Q47" s="17">
        <v>1723.3</v>
      </c>
      <c r="R47" s="17">
        <v>1712.87</v>
      </c>
      <c r="S47" s="17">
        <v>1696.86</v>
      </c>
      <c r="T47" s="17">
        <v>1694.77</v>
      </c>
      <c r="U47" s="17">
        <v>1692.19</v>
      </c>
      <c r="V47" s="17">
        <v>1704.75</v>
      </c>
      <c r="W47" s="17">
        <v>1695.4</v>
      </c>
      <c r="X47" s="17">
        <v>1685.52</v>
      </c>
      <c r="Y47" s="18">
        <v>1678.7</v>
      </c>
    </row>
    <row r="48" spans="1:25" ht="15">
      <c r="A48" s="15" t="str">
        <f t="shared" si="0"/>
        <v>06.05.2023</v>
      </c>
      <c r="B48" s="16">
        <v>1553.68</v>
      </c>
      <c r="C48" s="17">
        <v>1513.96</v>
      </c>
      <c r="D48" s="17">
        <v>1513.83</v>
      </c>
      <c r="E48" s="17">
        <v>1495.15</v>
      </c>
      <c r="F48" s="17">
        <v>1433.81</v>
      </c>
      <c r="G48" s="17">
        <v>1321.57</v>
      </c>
      <c r="H48" s="17">
        <v>1336.07</v>
      </c>
      <c r="I48" s="17">
        <v>1461.51</v>
      </c>
      <c r="J48" s="17">
        <v>1515.34</v>
      </c>
      <c r="K48" s="17">
        <v>1554.93</v>
      </c>
      <c r="L48" s="17">
        <v>1727.99</v>
      </c>
      <c r="M48" s="17">
        <v>1760.24</v>
      </c>
      <c r="N48" s="17">
        <v>1775.36</v>
      </c>
      <c r="O48" s="17">
        <v>1764.5</v>
      </c>
      <c r="P48" s="17">
        <v>1748.45</v>
      </c>
      <c r="Q48" s="17">
        <v>1744.75</v>
      </c>
      <c r="R48" s="17">
        <v>1741.22</v>
      </c>
      <c r="S48" s="17">
        <v>1739.13</v>
      </c>
      <c r="T48" s="17">
        <v>1732.64</v>
      </c>
      <c r="U48" s="17">
        <v>1723.56</v>
      </c>
      <c r="V48" s="17">
        <v>1732.07</v>
      </c>
      <c r="W48" s="17">
        <v>1746.74</v>
      </c>
      <c r="X48" s="17">
        <v>1735.37</v>
      </c>
      <c r="Y48" s="18">
        <v>1689.55</v>
      </c>
    </row>
    <row r="49" spans="1:25" ht="15">
      <c r="A49" s="15" t="str">
        <f t="shared" si="0"/>
        <v>07.05.2023</v>
      </c>
      <c r="B49" s="16">
        <v>1597.21</v>
      </c>
      <c r="C49" s="17">
        <v>1514.4</v>
      </c>
      <c r="D49" s="17">
        <v>1485.59</v>
      </c>
      <c r="E49" s="17">
        <v>1391.15</v>
      </c>
      <c r="F49" s="17">
        <v>1300.79</v>
      </c>
      <c r="G49" s="17">
        <v>1260.36</v>
      </c>
      <c r="H49" s="17">
        <v>1256.14</v>
      </c>
      <c r="I49" s="17">
        <v>1248.8</v>
      </c>
      <c r="J49" s="17">
        <v>1405.89</v>
      </c>
      <c r="K49" s="17">
        <v>1506.27</v>
      </c>
      <c r="L49" s="17">
        <v>1537.74</v>
      </c>
      <c r="M49" s="17">
        <v>1599.09</v>
      </c>
      <c r="N49" s="17">
        <v>1605.84</v>
      </c>
      <c r="O49" s="17">
        <v>1607.06</v>
      </c>
      <c r="P49" s="17">
        <v>1599.73</v>
      </c>
      <c r="Q49" s="17">
        <v>1593.9</v>
      </c>
      <c r="R49" s="17">
        <v>1591.66</v>
      </c>
      <c r="S49" s="17">
        <v>1592.62</v>
      </c>
      <c r="T49" s="17">
        <v>1591.23</v>
      </c>
      <c r="U49" s="17">
        <v>1587.7</v>
      </c>
      <c r="V49" s="17">
        <v>1612.34</v>
      </c>
      <c r="W49" s="17">
        <v>1639.95</v>
      </c>
      <c r="X49" s="17">
        <v>1659.74</v>
      </c>
      <c r="Y49" s="18">
        <v>1581.76</v>
      </c>
    </row>
    <row r="50" spans="1:25" ht="15">
      <c r="A50" s="15" t="str">
        <f t="shared" si="0"/>
        <v>08.05.2023</v>
      </c>
      <c r="B50" s="16">
        <v>1524.2</v>
      </c>
      <c r="C50" s="17">
        <v>1491.38</v>
      </c>
      <c r="D50" s="17">
        <v>1504.98</v>
      </c>
      <c r="E50" s="17">
        <v>1459.16</v>
      </c>
      <c r="F50" s="17">
        <v>1361.02</v>
      </c>
      <c r="G50" s="17">
        <v>1251.26</v>
      </c>
      <c r="H50" s="17">
        <v>1252.66</v>
      </c>
      <c r="I50" s="17">
        <v>1284.83</v>
      </c>
      <c r="J50" s="17">
        <v>1486.3</v>
      </c>
      <c r="K50" s="17">
        <v>1528.03</v>
      </c>
      <c r="L50" s="17">
        <v>1627.5</v>
      </c>
      <c r="M50" s="17">
        <v>1698.47</v>
      </c>
      <c r="N50" s="17">
        <v>1703.59</v>
      </c>
      <c r="O50" s="17">
        <v>1700.16</v>
      </c>
      <c r="P50" s="17">
        <v>1687.88</v>
      </c>
      <c r="Q50" s="17">
        <v>1685.27</v>
      </c>
      <c r="R50" s="17">
        <v>1691.18</v>
      </c>
      <c r="S50" s="17">
        <v>1688.53</v>
      </c>
      <c r="T50" s="17">
        <v>1685.2</v>
      </c>
      <c r="U50" s="17">
        <v>1667</v>
      </c>
      <c r="V50" s="17">
        <v>1687.84</v>
      </c>
      <c r="W50" s="17">
        <v>1703.89</v>
      </c>
      <c r="X50" s="17">
        <v>1690.94</v>
      </c>
      <c r="Y50" s="18">
        <v>1627.55</v>
      </c>
    </row>
    <row r="51" spans="1:25" ht="15">
      <c r="A51" s="15" t="str">
        <f t="shared" si="0"/>
        <v>09.05.2023</v>
      </c>
      <c r="B51" s="16">
        <v>1552.67</v>
      </c>
      <c r="C51" s="17">
        <v>1514.51</v>
      </c>
      <c r="D51" s="17">
        <v>1530.52</v>
      </c>
      <c r="E51" s="17">
        <v>1480.52</v>
      </c>
      <c r="F51" s="17">
        <v>1455.98</v>
      </c>
      <c r="G51" s="17">
        <v>1448.53</v>
      </c>
      <c r="H51" s="17">
        <v>1445.83</v>
      </c>
      <c r="I51" s="17">
        <v>1453.87</v>
      </c>
      <c r="J51" s="17">
        <v>1489.98</v>
      </c>
      <c r="K51" s="17">
        <v>1554.1</v>
      </c>
      <c r="L51" s="17">
        <v>1722.95</v>
      </c>
      <c r="M51" s="17">
        <v>1748.75</v>
      </c>
      <c r="N51" s="17">
        <v>1755.01</v>
      </c>
      <c r="O51" s="17">
        <v>1751.23</v>
      </c>
      <c r="P51" s="17">
        <v>1748.84</v>
      </c>
      <c r="Q51" s="17">
        <v>1747.09</v>
      </c>
      <c r="R51" s="17">
        <v>1746.88</v>
      </c>
      <c r="S51" s="17">
        <v>1746.47</v>
      </c>
      <c r="T51" s="17">
        <v>1734.68</v>
      </c>
      <c r="U51" s="17">
        <v>1727.7</v>
      </c>
      <c r="V51" s="17">
        <v>1741.43</v>
      </c>
      <c r="W51" s="17">
        <v>1754.33</v>
      </c>
      <c r="X51" s="17">
        <v>1755.78</v>
      </c>
      <c r="Y51" s="18">
        <v>1718.05</v>
      </c>
    </row>
    <row r="52" spans="1:25" ht="15">
      <c r="A52" s="15" t="str">
        <f t="shared" si="0"/>
        <v>10.05.2023</v>
      </c>
      <c r="B52" s="16">
        <v>1671.64</v>
      </c>
      <c r="C52" s="17">
        <v>1582.28</v>
      </c>
      <c r="D52" s="17">
        <v>1547.08</v>
      </c>
      <c r="E52" s="17">
        <v>1461.66</v>
      </c>
      <c r="F52" s="17">
        <v>1454.48</v>
      </c>
      <c r="G52" s="17">
        <v>1431.54</v>
      </c>
      <c r="H52" s="17">
        <v>1462.74</v>
      </c>
      <c r="I52" s="17">
        <v>1520.17</v>
      </c>
      <c r="J52" s="17">
        <v>1641.39</v>
      </c>
      <c r="K52" s="17">
        <v>1720.56</v>
      </c>
      <c r="L52" s="17">
        <v>1762.11</v>
      </c>
      <c r="M52" s="17">
        <v>1757.42</v>
      </c>
      <c r="N52" s="17">
        <v>1753.54</v>
      </c>
      <c r="O52" s="17">
        <v>1779.96</v>
      </c>
      <c r="P52" s="17">
        <v>1775.26</v>
      </c>
      <c r="Q52" s="17">
        <v>1774.74</v>
      </c>
      <c r="R52" s="17">
        <v>1764.92</v>
      </c>
      <c r="S52" s="17">
        <v>1760.51</v>
      </c>
      <c r="T52" s="17">
        <v>1754.41</v>
      </c>
      <c r="U52" s="17">
        <v>1752.21</v>
      </c>
      <c r="V52" s="17">
        <v>1751.25</v>
      </c>
      <c r="W52" s="17">
        <v>1745.45</v>
      </c>
      <c r="X52" s="17">
        <v>1726</v>
      </c>
      <c r="Y52" s="18">
        <v>1716.47</v>
      </c>
    </row>
    <row r="53" spans="1:25" ht="15">
      <c r="A53" s="15" t="str">
        <f t="shared" si="0"/>
        <v>11.05.2023</v>
      </c>
      <c r="B53" s="16">
        <v>1577.17</v>
      </c>
      <c r="C53" s="17">
        <v>1516.02</v>
      </c>
      <c r="D53" s="17">
        <v>1274</v>
      </c>
      <c r="E53" s="17">
        <v>1179.95</v>
      </c>
      <c r="F53" s="17">
        <v>1162.27</v>
      </c>
      <c r="G53" s="17">
        <v>1145.26</v>
      </c>
      <c r="H53" s="17">
        <v>1177.49</v>
      </c>
      <c r="I53" s="17">
        <v>1298.95</v>
      </c>
      <c r="J53" s="17">
        <v>1465.24</v>
      </c>
      <c r="K53" s="17">
        <v>1531.13</v>
      </c>
      <c r="L53" s="17">
        <v>1536.98</v>
      </c>
      <c r="M53" s="17">
        <v>1556.06</v>
      </c>
      <c r="N53" s="17">
        <v>1551.01</v>
      </c>
      <c r="O53" s="17">
        <v>1572.63</v>
      </c>
      <c r="P53" s="17">
        <v>1575.19</v>
      </c>
      <c r="Q53" s="17">
        <v>1570.68</v>
      </c>
      <c r="R53" s="17">
        <v>1552.31</v>
      </c>
      <c r="S53" s="17">
        <v>1538.09</v>
      </c>
      <c r="T53" s="17">
        <v>1547.35</v>
      </c>
      <c r="U53" s="17">
        <v>1542.97</v>
      </c>
      <c r="V53" s="17">
        <v>1552.85</v>
      </c>
      <c r="W53" s="17">
        <v>1561.78</v>
      </c>
      <c r="X53" s="17">
        <v>1538.62</v>
      </c>
      <c r="Y53" s="18">
        <v>1529.07</v>
      </c>
    </row>
    <row r="54" spans="1:25" ht="15">
      <c r="A54" s="15" t="str">
        <f t="shared" si="0"/>
        <v>12.05.2023</v>
      </c>
      <c r="B54" s="16">
        <v>1528.1</v>
      </c>
      <c r="C54" s="17">
        <v>1364.77</v>
      </c>
      <c r="D54" s="17">
        <v>1288.69</v>
      </c>
      <c r="E54" s="17">
        <v>1187.72</v>
      </c>
      <c r="F54" s="17">
        <v>1148.44</v>
      </c>
      <c r="G54" s="17">
        <v>1125.79</v>
      </c>
      <c r="H54" s="17">
        <v>1215.16</v>
      </c>
      <c r="I54" s="17">
        <v>1356.36</v>
      </c>
      <c r="J54" s="17">
        <v>1519.41</v>
      </c>
      <c r="K54" s="17">
        <v>1611.77</v>
      </c>
      <c r="L54" s="17">
        <v>1678.98</v>
      </c>
      <c r="M54" s="17">
        <v>1721.24</v>
      </c>
      <c r="N54" s="17">
        <v>1709.35</v>
      </c>
      <c r="O54" s="17">
        <v>1724.03</v>
      </c>
      <c r="P54" s="17">
        <v>1720.85</v>
      </c>
      <c r="Q54" s="17">
        <v>1720.84</v>
      </c>
      <c r="R54" s="17">
        <v>1688.71</v>
      </c>
      <c r="S54" s="17">
        <v>1625.33</v>
      </c>
      <c r="T54" s="17">
        <v>1639.61</v>
      </c>
      <c r="U54" s="17">
        <v>1635.79</v>
      </c>
      <c r="V54" s="17">
        <v>1649.76</v>
      </c>
      <c r="W54" s="17">
        <v>1631.94</v>
      </c>
      <c r="X54" s="17">
        <v>1636.68</v>
      </c>
      <c r="Y54" s="18">
        <v>1596.16</v>
      </c>
    </row>
    <row r="55" spans="1:25" ht="15">
      <c r="A55" s="15" t="str">
        <f t="shared" si="0"/>
        <v>13.05.2023</v>
      </c>
      <c r="B55" s="16">
        <v>1576.84</v>
      </c>
      <c r="C55" s="17">
        <v>1522.58</v>
      </c>
      <c r="D55" s="17">
        <v>1488.56</v>
      </c>
      <c r="E55" s="17">
        <v>1305.57</v>
      </c>
      <c r="F55" s="17">
        <v>1193.97</v>
      </c>
      <c r="G55" s="17">
        <v>1175.56</v>
      </c>
      <c r="H55" s="17">
        <v>1183.33</v>
      </c>
      <c r="I55" s="17">
        <v>1220.84</v>
      </c>
      <c r="J55" s="17">
        <v>1410.99</v>
      </c>
      <c r="K55" s="17">
        <v>1523.54</v>
      </c>
      <c r="L55" s="17">
        <v>1622.02</v>
      </c>
      <c r="M55" s="17">
        <v>1709.23</v>
      </c>
      <c r="N55" s="17">
        <v>1709.75</v>
      </c>
      <c r="O55" s="17">
        <v>1708.93</v>
      </c>
      <c r="P55" s="17">
        <v>1689.51</v>
      </c>
      <c r="Q55" s="17">
        <v>1678.88</v>
      </c>
      <c r="R55" s="17">
        <v>1707.61</v>
      </c>
      <c r="S55" s="17">
        <v>1692.69</v>
      </c>
      <c r="T55" s="17">
        <v>1659.53</v>
      </c>
      <c r="U55" s="17">
        <v>1639.38</v>
      </c>
      <c r="V55" s="17">
        <v>1636.56</v>
      </c>
      <c r="W55" s="17">
        <v>1649.63</v>
      </c>
      <c r="X55" s="17">
        <v>1646.9</v>
      </c>
      <c r="Y55" s="18">
        <v>1609.22</v>
      </c>
    </row>
    <row r="56" spans="1:25" ht="15">
      <c r="A56" s="15" t="str">
        <f t="shared" si="0"/>
        <v>14.05.2023</v>
      </c>
      <c r="B56" s="16">
        <v>1529.11</v>
      </c>
      <c r="C56" s="17">
        <v>1495.18</v>
      </c>
      <c r="D56" s="17">
        <v>1364.31</v>
      </c>
      <c r="E56" s="17">
        <v>1215.75</v>
      </c>
      <c r="F56" s="17">
        <v>1161.6</v>
      </c>
      <c r="G56" s="17">
        <v>1147.17</v>
      </c>
      <c r="H56" s="17">
        <v>1147.38</v>
      </c>
      <c r="I56" s="17">
        <v>1109.48</v>
      </c>
      <c r="J56" s="17">
        <v>1123.69</v>
      </c>
      <c r="K56" s="17">
        <v>1304.3</v>
      </c>
      <c r="L56" s="17">
        <v>1487.16</v>
      </c>
      <c r="M56" s="17">
        <v>1528.14</v>
      </c>
      <c r="N56" s="17">
        <v>1537.09</v>
      </c>
      <c r="O56" s="17">
        <v>1539.54</v>
      </c>
      <c r="P56" s="17">
        <v>1531.95</v>
      </c>
      <c r="Q56" s="17">
        <v>1529.82</v>
      </c>
      <c r="R56" s="17">
        <v>1527.33</v>
      </c>
      <c r="S56" s="17">
        <v>1532.99</v>
      </c>
      <c r="T56" s="17">
        <v>1530.34</v>
      </c>
      <c r="U56" s="17">
        <v>1517.23</v>
      </c>
      <c r="V56" s="17">
        <v>1540</v>
      </c>
      <c r="W56" s="17">
        <v>1571.94</v>
      </c>
      <c r="X56" s="17">
        <v>1558.21</v>
      </c>
      <c r="Y56" s="18">
        <v>1489.71</v>
      </c>
    </row>
    <row r="57" spans="1:25" ht="15">
      <c r="A57" s="15" t="str">
        <f t="shared" si="0"/>
        <v>15.05.2023</v>
      </c>
      <c r="B57" s="16">
        <v>1458.53</v>
      </c>
      <c r="C57" s="17">
        <v>1443.92</v>
      </c>
      <c r="D57" s="17">
        <v>1320.9</v>
      </c>
      <c r="E57" s="17">
        <v>1168.5</v>
      </c>
      <c r="F57" s="17">
        <v>1133.91</v>
      </c>
      <c r="G57" s="17">
        <v>1126.6</v>
      </c>
      <c r="H57" s="17">
        <v>1186.57</v>
      </c>
      <c r="I57" s="17">
        <v>1290.9</v>
      </c>
      <c r="J57" s="17">
        <v>1513.47</v>
      </c>
      <c r="K57" s="17">
        <v>1568.99</v>
      </c>
      <c r="L57" s="17">
        <v>1727.75</v>
      </c>
      <c r="M57" s="17">
        <v>1742.3</v>
      </c>
      <c r="N57" s="17">
        <v>1725.25</v>
      </c>
      <c r="O57" s="17">
        <v>1739.31</v>
      </c>
      <c r="P57" s="17">
        <v>1730.99</v>
      </c>
      <c r="Q57" s="17">
        <v>1740.84</v>
      </c>
      <c r="R57" s="17">
        <v>1691.3</v>
      </c>
      <c r="S57" s="17">
        <v>1637.21</v>
      </c>
      <c r="T57" s="17">
        <v>1626.09</v>
      </c>
      <c r="U57" s="17">
        <v>1607.07</v>
      </c>
      <c r="V57" s="17">
        <v>1598.58</v>
      </c>
      <c r="W57" s="17">
        <v>1604.72</v>
      </c>
      <c r="X57" s="17">
        <v>1585.17</v>
      </c>
      <c r="Y57" s="18">
        <v>1571.04</v>
      </c>
    </row>
    <row r="58" spans="1:25" ht="15">
      <c r="A58" s="15" t="str">
        <f t="shared" si="0"/>
        <v>16.05.2023</v>
      </c>
      <c r="B58" s="16">
        <v>1482.88</v>
      </c>
      <c r="C58" s="17">
        <v>1437.09</v>
      </c>
      <c r="D58" s="17">
        <v>1246.75</v>
      </c>
      <c r="E58" s="17">
        <v>1208.29</v>
      </c>
      <c r="F58" s="17">
        <v>1153.26</v>
      </c>
      <c r="G58" s="17">
        <v>1151.01</v>
      </c>
      <c r="H58" s="17">
        <v>1215.47</v>
      </c>
      <c r="I58" s="17">
        <v>1371.04</v>
      </c>
      <c r="J58" s="17">
        <v>1507.33</v>
      </c>
      <c r="K58" s="17">
        <v>1575.47</v>
      </c>
      <c r="L58" s="17">
        <v>1670.53</v>
      </c>
      <c r="M58" s="17">
        <v>1675.68</v>
      </c>
      <c r="N58" s="17">
        <v>1646.56</v>
      </c>
      <c r="O58" s="17">
        <v>1655.46</v>
      </c>
      <c r="P58" s="17">
        <v>1646.82</v>
      </c>
      <c r="Q58" s="17">
        <v>1677.06</v>
      </c>
      <c r="R58" s="17">
        <v>1654.43</v>
      </c>
      <c r="S58" s="17">
        <v>1604.59</v>
      </c>
      <c r="T58" s="17">
        <v>1568.17</v>
      </c>
      <c r="U58" s="17">
        <v>1557.72</v>
      </c>
      <c r="V58" s="17">
        <v>1558.34</v>
      </c>
      <c r="W58" s="17">
        <v>1564.02</v>
      </c>
      <c r="X58" s="17">
        <v>1556.11</v>
      </c>
      <c r="Y58" s="18">
        <v>1559.2</v>
      </c>
    </row>
    <row r="59" spans="1:25" ht="15">
      <c r="A59" s="15" t="str">
        <f t="shared" si="0"/>
        <v>17.05.2023</v>
      </c>
      <c r="B59" s="16">
        <v>1464.19</v>
      </c>
      <c r="C59" s="17">
        <v>1352.99</v>
      </c>
      <c r="D59" s="17">
        <v>1204.79</v>
      </c>
      <c r="E59" s="17">
        <v>1143.94</v>
      </c>
      <c r="F59" s="17">
        <v>1115.63</v>
      </c>
      <c r="G59" s="17">
        <v>1096.99</v>
      </c>
      <c r="H59" s="17">
        <v>1142.78</v>
      </c>
      <c r="I59" s="17">
        <v>1259.61</v>
      </c>
      <c r="J59" s="17">
        <v>1507.13</v>
      </c>
      <c r="K59" s="17">
        <v>1574.75</v>
      </c>
      <c r="L59" s="17">
        <v>1613.92</v>
      </c>
      <c r="M59" s="17">
        <v>1672.79</v>
      </c>
      <c r="N59" s="17">
        <v>1632.4</v>
      </c>
      <c r="O59" s="17">
        <v>1681.5</v>
      </c>
      <c r="P59" s="17">
        <v>1668.58</v>
      </c>
      <c r="Q59" s="17">
        <v>1674.76</v>
      </c>
      <c r="R59" s="17">
        <v>1673.21</v>
      </c>
      <c r="S59" s="17">
        <v>1636.16</v>
      </c>
      <c r="T59" s="17">
        <v>1593.18</v>
      </c>
      <c r="U59" s="17">
        <v>1574.3</v>
      </c>
      <c r="V59" s="17">
        <v>1577.98</v>
      </c>
      <c r="W59" s="17">
        <v>1588.64</v>
      </c>
      <c r="X59" s="17">
        <v>1578.95</v>
      </c>
      <c r="Y59" s="18">
        <v>1587.99</v>
      </c>
    </row>
    <row r="60" spans="1:25" ht="15">
      <c r="A60" s="15" t="str">
        <f t="shared" si="0"/>
        <v>18.05.2023</v>
      </c>
      <c r="B60" s="16">
        <v>1480.93</v>
      </c>
      <c r="C60" s="17">
        <v>1355.43</v>
      </c>
      <c r="D60" s="17">
        <v>1245.64</v>
      </c>
      <c r="E60" s="17">
        <v>1201.06</v>
      </c>
      <c r="F60" s="17">
        <v>1115.24</v>
      </c>
      <c r="G60" s="17">
        <v>1109.03</v>
      </c>
      <c r="H60" s="17">
        <v>1201.94</v>
      </c>
      <c r="I60" s="17">
        <v>1293.27</v>
      </c>
      <c r="J60" s="17">
        <v>1494.24</v>
      </c>
      <c r="K60" s="17">
        <v>1566.58</v>
      </c>
      <c r="L60" s="17">
        <v>1651.95</v>
      </c>
      <c r="M60" s="17">
        <v>1667.51</v>
      </c>
      <c r="N60" s="17">
        <v>1651.66</v>
      </c>
      <c r="O60" s="17">
        <v>1657.35</v>
      </c>
      <c r="P60" s="17">
        <v>1651.45</v>
      </c>
      <c r="Q60" s="17">
        <v>1656.43</v>
      </c>
      <c r="R60" s="17">
        <v>1651.32</v>
      </c>
      <c r="S60" s="17">
        <v>1633.25</v>
      </c>
      <c r="T60" s="17">
        <v>1640.6</v>
      </c>
      <c r="U60" s="17">
        <v>1642.53</v>
      </c>
      <c r="V60" s="17">
        <v>1651.82</v>
      </c>
      <c r="W60" s="17">
        <v>1686.81</v>
      </c>
      <c r="X60" s="17">
        <v>1659.94</v>
      </c>
      <c r="Y60" s="18">
        <v>1635.8</v>
      </c>
    </row>
    <row r="61" spans="1:25" ht="15">
      <c r="A61" s="15" t="str">
        <f t="shared" si="0"/>
        <v>19.05.2023</v>
      </c>
      <c r="B61" s="16">
        <v>1488.44</v>
      </c>
      <c r="C61" s="17">
        <v>1427.12</v>
      </c>
      <c r="D61" s="17">
        <v>1240.01</v>
      </c>
      <c r="E61" s="17">
        <v>1125.27</v>
      </c>
      <c r="F61" s="17">
        <v>1082.39</v>
      </c>
      <c r="G61" s="17">
        <v>1075.06</v>
      </c>
      <c r="H61" s="17">
        <v>1099.16</v>
      </c>
      <c r="I61" s="17">
        <v>1374.27</v>
      </c>
      <c r="J61" s="17">
        <v>1515.93</v>
      </c>
      <c r="K61" s="17">
        <v>1678.22</v>
      </c>
      <c r="L61" s="17">
        <v>1765.04</v>
      </c>
      <c r="M61" s="17">
        <v>1796.73</v>
      </c>
      <c r="N61" s="17">
        <v>1777.75</v>
      </c>
      <c r="O61" s="17">
        <v>1795.95</v>
      </c>
      <c r="P61" s="17">
        <v>1788.56</v>
      </c>
      <c r="Q61" s="17">
        <v>1790.02</v>
      </c>
      <c r="R61" s="17">
        <v>1765.58</v>
      </c>
      <c r="S61" s="17">
        <v>1759.36</v>
      </c>
      <c r="T61" s="17">
        <v>1751.69</v>
      </c>
      <c r="U61" s="17">
        <v>1737.04</v>
      </c>
      <c r="V61" s="17">
        <v>1730.03</v>
      </c>
      <c r="W61" s="17">
        <v>1737.92</v>
      </c>
      <c r="X61" s="17">
        <v>1725.29</v>
      </c>
      <c r="Y61" s="18">
        <v>1701.07</v>
      </c>
    </row>
    <row r="62" spans="1:25" ht="15">
      <c r="A62" s="15" t="str">
        <f t="shared" si="0"/>
        <v>20.05.2023</v>
      </c>
      <c r="B62" s="16">
        <v>1572.53</v>
      </c>
      <c r="C62" s="17">
        <v>1473</v>
      </c>
      <c r="D62" s="17">
        <v>1530.17</v>
      </c>
      <c r="E62" s="17">
        <v>1459.48</v>
      </c>
      <c r="F62" s="17">
        <v>1406.61</v>
      </c>
      <c r="G62" s="17">
        <v>1309.98</v>
      </c>
      <c r="H62" s="17">
        <v>1328.21</v>
      </c>
      <c r="I62" s="17">
        <v>1388.95</v>
      </c>
      <c r="J62" s="17">
        <v>1484.33</v>
      </c>
      <c r="K62" s="17">
        <v>1650.26</v>
      </c>
      <c r="L62" s="17">
        <v>1765.99</v>
      </c>
      <c r="M62" s="17">
        <v>1857.68</v>
      </c>
      <c r="N62" s="17">
        <v>1858.43</v>
      </c>
      <c r="O62" s="17">
        <v>1853.06</v>
      </c>
      <c r="P62" s="17">
        <v>1784.38</v>
      </c>
      <c r="Q62" s="17">
        <v>1767.48</v>
      </c>
      <c r="R62" s="17">
        <v>1764.5</v>
      </c>
      <c r="S62" s="17">
        <v>1734.78</v>
      </c>
      <c r="T62" s="17">
        <v>1722.63</v>
      </c>
      <c r="U62" s="17">
        <v>1705.83</v>
      </c>
      <c r="V62" s="17">
        <v>1713.53</v>
      </c>
      <c r="W62" s="17">
        <v>1745.87</v>
      </c>
      <c r="X62" s="17">
        <v>1737.52</v>
      </c>
      <c r="Y62" s="18">
        <v>1684.99</v>
      </c>
    </row>
    <row r="63" spans="1:25" ht="15">
      <c r="A63" s="15" t="str">
        <f t="shared" si="0"/>
        <v>21.05.2023</v>
      </c>
      <c r="B63" s="16">
        <v>1568.94</v>
      </c>
      <c r="C63" s="17">
        <v>1449.93</v>
      </c>
      <c r="D63" s="17">
        <v>1447.57</v>
      </c>
      <c r="E63" s="17">
        <v>1354.66</v>
      </c>
      <c r="F63" s="17">
        <v>1252.88</v>
      </c>
      <c r="G63" s="17">
        <v>1193.85</v>
      </c>
      <c r="H63" s="17">
        <v>1202.73</v>
      </c>
      <c r="I63" s="17">
        <v>1197.39</v>
      </c>
      <c r="J63" s="17">
        <v>1290.19</v>
      </c>
      <c r="K63" s="17">
        <v>1480.28</v>
      </c>
      <c r="L63" s="17">
        <v>1613.71</v>
      </c>
      <c r="M63" s="17">
        <v>1697.43</v>
      </c>
      <c r="N63" s="17">
        <v>1717.11</v>
      </c>
      <c r="O63" s="17">
        <v>1722.99</v>
      </c>
      <c r="P63" s="17">
        <v>1716.14</v>
      </c>
      <c r="Q63" s="17">
        <v>1702.16</v>
      </c>
      <c r="R63" s="17">
        <v>1705.68</v>
      </c>
      <c r="S63" s="17">
        <v>1707.1</v>
      </c>
      <c r="T63" s="17">
        <v>1697.31</v>
      </c>
      <c r="U63" s="17">
        <v>1680.96</v>
      </c>
      <c r="V63" s="17">
        <v>1713.64</v>
      </c>
      <c r="W63" s="17">
        <v>1776.37</v>
      </c>
      <c r="X63" s="17">
        <v>1767.31</v>
      </c>
      <c r="Y63" s="18">
        <v>1683.62</v>
      </c>
    </row>
    <row r="64" spans="1:25" ht="15">
      <c r="A64" s="15" t="str">
        <f t="shared" si="0"/>
        <v>22.05.2023</v>
      </c>
      <c r="B64" s="16">
        <v>1593.95</v>
      </c>
      <c r="C64" s="17">
        <v>1459.1</v>
      </c>
      <c r="D64" s="17">
        <v>1337.42</v>
      </c>
      <c r="E64" s="17">
        <v>1213.49</v>
      </c>
      <c r="F64" s="17">
        <v>1172.78</v>
      </c>
      <c r="G64" s="17">
        <v>1161.13</v>
      </c>
      <c r="H64" s="17">
        <v>1178.66</v>
      </c>
      <c r="I64" s="17">
        <v>1247.07</v>
      </c>
      <c r="J64" s="17">
        <v>1480.75</v>
      </c>
      <c r="K64" s="17">
        <v>1621.46</v>
      </c>
      <c r="L64" s="17">
        <v>1752.82</v>
      </c>
      <c r="M64" s="17">
        <v>1754.8</v>
      </c>
      <c r="N64" s="17">
        <v>1747.12</v>
      </c>
      <c r="O64" s="17">
        <v>1750.03</v>
      </c>
      <c r="P64" s="17">
        <v>1727.16</v>
      </c>
      <c r="Q64" s="17">
        <v>1748.75</v>
      </c>
      <c r="R64" s="17">
        <v>1725.72</v>
      </c>
      <c r="S64" s="17">
        <v>1709.4</v>
      </c>
      <c r="T64" s="17">
        <v>1697.62</v>
      </c>
      <c r="U64" s="17">
        <v>1729.01</v>
      </c>
      <c r="V64" s="17">
        <v>1727.98</v>
      </c>
      <c r="W64" s="17">
        <v>1708.61</v>
      </c>
      <c r="X64" s="17">
        <v>1705.55</v>
      </c>
      <c r="Y64" s="18">
        <v>1684.16</v>
      </c>
    </row>
    <row r="65" spans="1:25" ht="15">
      <c r="A65" s="15" t="str">
        <f t="shared" si="0"/>
        <v>23.05.2023</v>
      </c>
      <c r="B65" s="16">
        <v>1550.77</v>
      </c>
      <c r="C65" s="17">
        <v>1437.33</v>
      </c>
      <c r="D65" s="17">
        <v>1332.21</v>
      </c>
      <c r="E65" s="17">
        <v>1200.08</v>
      </c>
      <c r="F65" s="17">
        <v>1139.57</v>
      </c>
      <c r="G65" s="17">
        <v>1130.09</v>
      </c>
      <c r="H65" s="17">
        <v>1264.01</v>
      </c>
      <c r="I65" s="17">
        <v>1423.71</v>
      </c>
      <c r="J65" s="17">
        <v>1501.2</v>
      </c>
      <c r="K65" s="17">
        <v>1614.82</v>
      </c>
      <c r="L65" s="17">
        <v>1721.6</v>
      </c>
      <c r="M65" s="17">
        <v>1743.65</v>
      </c>
      <c r="N65" s="17">
        <v>1664.85</v>
      </c>
      <c r="O65" s="17">
        <v>1732.39</v>
      </c>
      <c r="P65" s="17">
        <v>1733.37</v>
      </c>
      <c r="Q65" s="17">
        <v>1741.68</v>
      </c>
      <c r="R65" s="17">
        <v>1725.94</v>
      </c>
      <c r="S65" s="17">
        <v>1701.87</v>
      </c>
      <c r="T65" s="17">
        <v>1679.39</v>
      </c>
      <c r="U65" s="17">
        <v>1646.06</v>
      </c>
      <c r="V65" s="17">
        <v>1656.85</v>
      </c>
      <c r="W65" s="17">
        <v>1660.26</v>
      </c>
      <c r="X65" s="17">
        <v>1642.06</v>
      </c>
      <c r="Y65" s="18">
        <v>1614.04</v>
      </c>
    </row>
    <row r="66" spans="1:25" ht="15">
      <c r="A66" s="15" t="str">
        <f t="shared" si="0"/>
        <v>24.05.2023</v>
      </c>
      <c r="B66" s="16">
        <v>1479.18</v>
      </c>
      <c r="C66" s="17">
        <v>1351.46</v>
      </c>
      <c r="D66" s="17">
        <v>1295.61</v>
      </c>
      <c r="E66" s="17">
        <v>1143.7</v>
      </c>
      <c r="F66" s="17">
        <v>1130.54</v>
      </c>
      <c r="G66" s="17">
        <v>1118.8</v>
      </c>
      <c r="H66" s="17">
        <v>1150.93</v>
      </c>
      <c r="I66" s="17">
        <v>1324.75</v>
      </c>
      <c r="J66" s="17">
        <v>1545.94</v>
      </c>
      <c r="K66" s="17">
        <v>1652.22</v>
      </c>
      <c r="L66" s="17">
        <v>1713.61</v>
      </c>
      <c r="M66" s="17">
        <v>1708.35</v>
      </c>
      <c r="N66" s="17">
        <v>1696.68</v>
      </c>
      <c r="O66" s="17">
        <v>1702.67</v>
      </c>
      <c r="P66" s="17">
        <v>1697.55</v>
      </c>
      <c r="Q66" s="17">
        <v>1698.56</v>
      </c>
      <c r="R66" s="17">
        <v>1706.44</v>
      </c>
      <c r="S66" s="17">
        <v>1697.46</v>
      </c>
      <c r="T66" s="17">
        <v>1686.02</v>
      </c>
      <c r="U66" s="17">
        <v>1662.95</v>
      </c>
      <c r="V66" s="17">
        <v>1678.55</v>
      </c>
      <c r="W66" s="17">
        <v>1680.28</v>
      </c>
      <c r="X66" s="17">
        <v>1645.3</v>
      </c>
      <c r="Y66" s="18">
        <v>1586.56</v>
      </c>
    </row>
    <row r="67" spans="1:25" ht="15">
      <c r="A67" s="15" t="str">
        <f t="shared" si="0"/>
        <v>25.05.2023</v>
      </c>
      <c r="B67" s="16">
        <v>1502.1</v>
      </c>
      <c r="C67" s="17">
        <v>1315.72</v>
      </c>
      <c r="D67" s="17">
        <v>1172.71</v>
      </c>
      <c r="E67" s="17">
        <v>1102.92</v>
      </c>
      <c r="F67" s="17">
        <v>1080.9</v>
      </c>
      <c r="G67" s="17">
        <v>1075.47</v>
      </c>
      <c r="H67" s="17">
        <v>1090.65</v>
      </c>
      <c r="I67" s="17">
        <v>1223.65</v>
      </c>
      <c r="J67" s="17">
        <v>1524.66</v>
      </c>
      <c r="K67" s="17">
        <v>1587.9</v>
      </c>
      <c r="L67" s="17">
        <v>1718.76</v>
      </c>
      <c r="M67" s="17">
        <v>1683.03</v>
      </c>
      <c r="N67" s="17">
        <v>1712.46</v>
      </c>
      <c r="O67" s="17">
        <v>1721.44</v>
      </c>
      <c r="P67" s="17">
        <v>1711.15</v>
      </c>
      <c r="Q67" s="17">
        <v>1674.72</v>
      </c>
      <c r="R67" s="17">
        <v>1605.59</v>
      </c>
      <c r="S67" s="17">
        <v>1659.4</v>
      </c>
      <c r="T67" s="17">
        <v>1606.73</v>
      </c>
      <c r="U67" s="17">
        <v>1638.65</v>
      </c>
      <c r="V67" s="17">
        <v>1661.11</v>
      </c>
      <c r="W67" s="17">
        <v>1673</v>
      </c>
      <c r="X67" s="17">
        <v>1633.59</v>
      </c>
      <c r="Y67" s="18">
        <v>1544.43</v>
      </c>
    </row>
    <row r="68" spans="1:25" ht="15">
      <c r="A68" s="15" t="str">
        <f t="shared" si="0"/>
        <v>26.05.2023</v>
      </c>
      <c r="B68" s="16">
        <v>1483.19</v>
      </c>
      <c r="C68" s="17">
        <v>1280.47</v>
      </c>
      <c r="D68" s="17">
        <v>1206.02</v>
      </c>
      <c r="E68" s="17">
        <v>1129.47</v>
      </c>
      <c r="F68" s="17">
        <v>1095.36</v>
      </c>
      <c r="G68" s="17">
        <v>1084.11</v>
      </c>
      <c r="H68" s="17">
        <v>1127.73</v>
      </c>
      <c r="I68" s="17">
        <v>1247.65</v>
      </c>
      <c r="J68" s="17">
        <v>1578.09</v>
      </c>
      <c r="K68" s="17">
        <v>1635.67</v>
      </c>
      <c r="L68" s="17">
        <v>1656.13</v>
      </c>
      <c r="M68" s="17">
        <v>1694.38</v>
      </c>
      <c r="N68" s="17">
        <v>1671.59</v>
      </c>
      <c r="O68" s="17">
        <v>1734.44</v>
      </c>
      <c r="P68" s="17">
        <v>1680.68</v>
      </c>
      <c r="Q68" s="17">
        <v>1623.23</v>
      </c>
      <c r="R68" s="17">
        <v>1624.13</v>
      </c>
      <c r="S68" s="17">
        <v>1661.04</v>
      </c>
      <c r="T68" s="17">
        <v>1641.94</v>
      </c>
      <c r="U68" s="17">
        <v>1643.35</v>
      </c>
      <c r="V68" s="17">
        <v>1689.95</v>
      </c>
      <c r="W68" s="17">
        <v>1749.86</v>
      </c>
      <c r="X68" s="17">
        <v>1634.59</v>
      </c>
      <c r="Y68" s="18">
        <v>1599.55</v>
      </c>
    </row>
    <row r="69" spans="1:25" ht="15">
      <c r="A69" s="15" t="str">
        <f t="shared" si="0"/>
        <v>27.05.2023</v>
      </c>
      <c r="B69" s="16">
        <v>1557.62</v>
      </c>
      <c r="C69" s="17">
        <v>1471.69</v>
      </c>
      <c r="D69" s="17">
        <v>1438.5</v>
      </c>
      <c r="E69" s="17">
        <v>1260.87</v>
      </c>
      <c r="F69" s="17">
        <v>1176.92</v>
      </c>
      <c r="G69" s="17">
        <v>1156.28</v>
      </c>
      <c r="H69" s="17">
        <v>1155.71</v>
      </c>
      <c r="I69" s="17">
        <v>1150.96</v>
      </c>
      <c r="J69" s="17">
        <v>1444.74</v>
      </c>
      <c r="K69" s="17">
        <v>1585.55</v>
      </c>
      <c r="L69" s="17">
        <v>1748.9</v>
      </c>
      <c r="M69" s="17">
        <v>1780.74</v>
      </c>
      <c r="N69" s="17">
        <v>1779.43</v>
      </c>
      <c r="O69" s="17">
        <v>1776.76</v>
      </c>
      <c r="P69" s="17">
        <v>1770.71</v>
      </c>
      <c r="Q69" s="17">
        <v>1766.87</v>
      </c>
      <c r="R69" s="17">
        <v>1764.19</v>
      </c>
      <c r="S69" s="17">
        <v>1760.69</v>
      </c>
      <c r="T69" s="17">
        <v>1752.43</v>
      </c>
      <c r="U69" s="17">
        <v>1737.01</v>
      </c>
      <c r="V69" s="17">
        <v>1726.36</v>
      </c>
      <c r="W69" s="17">
        <v>1742.36</v>
      </c>
      <c r="X69" s="17">
        <v>1737.54</v>
      </c>
      <c r="Y69" s="18">
        <v>1685.37</v>
      </c>
    </row>
    <row r="70" spans="1:25" ht="15">
      <c r="A70" s="15" t="str">
        <f t="shared" si="0"/>
        <v>28.05.2023</v>
      </c>
      <c r="B70" s="16">
        <v>1539.43</v>
      </c>
      <c r="C70" s="17">
        <v>1402.13</v>
      </c>
      <c r="D70" s="17">
        <v>1346.75</v>
      </c>
      <c r="E70" s="17">
        <v>1218.92</v>
      </c>
      <c r="F70" s="17">
        <v>1142.82</v>
      </c>
      <c r="G70" s="17">
        <v>1134.38</v>
      </c>
      <c r="H70" s="17">
        <v>1126.85</v>
      </c>
      <c r="I70" s="17">
        <v>1123.04</v>
      </c>
      <c r="J70" s="17">
        <v>1318.09</v>
      </c>
      <c r="K70" s="17">
        <v>1464.72</v>
      </c>
      <c r="L70" s="17">
        <v>1661.7</v>
      </c>
      <c r="M70" s="17">
        <v>1716.4</v>
      </c>
      <c r="N70" s="17">
        <v>1723.63</v>
      </c>
      <c r="O70" s="17">
        <v>1727.47</v>
      </c>
      <c r="P70" s="17">
        <v>1723.19</v>
      </c>
      <c r="Q70" s="17">
        <v>1722.45</v>
      </c>
      <c r="R70" s="17">
        <v>1722.66</v>
      </c>
      <c r="S70" s="17">
        <v>1722.56</v>
      </c>
      <c r="T70" s="17">
        <v>1722.06</v>
      </c>
      <c r="U70" s="17">
        <v>1716.68</v>
      </c>
      <c r="V70" s="17">
        <v>1727.49</v>
      </c>
      <c r="W70" s="17">
        <v>1727.19</v>
      </c>
      <c r="X70" s="17">
        <v>1713.07</v>
      </c>
      <c r="Y70" s="18">
        <v>1658.67</v>
      </c>
    </row>
    <row r="71" spans="1:25" ht="15">
      <c r="A71" s="15" t="str">
        <f t="shared" si="0"/>
        <v>29.05.2023</v>
      </c>
      <c r="B71" s="16">
        <v>1530.55</v>
      </c>
      <c r="C71" s="17">
        <v>1398.56</v>
      </c>
      <c r="D71" s="17">
        <v>1232.22</v>
      </c>
      <c r="E71" s="17">
        <v>1152.52</v>
      </c>
      <c r="F71" s="17">
        <v>1101.8</v>
      </c>
      <c r="G71" s="17">
        <v>1094.23</v>
      </c>
      <c r="H71" s="17">
        <v>1130.35</v>
      </c>
      <c r="I71" s="17">
        <v>1187.88</v>
      </c>
      <c r="J71" s="17">
        <v>1535.35</v>
      </c>
      <c r="K71" s="17">
        <v>1660.49</v>
      </c>
      <c r="L71" s="17">
        <v>1709.04</v>
      </c>
      <c r="M71" s="17">
        <v>1710.87</v>
      </c>
      <c r="N71" s="17">
        <v>1706.05</v>
      </c>
      <c r="O71" s="17">
        <v>1716.33</v>
      </c>
      <c r="P71" s="17">
        <v>1710.01</v>
      </c>
      <c r="Q71" s="17">
        <v>1698.66</v>
      </c>
      <c r="R71" s="17">
        <v>1697.88</v>
      </c>
      <c r="S71" s="17">
        <v>1693.55</v>
      </c>
      <c r="T71" s="17">
        <v>1680.44</v>
      </c>
      <c r="U71" s="17">
        <v>1663.39</v>
      </c>
      <c r="V71" s="17">
        <v>1649.21</v>
      </c>
      <c r="W71" s="17">
        <v>1657.59</v>
      </c>
      <c r="X71" s="17">
        <v>1623.14</v>
      </c>
      <c r="Y71" s="18">
        <v>1564.66</v>
      </c>
    </row>
    <row r="72" spans="1:25" ht="15">
      <c r="A72" s="15" t="str">
        <f t="shared" si="0"/>
        <v>30.05.2023</v>
      </c>
      <c r="B72" s="16">
        <v>1422.16</v>
      </c>
      <c r="C72" s="17">
        <v>1231.77</v>
      </c>
      <c r="D72" s="17">
        <v>1201.24</v>
      </c>
      <c r="E72" s="17">
        <v>1127.81</v>
      </c>
      <c r="F72" s="17">
        <v>1124.88</v>
      </c>
      <c r="G72" s="17">
        <v>1124.35</v>
      </c>
      <c r="H72" s="17">
        <v>1161.9</v>
      </c>
      <c r="I72" s="17">
        <v>1311.6</v>
      </c>
      <c r="J72" s="17">
        <v>1561.09</v>
      </c>
      <c r="K72" s="17">
        <v>1695.18</v>
      </c>
      <c r="L72" s="17">
        <v>1754.76</v>
      </c>
      <c r="M72" s="17">
        <v>1753.72</v>
      </c>
      <c r="N72" s="17">
        <v>1752.55</v>
      </c>
      <c r="O72" s="17">
        <v>1754.85</v>
      </c>
      <c r="P72" s="17">
        <v>1754.49</v>
      </c>
      <c r="Q72" s="17">
        <v>1754.49</v>
      </c>
      <c r="R72" s="17">
        <v>1751.31</v>
      </c>
      <c r="S72" s="17">
        <v>1735.19</v>
      </c>
      <c r="T72" s="17">
        <v>1725.25</v>
      </c>
      <c r="U72" s="17">
        <v>1706.86</v>
      </c>
      <c r="V72" s="17">
        <v>1719.78</v>
      </c>
      <c r="W72" s="17">
        <v>1710.02</v>
      </c>
      <c r="X72" s="17">
        <v>1681.51</v>
      </c>
      <c r="Y72" s="18">
        <v>1622.56</v>
      </c>
    </row>
    <row r="73" spans="1:25" ht="15.75" thickBot="1">
      <c r="A73" s="24" t="str">
        <f t="shared" si="0"/>
        <v>31.05.2023</v>
      </c>
      <c r="B73" s="19">
        <v>1489.46</v>
      </c>
      <c r="C73" s="20">
        <v>1354.59</v>
      </c>
      <c r="D73" s="20">
        <v>1154.85</v>
      </c>
      <c r="E73" s="20">
        <v>1077.21</v>
      </c>
      <c r="F73" s="20">
        <v>1064.62</v>
      </c>
      <c r="G73" s="20">
        <v>1065.53</v>
      </c>
      <c r="H73" s="20">
        <v>1077.69</v>
      </c>
      <c r="I73" s="20">
        <v>1197.6</v>
      </c>
      <c r="J73" s="20">
        <v>1512.09</v>
      </c>
      <c r="K73" s="20">
        <v>1665.29</v>
      </c>
      <c r="L73" s="20">
        <v>1780.65</v>
      </c>
      <c r="M73" s="20">
        <v>1785.35</v>
      </c>
      <c r="N73" s="20">
        <v>1787.5</v>
      </c>
      <c r="O73" s="20">
        <v>1791.94</v>
      </c>
      <c r="P73" s="20">
        <v>1793.74</v>
      </c>
      <c r="Q73" s="20">
        <v>1794.16</v>
      </c>
      <c r="R73" s="20">
        <v>1796.81</v>
      </c>
      <c r="S73" s="20">
        <v>1794.25</v>
      </c>
      <c r="T73" s="20">
        <v>1789.83</v>
      </c>
      <c r="U73" s="20">
        <v>1779.16</v>
      </c>
      <c r="V73" s="20">
        <v>1767.76</v>
      </c>
      <c r="W73" s="20">
        <v>1765.72</v>
      </c>
      <c r="X73" s="20">
        <v>1751.35</v>
      </c>
      <c r="Y73" s="21">
        <v>1692.76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1696.9</v>
      </c>
      <c r="C77" s="12">
        <v>1564.14</v>
      </c>
      <c r="D77" s="12">
        <v>1627.64</v>
      </c>
      <c r="E77" s="12">
        <v>1560.61</v>
      </c>
      <c r="F77" s="12">
        <v>1528.15</v>
      </c>
      <c r="G77" s="12">
        <v>1452.46</v>
      </c>
      <c r="H77" s="12">
        <v>1448.84</v>
      </c>
      <c r="I77" s="12">
        <v>1518.11</v>
      </c>
      <c r="J77" s="12">
        <v>1571.56</v>
      </c>
      <c r="K77" s="12">
        <v>1654.06</v>
      </c>
      <c r="L77" s="12">
        <v>1797.43</v>
      </c>
      <c r="M77" s="12">
        <v>1906.13</v>
      </c>
      <c r="N77" s="12">
        <v>1904.39</v>
      </c>
      <c r="O77" s="12">
        <v>1882.29</v>
      </c>
      <c r="P77" s="12">
        <v>1856.14</v>
      </c>
      <c r="Q77" s="12">
        <v>1848.67</v>
      </c>
      <c r="R77" s="12">
        <v>1816.84</v>
      </c>
      <c r="S77" s="12">
        <v>1795.38</v>
      </c>
      <c r="T77" s="12">
        <v>1793.98</v>
      </c>
      <c r="U77" s="12">
        <v>1797.72</v>
      </c>
      <c r="V77" s="12">
        <v>1873.85</v>
      </c>
      <c r="W77" s="12">
        <v>1899.11</v>
      </c>
      <c r="X77" s="12">
        <v>1854.22</v>
      </c>
      <c r="Y77" s="13">
        <v>1796.87</v>
      </c>
      <c r="Z77" s="14"/>
    </row>
    <row r="78" spans="1:25" ht="15">
      <c r="A78" s="15" t="str">
        <f t="shared" si="1"/>
        <v>02.05.2023</v>
      </c>
      <c r="B78" s="16">
        <v>1699.94</v>
      </c>
      <c r="C78" s="17">
        <v>1635.74</v>
      </c>
      <c r="D78" s="17">
        <v>1424.93</v>
      </c>
      <c r="E78" s="17">
        <v>1308.54</v>
      </c>
      <c r="F78" s="17">
        <v>1257.35</v>
      </c>
      <c r="G78" s="17">
        <v>1273</v>
      </c>
      <c r="H78" s="17">
        <v>1324.9</v>
      </c>
      <c r="I78" s="17">
        <v>1459.43</v>
      </c>
      <c r="J78" s="17">
        <v>1560.97</v>
      </c>
      <c r="K78" s="17">
        <v>1656.15</v>
      </c>
      <c r="L78" s="17">
        <v>1733.43</v>
      </c>
      <c r="M78" s="17">
        <v>1723.97</v>
      </c>
      <c r="N78" s="17">
        <v>1700.36</v>
      </c>
      <c r="O78" s="17">
        <v>1720.55</v>
      </c>
      <c r="P78" s="17">
        <v>1730.68</v>
      </c>
      <c r="Q78" s="17">
        <v>1728.42</v>
      </c>
      <c r="R78" s="17">
        <v>1697.98</v>
      </c>
      <c r="S78" s="17">
        <v>1670.17</v>
      </c>
      <c r="T78" s="17">
        <v>1660.07</v>
      </c>
      <c r="U78" s="17">
        <v>1657.4</v>
      </c>
      <c r="V78" s="17">
        <v>1663.28</v>
      </c>
      <c r="W78" s="17">
        <v>1660.64</v>
      </c>
      <c r="X78" s="17">
        <v>1650.87</v>
      </c>
      <c r="Y78" s="18">
        <v>1615.64</v>
      </c>
    </row>
    <row r="79" spans="1:25" ht="15">
      <c r="A79" s="15" t="str">
        <f t="shared" si="1"/>
        <v>03.05.2023</v>
      </c>
      <c r="B79" s="16">
        <v>1517.45</v>
      </c>
      <c r="C79" s="17">
        <v>1388.31</v>
      </c>
      <c r="D79" s="17">
        <v>1323.86</v>
      </c>
      <c r="E79" s="17">
        <v>1227.14</v>
      </c>
      <c r="F79" s="17">
        <v>1238.91</v>
      </c>
      <c r="G79" s="17">
        <v>1257.63</v>
      </c>
      <c r="H79" s="17">
        <v>1301.9</v>
      </c>
      <c r="I79" s="17">
        <v>1417.02</v>
      </c>
      <c r="J79" s="17">
        <v>1528.51</v>
      </c>
      <c r="K79" s="17">
        <v>1637.02</v>
      </c>
      <c r="L79" s="17">
        <v>1703.9</v>
      </c>
      <c r="M79" s="17">
        <v>1716.87</v>
      </c>
      <c r="N79" s="17">
        <v>1716.88</v>
      </c>
      <c r="O79" s="17">
        <v>1708.94</v>
      </c>
      <c r="P79" s="17">
        <v>1704.55</v>
      </c>
      <c r="Q79" s="17">
        <v>1706.32</v>
      </c>
      <c r="R79" s="17">
        <v>1700.09</v>
      </c>
      <c r="S79" s="17">
        <v>1697.62</v>
      </c>
      <c r="T79" s="17">
        <v>1725.52</v>
      </c>
      <c r="U79" s="17">
        <v>1721.25</v>
      </c>
      <c r="V79" s="17">
        <v>1708.21</v>
      </c>
      <c r="W79" s="17">
        <v>1707.67</v>
      </c>
      <c r="X79" s="17">
        <v>1672.23</v>
      </c>
      <c r="Y79" s="18">
        <v>1640.57</v>
      </c>
    </row>
    <row r="80" spans="1:25" ht="15">
      <c r="A80" s="15" t="str">
        <f t="shared" si="1"/>
        <v>04.05.2023</v>
      </c>
      <c r="B80" s="16">
        <v>1512.8</v>
      </c>
      <c r="C80" s="17">
        <v>1421.42</v>
      </c>
      <c r="D80" s="17">
        <v>1275.34</v>
      </c>
      <c r="E80" s="17">
        <v>1201.54</v>
      </c>
      <c r="F80" s="17">
        <v>1172.16</v>
      </c>
      <c r="G80" s="17">
        <v>1176.23</v>
      </c>
      <c r="H80" s="17">
        <v>1247.82</v>
      </c>
      <c r="I80" s="17">
        <v>1329.46</v>
      </c>
      <c r="J80" s="17">
        <v>1488.48</v>
      </c>
      <c r="K80" s="17">
        <v>1622.27</v>
      </c>
      <c r="L80" s="17">
        <v>1641.93</v>
      </c>
      <c r="M80" s="17">
        <v>1659.87</v>
      </c>
      <c r="N80" s="17">
        <v>1659.83</v>
      </c>
      <c r="O80" s="17">
        <v>1663.82</v>
      </c>
      <c r="P80" s="17">
        <v>1663.28</v>
      </c>
      <c r="Q80" s="17">
        <v>1663.26</v>
      </c>
      <c r="R80" s="17">
        <v>1662.15</v>
      </c>
      <c r="S80" s="17">
        <v>1660.5</v>
      </c>
      <c r="T80" s="17">
        <v>1659.94</v>
      </c>
      <c r="U80" s="17">
        <v>1654.42</v>
      </c>
      <c r="V80" s="17">
        <v>1650.56</v>
      </c>
      <c r="W80" s="17">
        <v>1658.95</v>
      </c>
      <c r="X80" s="17">
        <v>1650.15</v>
      </c>
      <c r="Y80" s="18">
        <v>1607.81</v>
      </c>
    </row>
    <row r="81" spans="1:25" ht="15">
      <c r="A81" s="15" t="str">
        <f t="shared" si="1"/>
        <v>05.05.2023</v>
      </c>
      <c r="B81" s="16">
        <v>1511</v>
      </c>
      <c r="C81" s="17">
        <v>1446.47</v>
      </c>
      <c r="D81" s="17">
        <v>1462.96</v>
      </c>
      <c r="E81" s="17">
        <v>1328.42</v>
      </c>
      <c r="F81" s="17">
        <v>1283.53</v>
      </c>
      <c r="G81" s="17">
        <v>1278.68</v>
      </c>
      <c r="H81" s="17">
        <v>1347.66</v>
      </c>
      <c r="I81" s="17">
        <v>1492.27</v>
      </c>
      <c r="J81" s="17">
        <v>1529.8</v>
      </c>
      <c r="K81" s="17">
        <v>1637.44</v>
      </c>
      <c r="L81" s="17">
        <v>1705.27</v>
      </c>
      <c r="M81" s="17">
        <v>1709.56</v>
      </c>
      <c r="N81" s="17">
        <v>1701.21</v>
      </c>
      <c r="O81" s="17">
        <v>1732.58</v>
      </c>
      <c r="P81" s="17">
        <v>1717.3</v>
      </c>
      <c r="Q81" s="17">
        <v>1723.3</v>
      </c>
      <c r="R81" s="17">
        <v>1712.87</v>
      </c>
      <c r="S81" s="17">
        <v>1696.86</v>
      </c>
      <c r="T81" s="17">
        <v>1694.77</v>
      </c>
      <c r="U81" s="17">
        <v>1692.19</v>
      </c>
      <c r="V81" s="17">
        <v>1704.75</v>
      </c>
      <c r="W81" s="17">
        <v>1695.4</v>
      </c>
      <c r="X81" s="17">
        <v>1685.52</v>
      </c>
      <c r="Y81" s="18">
        <v>1678.7</v>
      </c>
    </row>
    <row r="82" spans="1:25" ht="15">
      <c r="A82" s="15" t="str">
        <f t="shared" si="1"/>
        <v>06.05.2023</v>
      </c>
      <c r="B82" s="16">
        <v>1553.68</v>
      </c>
      <c r="C82" s="17">
        <v>1513.96</v>
      </c>
      <c r="D82" s="17">
        <v>1513.83</v>
      </c>
      <c r="E82" s="17">
        <v>1495.15</v>
      </c>
      <c r="F82" s="17">
        <v>1433.81</v>
      </c>
      <c r="G82" s="17">
        <v>1321.57</v>
      </c>
      <c r="H82" s="17">
        <v>1336.07</v>
      </c>
      <c r="I82" s="17">
        <v>1461.51</v>
      </c>
      <c r="J82" s="17">
        <v>1515.34</v>
      </c>
      <c r="K82" s="17">
        <v>1554.93</v>
      </c>
      <c r="L82" s="17">
        <v>1727.99</v>
      </c>
      <c r="M82" s="17">
        <v>1760.24</v>
      </c>
      <c r="N82" s="17">
        <v>1775.36</v>
      </c>
      <c r="O82" s="17">
        <v>1764.5</v>
      </c>
      <c r="P82" s="17">
        <v>1748.45</v>
      </c>
      <c r="Q82" s="17">
        <v>1744.75</v>
      </c>
      <c r="R82" s="17">
        <v>1741.22</v>
      </c>
      <c r="S82" s="17">
        <v>1739.13</v>
      </c>
      <c r="T82" s="17">
        <v>1732.64</v>
      </c>
      <c r="U82" s="17">
        <v>1723.56</v>
      </c>
      <c r="V82" s="17">
        <v>1732.07</v>
      </c>
      <c r="W82" s="17">
        <v>1746.74</v>
      </c>
      <c r="X82" s="17">
        <v>1735.37</v>
      </c>
      <c r="Y82" s="18">
        <v>1689.55</v>
      </c>
    </row>
    <row r="83" spans="1:25" ht="15">
      <c r="A83" s="15" t="str">
        <f t="shared" si="1"/>
        <v>07.05.2023</v>
      </c>
      <c r="B83" s="16">
        <v>1597.21</v>
      </c>
      <c r="C83" s="17">
        <v>1514.4</v>
      </c>
      <c r="D83" s="17">
        <v>1485.59</v>
      </c>
      <c r="E83" s="17">
        <v>1391.15</v>
      </c>
      <c r="F83" s="17">
        <v>1300.79</v>
      </c>
      <c r="G83" s="17">
        <v>1260.36</v>
      </c>
      <c r="H83" s="17">
        <v>1256.14</v>
      </c>
      <c r="I83" s="17">
        <v>1248.8</v>
      </c>
      <c r="J83" s="17">
        <v>1405.89</v>
      </c>
      <c r="K83" s="17">
        <v>1506.27</v>
      </c>
      <c r="L83" s="17">
        <v>1537.74</v>
      </c>
      <c r="M83" s="17">
        <v>1599.09</v>
      </c>
      <c r="N83" s="17">
        <v>1605.84</v>
      </c>
      <c r="O83" s="17">
        <v>1607.06</v>
      </c>
      <c r="P83" s="17">
        <v>1599.73</v>
      </c>
      <c r="Q83" s="17">
        <v>1593.9</v>
      </c>
      <c r="R83" s="17">
        <v>1591.66</v>
      </c>
      <c r="S83" s="17">
        <v>1592.62</v>
      </c>
      <c r="T83" s="17">
        <v>1591.23</v>
      </c>
      <c r="U83" s="17">
        <v>1587.7</v>
      </c>
      <c r="V83" s="17">
        <v>1612.34</v>
      </c>
      <c r="W83" s="17">
        <v>1639.95</v>
      </c>
      <c r="X83" s="17">
        <v>1659.74</v>
      </c>
      <c r="Y83" s="18">
        <v>1581.76</v>
      </c>
    </row>
    <row r="84" spans="1:25" ht="15">
      <c r="A84" s="15" t="str">
        <f t="shared" si="1"/>
        <v>08.05.2023</v>
      </c>
      <c r="B84" s="16">
        <v>1524.2</v>
      </c>
      <c r="C84" s="17">
        <v>1491.38</v>
      </c>
      <c r="D84" s="17">
        <v>1504.98</v>
      </c>
      <c r="E84" s="17">
        <v>1459.16</v>
      </c>
      <c r="F84" s="17">
        <v>1361.02</v>
      </c>
      <c r="G84" s="17">
        <v>1251.26</v>
      </c>
      <c r="H84" s="17">
        <v>1252.66</v>
      </c>
      <c r="I84" s="17">
        <v>1284.83</v>
      </c>
      <c r="J84" s="17">
        <v>1486.3</v>
      </c>
      <c r="K84" s="17">
        <v>1528.03</v>
      </c>
      <c r="L84" s="17">
        <v>1627.5</v>
      </c>
      <c r="M84" s="17">
        <v>1698.47</v>
      </c>
      <c r="N84" s="17">
        <v>1703.59</v>
      </c>
      <c r="O84" s="17">
        <v>1700.16</v>
      </c>
      <c r="P84" s="17">
        <v>1687.88</v>
      </c>
      <c r="Q84" s="17">
        <v>1685.27</v>
      </c>
      <c r="R84" s="17">
        <v>1691.18</v>
      </c>
      <c r="S84" s="17">
        <v>1688.53</v>
      </c>
      <c r="T84" s="17">
        <v>1685.2</v>
      </c>
      <c r="U84" s="17">
        <v>1667</v>
      </c>
      <c r="V84" s="17">
        <v>1687.84</v>
      </c>
      <c r="W84" s="17">
        <v>1703.89</v>
      </c>
      <c r="X84" s="17">
        <v>1690.94</v>
      </c>
      <c r="Y84" s="18">
        <v>1627.55</v>
      </c>
    </row>
    <row r="85" spans="1:25" ht="15">
      <c r="A85" s="15" t="str">
        <f t="shared" si="1"/>
        <v>09.05.2023</v>
      </c>
      <c r="B85" s="16">
        <v>1552.67</v>
      </c>
      <c r="C85" s="17">
        <v>1514.51</v>
      </c>
      <c r="D85" s="17">
        <v>1530.52</v>
      </c>
      <c r="E85" s="17">
        <v>1480.52</v>
      </c>
      <c r="F85" s="17">
        <v>1455.98</v>
      </c>
      <c r="G85" s="17">
        <v>1448.53</v>
      </c>
      <c r="H85" s="17">
        <v>1445.83</v>
      </c>
      <c r="I85" s="17">
        <v>1453.87</v>
      </c>
      <c r="J85" s="17">
        <v>1489.98</v>
      </c>
      <c r="K85" s="17">
        <v>1554.1</v>
      </c>
      <c r="L85" s="17">
        <v>1722.95</v>
      </c>
      <c r="M85" s="17">
        <v>1748.75</v>
      </c>
      <c r="N85" s="17">
        <v>1755.01</v>
      </c>
      <c r="O85" s="17">
        <v>1751.23</v>
      </c>
      <c r="P85" s="17">
        <v>1748.84</v>
      </c>
      <c r="Q85" s="17">
        <v>1747.09</v>
      </c>
      <c r="R85" s="17">
        <v>1746.88</v>
      </c>
      <c r="S85" s="17">
        <v>1746.47</v>
      </c>
      <c r="T85" s="17">
        <v>1734.68</v>
      </c>
      <c r="U85" s="17">
        <v>1727.7</v>
      </c>
      <c r="V85" s="17">
        <v>1741.43</v>
      </c>
      <c r="W85" s="17">
        <v>1754.33</v>
      </c>
      <c r="X85" s="17">
        <v>1755.78</v>
      </c>
      <c r="Y85" s="18">
        <v>1718.05</v>
      </c>
    </row>
    <row r="86" spans="1:25" ht="15">
      <c r="A86" s="15" t="str">
        <f t="shared" si="1"/>
        <v>10.05.2023</v>
      </c>
      <c r="B86" s="16">
        <v>1671.64</v>
      </c>
      <c r="C86" s="17">
        <v>1582.28</v>
      </c>
      <c r="D86" s="17">
        <v>1547.08</v>
      </c>
      <c r="E86" s="17">
        <v>1461.66</v>
      </c>
      <c r="F86" s="17">
        <v>1454.48</v>
      </c>
      <c r="G86" s="17">
        <v>1431.54</v>
      </c>
      <c r="H86" s="17">
        <v>1462.74</v>
      </c>
      <c r="I86" s="17">
        <v>1520.17</v>
      </c>
      <c r="J86" s="17">
        <v>1641.39</v>
      </c>
      <c r="K86" s="17">
        <v>1720.56</v>
      </c>
      <c r="L86" s="17">
        <v>1762.11</v>
      </c>
      <c r="M86" s="17">
        <v>1757.42</v>
      </c>
      <c r="N86" s="17">
        <v>1753.54</v>
      </c>
      <c r="O86" s="17">
        <v>1779.96</v>
      </c>
      <c r="P86" s="17">
        <v>1775.26</v>
      </c>
      <c r="Q86" s="17">
        <v>1774.74</v>
      </c>
      <c r="R86" s="17">
        <v>1764.92</v>
      </c>
      <c r="S86" s="17">
        <v>1760.51</v>
      </c>
      <c r="T86" s="17">
        <v>1754.41</v>
      </c>
      <c r="U86" s="17">
        <v>1752.21</v>
      </c>
      <c r="V86" s="17">
        <v>1751.25</v>
      </c>
      <c r="W86" s="17">
        <v>1745.45</v>
      </c>
      <c r="X86" s="17">
        <v>1726</v>
      </c>
      <c r="Y86" s="18">
        <v>1716.47</v>
      </c>
    </row>
    <row r="87" spans="1:25" ht="15">
      <c r="A87" s="15" t="str">
        <f t="shared" si="1"/>
        <v>11.05.2023</v>
      </c>
      <c r="B87" s="16">
        <v>1577.17</v>
      </c>
      <c r="C87" s="17">
        <v>1516.02</v>
      </c>
      <c r="D87" s="17">
        <v>1274</v>
      </c>
      <c r="E87" s="17">
        <v>1179.95</v>
      </c>
      <c r="F87" s="17">
        <v>1162.27</v>
      </c>
      <c r="G87" s="17">
        <v>1145.26</v>
      </c>
      <c r="H87" s="17">
        <v>1177.49</v>
      </c>
      <c r="I87" s="17">
        <v>1298.95</v>
      </c>
      <c r="J87" s="17">
        <v>1465.24</v>
      </c>
      <c r="K87" s="17">
        <v>1531.13</v>
      </c>
      <c r="L87" s="17">
        <v>1536.98</v>
      </c>
      <c r="M87" s="17">
        <v>1556.06</v>
      </c>
      <c r="N87" s="17">
        <v>1551.01</v>
      </c>
      <c r="O87" s="17">
        <v>1572.63</v>
      </c>
      <c r="P87" s="17">
        <v>1575.19</v>
      </c>
      <c r="Q87" s="17">
        <v>1570.68</v>
      </c>
      <c r="R87" s="17">
        <v>1552.31</v>
      </c>
      <c r="S87" s="17">
        <v>1538.09</v>
      </c>
      <c r="T87" s="17">
        <v>1547.35</v>
      </c>
      <c r="U87" s="17">
        <v>1542.97</v>
      </c>
      <c r="V87" s="17">
        <v>1552.85</v>
      </c>
      <c r="W87" s="17">
        <v>1561.78</v>
      </c>
      <c r="X87" s="17">
        <v>1538.62</v>
      </c>
      <c r="Y87" s="18">
        <v>1529.07</v>
      </c>
    </row>
    <row r="88" spans="1:25" ht="15">
      <c r="A88" s="15" t="str">
        <f t="shared" si="1"/>
        <v>12.05.2023</v>
      </c>
      <c r="B88" s="16">
        <v>1528.1</v>
      </c>
      <c r="C88" s="17">
        <v>1364.77</v>
      </c>
      <c r="D88" s="17">
        <v>1288.69</v>
      </c>
      <c r="E88" s="17">
        <v>1187.72</v>
      </c>
      <c r="F88" s="17">
        <v>1148.44</v>
      </c>
      <c r="G88" s="17">
        <v>1125.79</v>
      </c>
      <c r="H88" s="17">
        <v>1215.16</v>
      </c>
      <c r="I88" s="17">
        <v>1356.36</v>
      </c>
      <c r="J88" s="17">
        <v>1519.41</v>
      </c>
      <c r="K88" s="17">
        <v>1611.77</v>
      </c>
      <c r="L88" s="17">
        <v>1678.98</v>
      </c>
      <c r="M88" s="17">
        <v>1721.24</v>
      </c>
      <c r="N88" s="17">
        <v>1709.35</v>
      </c>
      <c r="O88" s="17">
        <v>1724.03</v>
      </c>
      <c r="P88" s="17">
        <v>1720.85</v>
      </c>
      <c r="Q88" s="17">
        <v>1720.84</v>
      </c>
      <c r="R88" s="17">
        <v>1688.71</v>
      </c>
      <c r="S88" s="17">
        <v>1625.33</v>
      </c>
      <c r="T88" s="17">
        <v>1639.61</v>
      </c>
      <c r="U88" s="17">
        <v>1635.79</v>
      </c>
      <c r="V88" s="17">
        <v>1649.76</v>
      </c>
      <c r="W88" s="17">
        <v>1631.94</v>
      </c>
      <c r="X88" s="17">
        <v>1636.68</v>
      </c>
      <c r="Y88" s="18">
        <v>1596.16</v>
      </c>
    </row>
    <row r="89" spans="1:25" ht="15">
      <c r="A89" s="15" t="str">
        <f t="shared" si="1"/>
        <v>13.05.2023</v>
      </c>
      <c r="B89" s="16">
        <v>1576.84</v>
      </c>
      <c r="C89" s="17">
        <v>1522.58</v>
      </c>
      <c r="D89" s="17">
        <v>1488.56</v>
      </c>
      <c r="E89" s="17">
        <v>1305.57</v>
      </c>
      <c r="F89" s="17">
        <v>1193.97</v>
      </c>
      <c r="G89" s="17">
        <v>1175.56</v>
      </c>
      <c r="H89" s="17">
        <v>1183.33</v>
      </c>
      <c r="I89" s="17">
        <v>1220.84</v>
      </c>
      <c r="J89" s="17">
        <v>1410.99</v>
      </c>
      <c r="K89" s="17">
        <v>1523.54</v>
      </c>
      <c r="L89" s="17">
        <v>1622.02</v>
      </c>
      <c r="M89" s="17">
        <v>1709.23</v>
      </c>
      <c r="N89" s="17">
        <v>1709.75</v>
      </c>
      <c r="O89" s="17">
        <v>1708.93</v>
      </c>
      <c r="P89" s="17">
        <v>1689.51</v>
      </c>
      <c r="Q89" s="17">
        <v>1678.88</v>
      </c>
      <c r="R89" s="17">
        <v>1707.61</v>
      </c>
      <c r="S89" s="17">
        <v>1692.69</v>
      </c>
      <c r="T89" s="17">
        <v>1659.53</v>
      </c>
      <c r="U89" s="17">
        <v>1639.38</v>
      </c>
      <c r="V89" s="17">
        <v>1636.56</v>
      </c>
      <c r="W89" s="17">
        <v>1649.63</v>
      </c>
      <c r="X89" s="17">
        <v>1646.9</v>
      </c>
      <c r="Y89" s="18">
        <v>1609.22</v>
      </c>
    </row>
    <row r="90" spans="1:25" ht="15">
      <c r="A90" s="15" t="str">
        <f t="shared" si="1"/>
        <v>14.05.2023</v>
      </c>
      <c r="B90" s="16">
        <v>1529.11</v>
      </c>
      <c r="C90" s="17">
        <v>1495.18</v>
      </c>
      <c r="D90" s="17">
        <v>1364.31</v>
      </c>
      <c r="E90" s="17">
        <v>1215.75</v>
      </c>
      <c r="F90" s="17">
        <v>1161.6</v>
      </c>
      <c r="G90" s="17">
        <v>1147.17</v>
      </c>
      <c r="H90" s="17">
        <v>1147.38</v>
      </c>
      <c r="I90" s="17">
        <v>1109.48</v>
      </c>
      <c r="J90" s="17">
        <v>1123.69</v>
      </c>
      <c r="K90" s="17">
        <v>1304.3</v>
      </c>
      <c r="L90" s="17">
        <v>1487.16</v>
      </c>
      <c r="M90" s="17">
        <v>1528.14</v>
      </c>
      <c r="N90" s="17">
        <v>1537.09</v>
      </c>
      <c r="O90" s="17">
        <v>1539.54</v>
      </c>
      <c r="P90" s="17">
        <v>1531.95</v>
      </c>
      <c r="Q90" s="17">
        <v>1529.82</v>
      </c>
      <c r="R90" s="17">
        <v>1527.33</v>
      </c>
      <c r="S90" s="17">
        <v>1532.99</v>
      </c>
      <c r="T90" s="17">
        <v>1530.34</v>
      </c>
      <c r="U90" s="17">
        <v>1517.23</v>
      </c>
      <c r="V90" s="17">
        <v>1540</v>
      </c>
      <c r="W90" s="17">
        <v>1571.94</v>
      </c>
      <c r="X90" s="17">
        <v>1558.21</v>
      </c>
      <c r="Y90" s="18">
        <v>1489.71</v>
      </c>
    </row>
    <row r="91" spans="1:25" ht="15">
      <c r="A91" s="15" t="str">
        <f t="shared" si="1"/>
        <v>15.05.2023</v>
      </c>
      <c r="B91" s="16">
        <v>1458.53</v>
      </c>
      <c r="C91" s="17">
        <v>1443.92</v>
      </c>
      <c r="D91" s="17">
        <v>1320.9</v>
      </c>
      <c r="E91" s="17">
        <v>1168.5</v>
      </c>
      <c r="F91" s="17">
        <v>1133.91</v>
      </c>
      <c r="G91" s="17">
        <v>1126.6</v>
      </c>
      <c r="H91" s="17">
        <v>1186.57</v>
      </c>
      <c r="I91" s="17">
        <v>1290.9</v>
      </c>
      <c r="J91" s="17">
        <v>1513.47</v>
      </c>
      <c r="K91" s="17">
        <v>1568.99</v>
      </c>
      <c r="L91" s="17">
        <v>1727.75</v>
      </c>
      <c r="M91" s="17">
        <v>1742.3</v>
      </c>
      <c r="N91" s="17">
        <v>1725.25</v>
      </c>
      <c r="O91" s="17">
        <v>1739.31</v>
      </c>
      <c r="P91" s="17">
        <v>1730.99</v>
      </c>
      <c r="Q91" s="17">
        <v>1740.84</v>
      </c>
      <c r="R91" s="17">
        <v>1691.3</v>
      </c>
      <c r="S91" s="17">
        <v>1637.21</v>
      </c>
      <c r="T91" s="17">
        <v>1626.09</v>
      </c>
      <c r="U91" s="17">
        <v>1607.07</v>
      </c>
      <c r="V91" s="17">
        <v>1598.58</v>
      </c>
      <c r="W91" s="17">
        <v>1604.72</v>
      </c>
      <c r="X91" s="17">
        <v>1585.17</v>
      </c>
      <c r="Y91" s="18">
        <v>1571.04</v>
      </c>
    </row>
    <row r="92" spans="1:25" ht="15">
      <c r="A92" s="15" t="str">
        <f t="shared" si="1"/>
        <v>16.05.2023</v>
      </c>
      <c r="B92" s="16">
        <v>1482.88</v>
      </c>
      <c r="C92" s="17">
        <v>1437.09</v>
      </c>
      <c r="D92" s="17">
        <v>1246.75</v>
      </c>
      <c r="E92" s="17">
        <v>1208.29</v>
      </c>
      <c r="F92" s="17">
        <v>1153.26</v>
      </c>
      <c r="G92" s="17">
        <v>1151.01</v>
      </c>
      <c r="H92" s="17">
        <v>1215.47</v>
      </c>
      <c r="I92" s="17">
        <v>1371.04</v>
      </c>
      <c r="J92" s="17">
        <v>1507.33</v>
      </c>
      <c r="K92" s="17">
        <v>1575.47</v>
      </c>
      <c r="L92" s="17">
        <v>1670.53</v>
      </c>
      <c r="M92" s="17">
        <v>1675.68</v>
      </c>
      <c r="N92" s="17">
        <v>1646.56</v>
      </c>
      <c r="O92" s="17">
        <v>1655.46</v>
      </c>
      <c r="P92" s="17">
        <v>1646.82</v>
      </c>
      <c r="Q92" s="17">
        <v>1677.06</v>
      </c>
      <c r="R92" s="17">
        <v>1654.43</v>
      </c>
      <c r="S92" s="17">
        <v>1604.59</v>
      </c>
      <c r="T92" s="17">
        <v>1568.17</v>
      </c>
      <c r="U92" s="17">
        <v>1557.72</v>
      </c>
      <c r="V92" s="17">
        <v>1558.34</v>
      </c>
      <c r="W92" s="17">
        <v>1564.02</v>
      </c>
      <c r="X92" s="17">
        <v>1556.11</v>
      </c>
      <c r="Y92" s="18">
        <v>1559.2</v>
      </c>
    </row>
    <row r="93" spans="1:25" ht="15">
      <c r="A93" s="15" t="str">
        <f t="shared" si="1"/>
        <v>17.05.2023</v>
      </c>
      <c r="B93" s="16">
        <v>1464.19</v>
      </c>
      <c r="C93" s="17">
        <v>1352.99</v>
      </c>
      <c r="D93" s="17">
        <v>1204.79</v>
      </c>
      <c r="E93" s="17">
        <v>1143.94</v>
      </c>
      <c r="F93" s="17">
        <v>1115.63</v>
      </c>
      <c r="G93" s="17">
        <v>1096.99</v>
      </c>
      <c r="H93" s="17">
        <v>1142.78</v>
      </c>
      <c r="I93" s="17">
        <v>1259.61</v>
      </c>
      <c r="J93" s="17">
        <v>1507.13</v>
      </c>
      <c r="K93" s="17">
        <v>1574.75</v>
      </c>
      <c r="L93" s="17">
        <v>1613.92</v>
      </c>
      <c r="M93" s="17">
        <v>1672.79</v>
      </c>
      <c r="N93" s="17">
        <v>1632.4</v>
      </c>
      <c r="O93" s="17">
        <v>1681.5</v>
      </c>
      <c r="P93" s="17">
        <v>1668.58</v>
      </c>
      <c r="Q93" s="17">
        <v>1674.76</v>
      </c>
      <c r="R93" s="17">
        <v>1673.21</v>
      </c>
      <c r="S93" s="17">
        <v>1636.16</v>
      </c>
      <c r="T93" s="17">
        <v>1593.18</v>
      </c>
      <c r="U93" s="17">
        <v>1574.3</v>
      </c>
      <c r="V93" s="17">
        <v>1577.98</v>
      </c>
      <c r="W93" s="17">
        <v>1588.64</v>
      </c>
      <c r="X93" s="17">
        <v>1578.95</v>
      </c>
      <c r="Y93" s="18">
        <v>1587.99</v>
      </c>
    </row>
    <row r="94" spans="1:25" ht="15">
      <c r="A94" s="15" t="str">
        <f t="shared" si="1"/>
        <v>18.05.2023</v>
      </c>
      <c r="B94" s="16">
        <v>1480.93</v>
      </c>
      <c r="C94" s="17">
        <v>1355.43</v>
      </c>
      <c r="D94" s="17">
        <v>1245.64</v>
      </c>
      <c r="E94" s="17">
        <v>1201.06</v>
      </c>
      <c r="F94" s="17">
        <v>1115.24</v>
      </c>
      <c r="G94" s="17">
        <v>1109.03</v>
      </c>
      <c r="H94" s="17">
        <v>1201.94</v>
      </c>
      <c r="I94" s="17">
        <v>1293.27</v>
      </c>
      <c r="J94" s="17">
        <v>1494.24</v>
      </c>
      <c r="K94" s="17">
        <v>1566.58</v>
      </c>
      <c r="L94" s="17">
        <v>1651.95</v>
      </c>
      <c r="M94" s="17">
        <v>1667.51</v>
      </c>
      <c r="N94" s="17">
        <v>1651.66</v>
      </c>
      <c r="O94" s="17">
        <v>1657.35</v>
      </c>
      <c r="P94" s="17">
        <v>1651.45</v>
      </c>
      <c r="Q94" s="17">
        <v>1656.43</v>
      </c>
      <c r="R94" s="17">
        <v>1651.32</v>
      </c>
      <c r="S94" s="17">
        <v>1633.25</v>
      </c>
      <c r="T94" s="17">
        <v>1640.6</v>
      </c>
      <c r="U94" s="17">
        <v>1642.53</v>
      </c>
      <c r="V94" s="17">
        <v>1651.82</v>
      </c>
      <c r="W94" s="17">
        <v>1686.81</v>
      </c>
      <c r="X94" s="17">
        <v>1659.94</v>
      </c>
      <c r="Y94" s="18">
        <v>1635.8</v>
      </c>
    </row>
    <row r="95" spans="1:25" ht="15">
      <c r="A95" s="15" t="str">
        <f t="shared" si="1"/>
        <v>19.05.2023</v>
      </c>
      <c r="B95" s="16">
        <v>1488.44</v>
      </c>
      <c r="C95" s="17">
        <v>1427.12</v>
      </c>
      <c r="D95" s="17">
        <v>1240.01</v>
      </c>
      <c r="E95" s="17">
        <v>1125.27</v>
      </c>
      <c r="F95" s="17">
        <v>1082.39</v>
      </c>
      <c r="G95" s="17">
        <v>1075.06</v>
      </c>
      <c r="H95" s="17">
        <v>1099.16</v>
      </c>
      <c r="I95" s="17">
        <v>1374.27</v>
      </c>
      <c r="J95" s="17">
        <v>1515.93</v>
      </c>
      <c r="K95" s="17">
        <v>1678.22</v>
      </c>
      <c r="L95" s="17">
        <v>1765.04</v>
      </c>
      <c r="M95" s="17">
        <v>1796.73</v>
      </c>
      <c r="N95" s="17">
        <v>1777.75</v>
      </c>
      <c r="O95" s="17">
        <v>1795.95</v>
      </c>
      <c r="P95" s="17">
        <v>1788.56</v>
      </c>
      <c r="Q95" s="17">
        <v>1790.02</v>
      </c>
      <c r="R95" s="17">
        <v>1765.58</v>
      </c>
      <c r="S95" s="17">
        <v>1759.36</v>
      </c>
      <c r="T95" s="17">
        <v>1751.69</v>
      </c>
      <c r="U95" s="17">
        <v>1737.04</v>
      </c>
      <c r="V95" s="17">
        <v>1730.03</v>
      </c>
      <c r="W95" s="17">
        <v>1737.92</v>
      </c>
      <c r="X95" s="17">
        <v>1725.29</v>
      </c>
      <c r="Y95" s="18">
        <v>1701.07</v>
      </c>
    </row>
    <row r="96" spans="1:25" ht="15">
      <c r="A96" s="15" t="str">
        <f t="shared" si="1"/>
        <v>20.05.2023</v>
      </c>
      <c r="B96" s="16">
        <v>1572.53</v>
      </c>
      <c r="C96" s="17">
        <v>1473</v>
      </c>
      <c r="D96" s="17">
        <v>1530.17</v>
      </c>
      <c r="E96" s="17">
        <v>1459.48</v>
      </c>
      <c r="F96" s="17">
        <v>1406.61</v>
      </c>
      <c r="G96" s="17">
        <v>1309.98</v>
      </c>
      <c r="H96" s="17">
        <v>1328.21</v>
      </c>
      <c r="I96" s="17">
        <v>1388.95</v>
      </c>
      <c r="J96" s="17">
        <v>1484.33</v>
      </c>
      <c r="K96" s="17">
        <v>1650.26</v>
      </c>
      <c r="L96" s="17">
        <v>1765.99</v>
      </c>
      <c r="M96" s="17">
        <v>1857.68</v>
      </c>
      <c r="N96" s="17">
        <v>1858.43</v>
      </c>
      <c r="O96" s="17">
        <v>1853.06</v>
      </c>
      <c r="P96" s="17">
        <v>1784.38</v>
      </c>
      <c r="Q96" s="17">
        <v>1767.48</v>
      </c>
      <c r="R96" s="17">
        <v>1764.5</v>
      </c>
      <c r="S96" s="17">
        <v>1734.78</v>
      </c>
      <c r="T96" s="17">
        <v>1722.63</v>
      </c>
      <c r="U96" s="17">
        <v>1705.83</v>
      </c>
      <c r="V96" s="17">
        <v>1713.53</v>
      </c>
      <c r="W96" s="17">
        <v>1745.87</v>
      </c>
      <c r="X96" s="17">
        <v>1737.52</v>
      </c>
      <c r="Y96" s="18">
        <v>1684.99</v>
      </c>
    </row>
    <row r="97" spans="1:25" ht="15">
      <c r="A97" s="15" t="str">
        <f t="shared" si="1"/>
        <v>21.05.2023</v>
      </c>
      <c r="B97" s="16">
        <v>1568.94</v>
      </c>
      <c r="C97" s="17">
        <v>1449.93</v>
      </c>
      <c r="D97" s="17">
        <v>1447.57</v>
      </c>
      <c r="E97" s="17">
        <v>1354.66</v>
      </c>
      <c r="F97" s="17">
        <v>1252.88</v>
      </c>
      <c r="G97" s="17">
        <v>1193.85</v>
      </c>
      <c r="H97" s="17">
        <v>1202.73</v>
      </c>
      <c r="I97" s="17">
        <v>1197.39</v>
      </c>
      <c r="J97" s="17">
        <v>1290.19</v>
      </c>
      <c r="K97" s="17">
        <v>1480.28</v>
      </c>
      <c r="L97" s="17">
        <v>1613.71</v>
      </c>
      <c r="M97" s="17">
        <v>1697.43</v>
      </c>
      <c r="N97" s="17">
        <v>1717.11</v>
      </c>
      <c r="O97" s="17">
        <v>1722.99</v>
      </c>
      <c r="P97" s="17">
        <v>1716.14</v>
      </c>
      <c r="Q97" s="17">
        <v>1702.16</v>
      </c>
      <c r="R97" s="17">
        <v>1705.68</v>
      </c>
      <c r="S97" s="17">
        <v>1707.1</v>
      </c>
      <c r="T97" s="17">
        <v>1697.31</v>
      </c>
      <c r="U97" s="17">
        <v>1680.96</v>
      </c>
      <c r="V97" s="17">
        <v>1713.64</v>
      </c>
      <c r="W97" s="17">
        <v>1776.37</v>
      </c>
      <c r="X97" s="17">
        <v>1767.31</v>
      </c>
      <c r="Y97" s="18">
        <v>1683.62</v>
      </c>
    </row>
    <row r="98" spans="1:25" ht="15">
      <c r="A98" s="15" t="str">
        <f t="shared" si="1"/>
        <v>22.05.2023</v>
      </c>
      <c r="B98" s="16">
        <v>1593.95</v>
      </c>
      <c r="C98" s="17">
        <v>1459.1</v>
      </c>
      <c r="D98" s="17">
        <v>1337.42</v>
      </c>
      <c r="E98" s="17">
        <v>1213.49</v>
      </c>
      <c r="F98" s="17">
        <v>1172.78</v>
      </c>
      <c r="G98" s="17">
        <v>1161.13</v>
      </c>
      <c r="H98" s="17">
        <v>1178.66</v>
      </c>
      <c r="I98" s="17">
        <v>1247.07</v>
      </c>
      <c r="J98" s="17">
        <v>1480.75</v>
      </c>
      <c r="K98" s="17">
        <v>1621.46</v>
      </c>
      <c r="L98" s="17">
        <v>1752.82</v>
      </c>
      <c r="M98" s="17">
        <v>1754.8</v>
      </c>
      <c r="N98" s="17">
        <v>1747.12</v>
      </c>
      <c r="O98" s="17">
        <v>1750.03</v>
      </c>
      <c r="P98" s="17">
        <v>1727.16</v>
      </c>
      <c r="Q98" s="17">
        <v>1748.75</v>
      </c>
      <c r="R98" s="17">
        <v>1725.72</v>
      </c>
      <c r="S98" s="17">
        <v>1709.4</v>
      </c>
      <c r="T98" s="17">
        <v>1697.62</v>
      </c>
      <c r="U98" s="17">
        <v>1729.01</v>
      </c>
      <c r="V98" s="17">
        <v>1727.98</v>
      </c>
      <c r="W98" s="17">
        <v>1708.61</v>
      </c>
      <c r="X98" s="17">
        <v>1705.55</v>
      </c>
      <c r="Y98" s="18">
        <v>1684.16</v>
      </c>
    </row>
    <row r="99" spans="1:25" ht="15">
      <c r="A99" s="15" t="str">
        <f t="shared" si="1"/>
        <v>23.05.2023</v>
      </c>
      <c r="B99" s="16">
        <v>1550.77</v>
      </c>
      <c r="C99" s="17">
        <v>1437.33</v>
      </c>
      <c r="D99" s="17">
        <v>1332.21</v>
      </c>
      <c r="E99" s="17">
        <v>1200.08</v>
      </c>
      <c r="F99" s="17">
        <v>1139.57</v>
      </c>
      <c r="G99" s="17">
        <v>1130.09</v>
      </c>
      <c r="H99" s="17">
        <v>1264.01</v>
      </c>
      <c r="I99" s="17">
        <v>1423.71</v>
      </c>
      <c r="J99" s="17">
        <v>1501.2</v>
      </c>
      <c r="K99" s="17">
        <v>1614.82</v>
      </c>
      <c r="L99" s="17">
        <v>1721.6</v>
      </c>
      <c r="M99" s="17">
        <v>1743.65</v>
      </c>
      <c r="N99" s="17">
        <v>1664.85</v>
      </c>
      <c r="O99" s="17">
        <v>1732.39</v>
      </c>
      <c r="P99" s="17">
        <v>1733.37</v>
      </c>
      <c r="Q99" s="17">
        <v>1741.68</v>
      </c>
      <c r="R99" s="17">
        <v>1725.94</v>
      </c>
      <c r="S99" s="17">
        <v>1701.87</v>
      </c>
      <c r="T99" s="17">
        <v>1679.39</v>
      </c>
      <c r="U99" s="17">
        <v>1646.06</v>
      </c>
      <c r="V99" s="17">
        <v>1656.85</v>
      </c>
      <c r="W99" s="17">
        <v>1660.26</v>
      </c>
      <c r="X99" s="17">
        <v>1642.06</v>
      </c>
      <c r="Y99" s="18">
        <v>1614.04</v>
      </c>
    </row>
    <row r="100" spans="1:25" ht="15">
      <c r="A100" s="15" t="str">
        <f t="shared" si="1"/>
        <v>24.05.2023</v>
      </c>
      <c r="B100" s="16">
        <v>1479.18</v>
      </c>
      <c r="C100" s="17">
        <v>1351.46</v>
      </c>
      <c r="D100" s="17">
        <v>1295.61</v>
      </c>
      <c r="E100" s="17">
        <v>1143.7</v>
      </c>
      <c r="F100" s="17">
        <v>1130.54</v>
      </c>
      <c r="G100" s="17">
        <v>1118.8</v>
      </c>
      <c r="H100" s="17">
        <v>1150.93</v>
      </c>
      <c r="I100" s="17">
        <v>1324.75</v>
      </c>
      <c r="J100" s="17">
        <v>1545.94</v>
      </c>
      <c r="K100" s="17">
        <v>1652.22</v>
      </c>
      <c r="L100" s="17">
        <v>1713.61</v>
      </c>
      <c r="M100" s="17">
        <v>1708.35</v>
      </c>
      <c r="N100" s="17">
        <v>1696.68</v>
      </c>
      <c r="O100" s="17">
        <v>1702.67</v>
      </c>
      <c r="P100" s="17">
        <v>1697.55</v>
      </c>
      <c r="Q100" s="17">
        <v>1698.56</v>
      </c>
      <c r="R100" s="17">
        <v>1706.44</v>
      </c>
      <c r="S100" s="17">
        <v>1697.46</v>
      </c>
      <c r="T100" s="17">
        <v>1686.02</v>
      </c>
      <c r="U100" s="17">
        <v>1662.95</v>
      </c>
      <c r="V100" s="17">
        <v>1678.55</v>
      </c>
      <c r="W100" s="17">
        <v>1680.28</v>
      </c>
      <c r="X100" s="17">
        <v>1645.3</v>
      </c>
      <c r="Y100" s="18">
        <v>1586.56</v>
      </c>
    </row>
    <row r="101" spans="1:25" ht="15">
      <c r="A101" s="15" t="str">
        <f t="shared" si="1"/>
        <v>25.05.2023</v>
      </c>
      <c r="B101" s="16">
        <v>1502.1</v>
      </c>
      <c r="C101" s="17">
        <v>1315.72</v>
      </c>
      <c r="D101" s="17">
        <v>1172.71</v>
      </c>
      <c r="E101" s="17">
        <v>1102.92</v>
      </c>
      <c r="F101" s="17">
        <v>1080.9</v>
      </c>
      <c r="G101" s="17">
        <v>1075.47</v>
      </c>
      <c r="H101" s="17">
        <v>1090.65</v>
      </c>
      <c r="I101" s="17">
        <v>1223.65</v>
      </c>
      <c r="J101" s="17">
        <v>1524.66</v>
      </c>
      <c r="K101" s="17">
        <v>1587.9</v>
      </c>
      <c r="L101" s="17">
        <v>1718.76</v>
      </c>
      <c r="M101" s="17">
        <v>1683.03</v>
      </c>
      <c r="N101" s="17">
        <v>1712.46</v>
      </c>
      <c r="O101" s="17">
        <v>1721.44</v>
      </c>
      <c r="P101" s="17">
        <v>1711.15</v>
      </c>
      <c r="Q101" s="17">
        <v>1674.72</v>
      </c>
      <c r="R101" s="17">
        <v>1605.59</v>
      </c>
      <c r="S101" s="17">
        <v>1659.4</v>
      </c>
      <c r="T101" s="17">
        <v>1606.73</v>
      </c>
      <c r="U101" s="17">
        <v>1638.65</v>
      </c>
      <c r="V101" s="17">
        <v>1661.11</v>
      </c>
      <c r="W101" s="17">
        <v>1673</v>
      </c>
      <c r="X101" s="17">
        <v>1633.59</v>
      </c>
      <c r="Y101" s="18">
        <v>1544.43</v>
      </c>
    </row>
    <row r="102" spans="1:25" ht="15">
      <c r="A102" s="15" t="str">
        <f t="shared" si="1"/>
        <v>26.05.2023</v>
      </c>
      <c r="B102" s="16">
        <v>1483.19</v>
      </c>
      <c r="C102" s="17">
        <v>1280.47</v>
      </c>
      <c r="D102" s="17">
        <v>1206.02</v>
      </c>
      <c r="E102" s="17">
        <v>1129.47</v>
      </c>
      <c r="F102" s="17">
        <v>1095.36</v>
      </c>
      <c r="G102" s="17">
        <v>1084.11</v>
      </c>
      <c r="H102" s="17">
        <v>1127.73</v>
      </c>
      <c r="I102" s="17">
        <v>1247.65</v>
      </c>
      <c r="J102" s="17">
        <v>1578.09</v>
      </c>
      <c r="K102" s="17">
        <v>1635.67</v>
      </c>
      <c r="L102" s="17">
        <v>1656.13</v>
      </c>
      <c r="M102" s="17">
        <v>1694.38</v>
      </c>
      <c r="N102" s="17">
        <v>1671.59</v>
      </c>
      <c r="O102" s="17">
        <v>1734.44</v>
      </c>
      <c r="P102" s="17">
        <v>1680.68</v>
      </c>
      <c r="Q102" s="17">
        <v>1623.23</v>
      </c>
      <c r="R102" s="17">
        <v>1624.13</v>
      </c>
      <c r="S102" s="17">
        <v>1661.04</v>
      </c>
      <c r="T102" s="17">
        <v>1641.94</v>
      </c>
      <c r="U102" s="17">
        <v>1643.35</v>
      </c>
      <c r="V102" s="17">
        <v>1689.95</v>
      </c>
      <c r="W102" s="17">
        <v>1749.86</v>
      </c>
      <c r="X102" s="17">
        <v>1634.59</v>
      </c>
      <c r="Y102" s="18">
        <v>1599.55</v>
      </c>
    </row>
    <row r="103" spans="1:25" ht="15">
      <c r="A103" s="15" t="str">
        <f t="shared" si="1"/>
        <v>27.05.2023</v>
      </c>
      <c r="B103" s="16">
        <v>1557.62</v>
      </c>
      <c r="C103" s="17">
        <v>1471.69</v>
      </c>
      <c r="D103" s="17">
        <v>1438.5</v>
      </c>
      <c r="E103" s="17">
        <v>1260.87</v>
      </c>
      <c r="F103" s="17">
        <v>1176.92</v>
      </c>
      <c r="G103" s="17">
        <v>1156.28</v>
      </c>
      <c r="H103" s="17">
        <v>1155.71</v>
      </c>
      <c r="I103" s="17">
        <v>1150.96</v>
      </c>
      <c r="J103" s="17">
        <v>1444.74</v>
      </c>
      <c r="K103" s="17">
        <v>1585.55</v>
      </c>
      <c r="L103" s="17">
        <v>1748.9</v>
      </c>
      <c r="M103" s="17">
        <v>1780.74</v>
      </c>
      <c r="N103" s="17">
        <v>1779.43</v>
      </c>
      <c r="O103" s="17">
        <v>1776.76</v>
      </c>
      <c r="P103" s="17">
        <v>1770.71</v>
      </c>
      <c r="Q103" s="17">
        <v>1766.87</v>
      </c>
      <c r="R103" s="17">
        <v>1764.19</v>
      </c>
      <c r="S103" s="17">
        <v>1760.69</v>
      </c>
      <c r="T103" s="17">
        <v>1752.43</v>
      </c>
      <c r="U103" s="17">
        <v>1737.01</v>
      </c>
      <c r="V103" s="17">
        <v>1726.36</v>
      </c>
      <c r="W103" s="17">
        <v>1742.36</v>
      </c>
      <c r="X103" s="17">
        <v>1737.54</v>
      </c>
      <c r="Y103" s="18">
        <v>1685.37</v>
      </c>
    </row>
    <row r="104" spans="1:25" ht="15">
      <c r="A104" s="15" t="str">
        <f t="shared" si="1"/>
        <v>28.05.2023</v>
      </c>
      <c r="B104" s="16">
        <v>1539.43</v>
      </c>
      <c r="C104" s="17">
        <v>1402.13</v>
      </c>
      <c r="D104" s="17">
        <v>1346.75</v>
      </c>
      <c r="E104" s="17">
        <v>1218.92</v>
      </c>
      <c r="F104" s="17">
        <v>1142.82</v>
      </c>
      <c r="G104" s="17">
        <v>1134.38</v>
      </c>
      <c r="H104" s="17">
        <v>1126.85</v>
      </c>
      <c r="I104" s="17">
        <v>1123.04</v>
      </c>
      <c r="J104" s="17">
        <v>1318.09</v>
      </c>
      <c r="K104" s="17">
        <v>1464.72</v>
      </c>
      <c r="L104" s="17">
        <v>1661.7</v>
      </c>
      <c r="M104" s="17">
        <v>1716.4</v>
      </c>
      <c r="N104" s="17">
        <v>1723.63</v>
      </c>
      <c r="O104" s="17">
        <v>1727.47</v>
      </c>
      <c r="P104" s="17">
        <v>1723.19</v>
      </c>
      <c r="Q104" s="17">
        <v>1722.45</v>
      </c>
      <c r="R104" s="17">
        <v>1722.66</v>
      </c>
      <c r="S104" s="17">
        <v>1722.56</v>
      </c>
      <c r="T104" s="17">
        <v>1722.06</v>
      </c>
      <c r="U104" s="17">
        <v>1716.68</v>
      </c>
      <c r="V104" s="17">
        <v>1727.49</v>
      </c>
      <c r="W104" s="17">
        <v>1727.19</v>
      </c>
      <c r="X104" s="17">
        <v>1713.07</v>
      </c>
      <c r="Y104" s="18">
        <v>1658.67</v>
      </c>
    </row>
    <row r="105" spans="1:25" ht="15">
      <c r="A105" s="15" t="str">
        <f t="shared" si="1"/>
        <v>29.05.2023</v>
      </c>
      <c r="B105" s="16">
        <v>1530.55</v>
      </c>
      <c r="C105" s="17">
        <v>1398.56</v>
      </c>
      <c r="D105" s="17">
        <v>1232.22</v>
      </c>
      <c r="E105" s="17">
        <v>1152.52</v>
      </c>
      <c r="F105" s="17">
        <v>1101.8</v>
      </c>
      <c r="G105" s="17">
        <v>1094.23</v>
      </c>
      <c r="H105" s="17">
        <v>1130.35</v>
      </c>
      <c r="I105" s="17">
        <v>1187.88</v>
      </c>
      <c r="J105" s="17">
        <v>1535.35</v>
      </c>
      <c r="K105" s="17">
        <v>1660.49</v>
      </c>
      <c r="L105" s="17">
        <v>1709.04</v>
      </c>
      <c r="M105" s="17">
        <v>1710.87</v>
      </c>
      <c r="N105" s="17">
        <v>1706.05</v>
      </c>
      <c r="O105" s="17">
        <v>1716.33</v>
      </c>
      <c r="P105" s="17">
        <v>1710.01</v>
      </c>
      <c r="Q105" s="17">
        <v>1698.66</v>
      </c>
      <c r="R105" s="17">
        <v>1697.88</v>
      </c>
      <c r="S105" s="17">
        <v>1693.55</v>
      </c>
      <c r="T105" s="17">
        <v>1680.44</v>
      </c>
      <c r="U105" s="17">
        <v>1663.39</v>
      </c>
      <c r="V105" s="17">
        <v>1649.21</v>
      </c>
      <c r="W105" s="17">
        <v>1657.59</v>
      </c>
      <c r="X105" s="17">
        <v>1623.14</v>
      </c>
      <c r="Y105" s="18">
        <v>1564.66</v>
      </c>
    </row>
    <row r="106" spans="1:25" ht="15">
      <c r="A106" s="15" t="str">
        <f t="shared" si="1"/>
        <v>30.05.2023</v>
      </c>
      <c r="B106" s="16">
        <v>1422.16</v>
      </c>
      <c r="C106" s="17">
        <v>1231.77</v>
      </c>
      <c r="D106" s="17">
        <v>1201.24</v>
      </c>
      <c r="E106" s="17">
        <v>1127.81</v>
      </c>
      <c r="F106" s="17">
        <v>1124.88</v>
      </c>
      <c r="G106" s="17">
        <v>1124.35</v>
      </c>
      <c r="H106" s="17">
        <v>1161.9</v>
      </c>
      <c r="I106" s="17">
        <v>1311.6</v>
      </c>
      <c r="J106" s="17">
        <v>1561.09</v>
      </c>
      <c r="K106" s="17">
        <v>1695.18</v>
      </c>
      <c r="L106" s="17">
        <v>1754.76</v>
      </c>
      <c r="M106" s="17">
        <v>1753.72</v>
      </c>
      <c r="N106" s="17">
        <v>1752.55</v>
      </c>
      <c r="O106" s="17">
        <v>1754.85</v>
      </c>
      <c r="P106" s="17">
        <v>1754.49</v>
      </c>
      <c r="Q106" s="17">
        <v>1754.49</v>
      </c>
      <c r="R106" s="17">
        <v>1751.31</v>
      </c>
      <c r="S106" s="17">
        <v>1735.19</v>
      </c>
      <c r="T106" s="17">
        <v>1725.25</v>
      </c>
      <c r="U106" s="17">
        <v>1706.86</v>
      </c>
      <c r="V106" s="17">
        <v>1719.78</v>
      </c>
      <c r="W106" s="17">
        <v>1710.02</v>
      </c>
      <c r="X106" s="17">
        <v>1681.51</v>
      </c>
      <c r="Y106" s="18">
        <v>1622.56</v>
      </c>
    </row>
    <row r="107" spans="1:25" ht="15.75" thickBot="1">
      <c r="A107" s="24" t="str">
        <f t="shared" si="1"/>
        <v>31.05.2023</v>
      </c>
      <c r="B107" s="19">
        <v>1489.46</v>
      </c>
      <c r="C107" s="20">
        <v>1354.59</v>
      </c>
      <c r="D107" s="20">
        <v>1154.85</v>
      </c>
      <c r="E107" s="20">
        <v>1077.21</v>
      </c>
      <c r="F107" s="20">
        <v>1064.62</v>
      </c>
      <c r="G107" s="20">
        <v>1065.53</v>
      </c>
      <c r="H107" s="20">
        <v>1077.69</v>
      </c>
      <c r="I107" s="20">
        <v>1197.6</v>
      </c>
      <c r="J107" s="20">
        <v>1512.09</v>
      </c>
      <c r="K107" s="20">
        <v>1665.29</v>
      </c>
      <c r="L107" s="20">
        <v>1780.65</v>
      </c>
      <c r="M107" s="20">
        <v>1785.35</v>
      </c>
      <c r="N107" s="20">
        <v>1787.5</v>
      </c>
      <c r="O107" s="20">
        <v>1791.94</v>
      </c>
      <c r="P107" s="20">
        <v>1793.74</v>
      </c>
      <c r="Q107" s="20">
        <v>1794.16</v>
      </c>
      <c r="R107" s="20">
        <v>1796.81</v>
      </c>
      <c r="S107" s="20">
        <v>1794.25</v>
      </c>
      <c r="T107" s="20">
        <v>1789.83</v>
      </c>
      <c r="U107" s="20">
        <v>1779.16</v>
      </c>
      <c r="V107" s="20">
        <v>1767.76</v>
      </c>
      <c r="W107" s="20">
        <v>1765.72</v>
      </c>
      <c r="X107" s="20">
        <v>1751.35</v>
      </c>
      <c r="Y107" s="21">
        <v>1692.76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1696.9</v>
      </c>
      <c r="C111" s="12">
        <v>1564.14</v>
      </c>
      <c r="D111" s="12">
        <v>1627.64</v>
      </c>
      <c r="E111" s="12">
        <v>1560.61</v>
      </c>
      <c r="F111" s="12">
        <v>1528.15</v>
      </c>
      <c r="G111" s="12">
        <v>1452.46</v>
      </c>
      <c r="H111" s="12">
        <v>1448.84</v>
      </c>
      <c r="I111" s="12">
        <v>1518.11</v>
      </c>
      <c r="J111" s="12">
        <v>1571.56</v>
      </c>
      <c r="K111" s="12">
        <v>1654.06</v>
      </c>
      <c r="L111" s="12">
        <v>1797.43</v>
      </c>
      <c r="M111" s="12">
        <v>1906.13</v>
      </c>
      <c r="N111" s="12">
        <v>1904.39</v>
      </c>
      <c r="O111" s="12">
        <v>1882.29</v>
      </c>
      <c r="P111" s="12">
        <v>1856.14</v>
      </c>
      <c r="Q111" s="12">
        <v>1848.67</v>
      </c>
      <c r="R111" s="12">
        <v>1816.84</v>
      </c>
      <c r="S111" s="12">
        <v>1795.38</v>
      </c>
      <c r="T111" s="12">
        <v>1793.98</v>
      </c>
      <c r="U111" s="12">
        <v>1797.72</v>
      </c>
      <c r="V111" s="12">
        <v>1873.85</v>
      </c>
      <c r="W111" s="12">
        <v>1899.11</v>
      </c>
      <c r="X111" s="12">
        <v>1854.22</v>
      </c>
      <c r="Y111" s="13">
        <v>1796.87</v>
      </c>
      <c r="Z111" s="14"/>
    </row>
    <row r="112" spans="1:25" ht="15">
      <c r="A112" s="15" t="str">
        <f t="shared" si="2"/>
        <v>02.05.2023</v>
      </c>
      <c r="B112" s="16">
        <v>1699.94</v>
      </c>
      <c r="C112" s="17">
        <v>1635.74</v>
      </c>
      <c r="D112" s="17">
        <v>1424.93</v>
      </c>
      <c r="E112" s="17">
        <v>1308.54</v>
      </c>
      <c r="F112" s="17">
        <v>1257.35</v>
      </c>
      <c r="G112" s="17">
        <v>1273</v>
      </c>
      <c r="H112" s="17">
        <v>1324.9</v>
      </c>
      <c r="I112" s="17">
        <v>1459.43</v>
      </c>
      <c r="J112" s="17">
        <v>1560.97</v>
      </c>
      <c r="K112" s="17">
        <v>1656.15</v>
      </c>
      <c r="L112" s="17">
        <v>1733.43</v>
      </c>
      <c r="M112" s="17">
        <v>1723.97</v>
      </c>
      <c r="N112" s="17">
        <v>1700.36</v>
      </c>
      <c r="O112" s="17">
        <v>1720.55</v>
      </c>
      <c r="P112" s="17">
        <v>1730.68</v>
      </c>
      <c r="Q112" s="17">
        <v>1728.42</v>
      </c>
      <c r="R112" s="17">
        <v>1697.98</v>
      </c>
      <c r="S112" s="17">
        <v>1670.17</v>
      </c>
      <c r="T112" s="17">
        <v>1660.07</v>
      </c>
      <c r="U112" s="17">
        <v>1657.4</v>
      </c>
      <c r="V112" s="17">
        <v>1663.28</v>
      </c>
      <c r="W112" s="17">
        <v>1660.64</v>
      </c>
      <c r="X112" s="17">
        <v>1650.87</v>
      </c>
      <c r="Y112" s="18">
        <v>1615.64</v>
      </c>
    </row>
    <row r="113" spans="1:25" ht="15">
      <c r="A113" s="15" t="str">
        <f t="shared" si="2"/>
        <v>03.05.2023</v>
      </c>
      <c r="B113" s="16">
        <v>1517.45</v>
      </c>
      <c r="C113" s="17">
        <v>1388.31</v>
      </c>
      <c r="D113" s="17">
        <v>1323.86</v>
      </c>
      <c r="E113" s="17">
        <v>1227.14</v>
      </c>
      <c r="F113" s="17">
        <v>1238.91</v>
      </c>
      <c r="G113" s="17">
        <v>1257.63</v>
      </c>
      <c r="H113" s="17">
        <v>1301.9</v>
      </c>
      <c r="I113" s="17">
        <v>1417.02</v>
      </c>
      <c r="J113" s="17">
        <v>1528.51</v>
      </c>
      <c r="K113" s="17">
        <v>1637.02</v>
      </c>
      <c r="L113" s="17">
        <v>1703.9</v>
      </c>
      <c r="M113" s="17">
        <v>1716.87</v>
      </c>
      <c r="N113" s="17">
        <v>1716.88</v>
      </c>
      <c r="O113" s="17">
        <v>1708.94</v>
      </c>
      <c r="P113" s="17">
        <v>1704.55</v>
      </c>
      <c r="Q113" s="17">
        <v>1706.32</v>
      </c>
      <c r="R113" s="17">
        <v>1700.09</v>
      </c>
      <c r="S113" s="17">
        <v>1697.62</v>
      </c>
      <c r="T113" s="17">
        <v>1725.52</v>
      </c>
      <c r="U113" s="17">
        <v>1721.25</v>
      </c>
      <c r="V113" s="17">
        <v>1708.21</v>
      </c>
      <c r="W113" s="17">
        <v>1707.67</v>
      </c>
      <c r="X113" s="17">
        <v>1672.23</v>
      </c>
      <c r="Y113" s="18">
        <v>1640.57</v>
      </c>
    </row>
    <row r="114" spans="1:25" ht="15">
      <c r="A114" s="15" t="str">
        <f t="shared" si="2"/>
        <v>04.05.2023</v>
      </c>
      <c r="B114" s="16">
        <v>1512.8</v>
      </c>
      <c r="C114" s="17">
        <v>1421.42</v>
      </c>
      <c r="D114" s="17">
        <v>1275.34</v>
      </c>
      <c r="E114" s="17">
        <v>1201.54</v>
      </c>
      <c r="F114" s="17">
        <v>1172.16</v>
      </c>
      <c r="G114" s="17">
        <v>1176.23</v>
      </c>
      <c r="H114" s="17">
        <v>1247.82</v>
      </c>
      <c r="I114" s="17">
        <v>1329.46</v>
      </c>
      <c r="J114" s="17">
        <v>1488.48</v>
      </c>
      <c r="K114" s="17">
        <v>1622.27</v>
      </c>
      <c r="L114" s="17">
        <v>1641.93</v>
      </c>
      <c r="M114" s="17">
        <v>1659.87</v>
      </c>
      <c r="N114" s="17">
        <v>1659.83</v>
      </c>
      <c r="O114" s="17">
        <v>1663.82</v>
      </c>
      <c r="P114" s="17">
        <v>1663.28</v>
      </c>
      <c r="Q114" s="17">
        <v>1663.26</v>
      </c>
      <c r="R114" s="17">
        <v>1662.15</v>
      </c>
      <c r="S114" s="17">
        <v>1660.5</v>
      </c>
      <c r="T114" s="17">
        <v>1659.94</v>
      </c>
      <c r="U114" s="17">
        <v>1654.42</v>
      </c>
      <c r="V114" s="17">
        <v>1650.56</v>
      </c>
      <c r="W114" s="17">
        <v>1658.95</v>
      </c>
      <c r="X114" s="17">
        <v>1650.15</v>
      </c>
      <c r="Y114" s="18">
        <v>1607.81</v>
      </c>
    </row>
    <row r="115" spans="1:25" ht="15">
      <c r="A115" s="15" t="str">
        <f t="shared" si="2"/>
        <v>05.05.2023</v>
      </c>
      <c r="B115" s="16">
        <v>1511</v>
      </c>
      <c r="C115" s="17">
        <v>1446.47</v>
      </c>
      <c r="D115" s="17">
        <v>1462.96</v>
      </c>
      <c r="E115" s="17">
        <v>1328.42</v>
      </c>
      <c r="F115" s="17">
        <v>1283.53</v>
      </c>
      <c r="G115" s="17">
        <v>1278.68</v>
      </c>
      <c r="H115" s="17">
        <v>1347.66</v>
      </c>
      <c r="I115" s="17">
        <v>1492.27</v>
      </c>
      <c r="J115" s="17">
        <v>1529.8</v>
      </c>
      <c r="K115" s="17">
        <v>1637.44</v>
      </c>
      <c r="L115" s="17">
        <v>1705.27</v>
      </c>
      <c r="M115" s="17">
        <v>1709.56</v>
      </c>
      <c r="N115" s="17">
        <v>1701.21</v>
      </c>
      <c r="O115" s="17">
        <v>1732.58</v>
      </c>
      <c r="P115" s="17">
        <v>1717.3</v>
      </c>
      <c r="Q115" s="17">
        <v>1723.3</v>
      </c>
      <c r="R115" s="17">
        <v>1712.87</v>
      </c>
      <c r="S115" s="17">
        <v>1696.86</v>
      </c>
      <c r="T115" s="17">
        <v>1694.77</v>
      </c>
      <c r="U115" s="17">
        <v>1692.19</v>
      </c>
      <c r="V115" s="17">
        <v>1704.75</v>
      </c>
      <c r="W115" s="17">
        <v>1695.4</v>
      </c>
      <c r="X115" s="17">
        <v>1685.52</v>
      </c>
      <c r="Y115" s="18">
        <v>1678.7</v>
      </c>
    </row>
    <row r="116" spans="1:25" ht="15">
      <c r="A116" s="15" t="str">
        <f t="shared" si="2"/>
        <v>06.05.2023</v>
      </c>
      <c r="B116" s="16">
        <v>1553.68</v>
      </c>
      <c r="C116" s="17">
        <v>1513.96</v>
      </c>
      <c r="D116" s="17">
        <v>1513.83</v>
      </c>
      <c r="E116" s="17">
        <v>1495.15</v>
      </c>
      <c r="F116" s="17">
        <v>1433.81</v>
      </c>
      <c r="G116" s="17">
        <v>1321.57</v>
      </c>
      <c r="H116" s="17">
        <v>1336.07</v>
      </c>
      <c r="I116" s="17">
        <v>1461.51</v>
      </c>
      <c r="J116" s="17">
        <v>1515.34</v>
      </c>
      <c r="K116" s="17">
        <v>1554.93</v>
      </c>
      <c r="L116" s="17">
        <v>1727.99</v>
      </c>
      <c r="M116" s="17">
        <v>1760.24</v>
      </c>
      <c r="N116" s="17">
        <v>1775.36</v>
      </c>
      <c r="O116" s="17">
        <v>1764.5</v>
      </c>
      <c r="P116" s="17">
        <v>1748.45</v>
      </c>
      <c r="Q116" s="17">
        <v>1744.75</v>
      </c>
      <c r="R116" s="17">
        <v>1741.22</v>
      </c>
      <c r="S116" s="17">
        <v>1739.13</v>
      </c>
      <c r="T116" s="17">
        <v>1732.64</v>
      </c>
      <c r="U116" s="17">
        <v>1723.56</v>
      </c>
      <c r="V116" s="17">
        <v>1732.07</v>
      </c>
      <c r="W116" s="17">
        <v>1746.74</v>
      </c>
      <c r="X116" s="17">
        <v>1735.37</v>
      </c>
      <c r="Y116" s="18">
        <v>1689.55</v>
      </c>
    </row>
    <row r="117" spans="1:25" ht="15">
      <c r="A117" s="15" t="str">
        <f t="shared" si="2"/>
        <v>07.05.2023</v>
      </c>
      <c r="B117" s="16">
        <v>1597.21</v>
      </c>
      <c r="C117" s="17">
        <v>1514.4</v>
      </c>
      <c r="D117" s="17">
        <v>1485.59</v>
      </c>
      <c r="E117" s="17">
        <v>1391.15</v>
      </c>
      <c r="F117" s="17">
        <v>1300.79</v>
      </c>
      <c r="G117" s="17">
        <v>1260.36</v>
      </c>
      <c r="H117" s="17">
        <v>1256.14</v>
      </c>
      <c r="I117" s="17">
        <v>1248.8</v>
      </c>
      <c r="J117" s="17">
        <v>1405.89</v>
      </c>
      <c r="K117" s="17">
        <v>1506.27</v>
      </c>
      <c r="L117" s="17">
        <v>1537.74</v>
      </c>
      <c r="M117" s="17">
        <v>1599.09</v>
      </c>
      <c r="N117" s="17">
        <v>1605.84</v>
      </c>
      <c r="O117" s="17">
        <v>1607.06</v>
      </c>
      <c r="P117" s="17">
        <v>1599.73</v>
      </c>
      <c r="Q117" s="17">
        <v>1593.9</v>
      </c>
      <c r="R117" s="17">
        <v>1591.66</v>
      </c>
      <c r="S117" s="17">
        <v>1592.62</v>
      </c>
      <c r="T117" s="17">
        <v>1591.23</v>
      </c>
      <c r="U117" s="17">
        <v>1587.7</v>
      </c>
      <c r="V117" s="17">
        <v>1612.34</v>
      </c>
      <c r="W117" s="17">
        <v>1639.95</v>
      </c>
      <c r="X117" s="17">
        <v>1659.74</v>
      </c>
      <c r="Y117" s="18">
        <v>1581.76</v>
      </c>
    </row>
    <row r="118" spans="1:25" ht="15">
      <c r="A118" s="15" t="str">
        <f t="shared" si="2"/>
        <v>08.05.2023</v>
      </c>
      <c r="B118" s="16">
        <v>1524.2</v>
      </c>
      <c r="C118" s="17">
        <v>1491.38</v>
      </c>
      <c r="D118" s="17">
        <v>1504.98</v>
      </c>
      <c r="E118" s="17">
        <v>1459.16</v>
      </c>
      <c r="F118" s="17">
        <v>1361.02</v>
      </c>
      <c r="G118" s="17">
        <v>1251.26</v>
      </c>
      <c r="H118" s="17">
        <v>1252.66</v>
      </c>
      <c r="I118" s="17">
        <v>1284.83</v>
      </c>
      <c r="J118" s="17">
        <v>1486.3</v>
      </c>
      <c r="K118" s="17">
        <v>1528.03</v>
      </c>
      <c r="L118" s="17">
        <v>1627.5</v>
      </c>
      <c r="M118" s="17">
        <v>1698.47</v>
      </c>
      <c r="N118" s="17">
        <v>1703.59</v>
      </c>
      <c r="O118" s="17">
        <v>1700.16</v>
      </c>
      <c r="P118" s="17">
        <v>1687.88</v>
      </c>
      <c r="Q118" s="17">
        <v>1685.27</v>
      </c>
      <c r="R118" s="17">
        <v>1691.18</v>
      </c>
      <c r="S118" s="17">
        <v>1688.53</v>
      </c>
      <c r="T118" s="17">
        <v>1685.2</v>
      </c>
      <c r="U118" s="17">
        <v>1667</v>
      </c>
      <c r="V118" s="17">
        <v>1687.84</v>
      </c>
      <c r="W118" s="17">
        <v>1703.89</v>
      </c>
      <c r="X118" s="17">
        <v>1690.94</v>
      </c>
      <c r="Y118" s="18">
        <v>1627.55</v>
      </c>
    </row>
    <row r="119" spans="1:25" ht="15">
      <c r="A119" s="15" t="str">
        <f t="shared" si="2"/>
        <v>09.05.2023</v>
      </c>
      <c r="B119" s="16">
        <v>1552.67</v>
      </c>
      <c r="C119" s="17">
        <v>1514.51</v>
      </c>
      <c r="D119" s="17">
        <v>1530.52</v>
      </c>
      <c r="E119" s="17">
        <v>1480.52</v>
      </c>
      <c r="F119" s="17">
        <v>1455.98</v>
      </c>
      <c r="G119" s="17">
        <v>1448.53</v>
      </c>
      <c r="H119" s="17">
        <v>1445.83</v>
      </c>
      <c r="I119" s="17">
        <v>1453.87</v>
      </c>
      <c r="J119" s="17">
        <v>1489.98</v>
      </c>
      <c r="K119" s="17">
        <v>1554.1</v>
      </c>
      <c r="L119" s="17">
        <v>1722.95</v>
      </c>
      <c r="M119" s="17">
        <v>1748.75</v>
      </c>
      <c r="N119" s="17">
        <v>1755.01</v>
      </c>
      <c r="O119" s="17">
        <v>1751.23</v>
      </c>
      <c r="P119" s="17">
        <v>1748.84</v>
      </c>
      <c r="Q119" s="17">
        <v>1747.09</v>
      </c>
      <c r="R119" s="17">
        <v>1746.88</v>
      </c>
      <c r="S119" s="17">
        <v>1746.47</v>
      </c>
      <c r="T119" s="17">
        <v>1734.68</v>
      </c>
      <c r="U119" s="17">
        <v>1727.7</v>
      </c>
      <c r="V119" s="17">
        <v>1741.43</v>
      </c>
      <c r="W119" s="17">
        <v>1754.33</v>
      </c>
      <c r="X119" s="17">
        <v>1755.78</v>
      </c>
      <c r="Y119" s="18">
        <v>1718.05</v>
      </c>
    </row>
    <row r="120" spans="1:25" ht="15">
      <c r="A120" s="15" t="str">
        <f t="shared" si="2"/>
        <v>10.05.2023</v>
      </c>
      <c r="B120" s="16">
        <v>1671.64</v>
      </c>
      <c r="C120" s="17">
        <v>1582.28</v>
      </c>
      <c r="D120" s="17">
        <v>1547.08</v>
      </c>
      <c r="E120" s="17">
        <v>1461.66</v>
      </c>
      <c r="F120" s="17">
        <v>1454.48</v>
      </c>
      <c r="G120" s="17">
        <v>1431.54</v>
      </c>
      <c r="H120" s="17">
        <v>1462.74</v>
      </c>
      <c r="I120" s="17">
        <v>1520.17</v>
      </c>
      <c r="J120" s="17">
        <v>1641.39</v>
      </c>
      <c r="K120" s="17">
        <v>1720.56</v>
      </c>
      <c r="L120" s="17">
        <v>1762.11</v>
      </c>
      <c r="M120" s="17">
        <v>1757.42</v>
      </c>
      <c r="N120" s="17">
        <v>1753.54</v>
      </c>
      <c r="O120" s="17">
        <v>1779.96</v>
      </c>
      <c r="P120" s="17">
        <v>1775.26</v>
      </c>
      <c r="Q120" s="17">
        <v>1774.74</v>
      </c>
      <c r="R120" s="17">
        <v>1764.92</v>
      </c>
      <c r="S120" s="17">
        <v>1760.51</v>
      </c>
      <c r="T120" s="17">
        <v>1754.41</v>
      </c>
      <c r="U120" s="17">
        <v>1752.21</v>
      </c>
      <c r="V120" s="17">
        <v>1751.25</v>
      </c>
      <c r="W120" s="17">
        <v>1745.45</v>
      </c>
      <c r="X120" s="17">
        <v>1726</v>
      </c>
      <c r="Y120" s="18">
        <v>1716.47</v>
      </c>
    </row>
    <row r="121" spans="1:25" ht="15">
      <c r="A121" s="15" t="str">
        <f t="shared" si="2"/>
        <v>11.05.2023</v>
      </c>
      <c r="B121" s="16">
        <v>1577.17</v>
      </c>
      <c r="C121" s="17">
        <v>1516.02</v>
      </c>
      <c r="D121" s="17">
        <v>1274</v>
      </c>
      <c r="E121" s="17">
        <v>1179.95</v>
      </c>
      <c r="F121" s="17">
        <v>1162.27</v>
      </c>
      <c r="G121" s="17">
        <v>1145.26</v>
      </c>
      <c r="H121" s="17">
        <v>1177.49</v>
      </c>
      <c r="I121" s="17">
        <v>1298.95</v>
      </c>
      <c r="J121" s="17">
        <v>1465.24</v>
      </c>
      <c r="K121" s="17">
        <v>1531.13</v>
      </c>
      <c r="L121" s="17">
        <v>1536.98</v>
      </c>
      <c r="M121" s="17">
        <v>1556.06</v>
      </c>
      <c r="N121" s="17">
        <v>1551.01</v>
      </c>
      <c r="O121" s="17">
        <v>1572.63</v>
      </c>
      <c r="P121" s="17">
        <v>1575.19</v>
      </c>
      <c r="Q121" s="17">
        <v>1570.68</v>
      </c>
      <c r="R121" s="17">
        <v>1552.31</v>
      </c>
      <c r="S121" s="17">
        <v>1538.09</v>
      </c>
      <c r="T121" s="17">
        <v>1547.35</v>
      </c>
      <c r="U121" s="17">
        <v>1542.97</v>
      </c>
      <c r="V121" s="17">
        <v>1552.85</v>
      </c>
      <c r="W121" s="17">
        <v>1561.78</v>
      </c>
      <c r="X121" s="17">
        <v>1538.62</v>
      </c>
      <c r="Y121" s="18">
        <v>1529.07</v>
      </c>
    </row>
    <row r="122" spans="1:25" ht="15">
      <c r="A122" s="15" t="str">
        <f t="shared" si="2"/>
        <v>12.05.2023</v>
      </c>
      <c r="B122" s="16">
        <v>1528.1</v>
      </c>
      <c r="C122" s="17">
        <v>1364.77</v>
      </c>
      <c r="D122" s="17">
        <v>1288.69</v>
      </c>
      <c r="E122" s="17">
        <v>1187.72</v>
      </c>
      <c r="F122" s="17">
        <v>1148.44</v>
      </c>
      <c r="G122" s="17">
        <v>1125.79</v>
      </c>
      <c r="H122" s="17">
        <v>1215.16</v>
      </c>
      <c r="I122" s="17">
        <v>1356.36</v>
      </c>
      <c r="J122" s="17">
        <v>1519.41</v>
      </c>
      <c r="K122" s="17">
        <v>1611.77</v>
      </c>
      <c r="L122" s="17">
        <v>1678.98</v>
      </c>
      <c r="M122" s="17">
        <v>1721.24</v>
      </c>
      <c r="N122" s="17">
        <v>1709.35</v>
      </c>
      <c r="O122" s="17">
        <v>1724.03</v>
      </c>
      <c r="P122" s="17">
        <v>1720.85</v>
      </c>
      <c r="Q122" s="17">
        <v>1720.84</v>
      </c>
      <c r="R122" s="17">
        <v>1688.71</v>
      </c>
      <c r="S122" s="17">
        <v>1625.33</v>
      </c>
      <c r="T122" s="17">
        <v>1639.61</v>
      </c>
      <c r="U122" s="17">
        <v>1635.79</v>
      </c>
      <c r="V122" s="17">
        <v>1649.76</v>
      </c>
      <c r="W122" s="17">
        <v>1631.94</v>
      </c>
      <c r="X122" s="17">
        <v>1636.68</v>
      </c>
      <c r="Y122" s="18">
        <v>1596.16</v>
      </c>
    </row>
    <row r="123" spans="1:25" ht="15">
      <c r="A123" s="15" t="str">
        <f t="shared" si="2"/>
        <v>13.05.2023</v>
      </c>
      <c r="B123" s="16">
        <v>1576.84</v>
      </c>
      <c r="C123" s="17">
        <v>1522.58</v>
      </c>
      <c r="D123" s="17">
        <v>1488.56</v>
      </c>
      <c r="E123" s="17">
        <v>1305.57</v>
      </c>
      <c r="F123" s="17">
        <v>1193.97</v>
      </c>
      <c r="G123" s="17">
        <v>1175.56</v>
      </c>
      <c r="H123" s="17">
        <v>1183.33</v>
      </c>
      <c r="I123" s="17">
        <v>1220.84</v>
      </c>
      <c r="J123" s="17">
        <v>1410.99</v>
      </c>
      <c r="K123" s="17">
        <v>1523.54</v>
      </c>
      <c r="L123" s="17">
        <v>1622.02</v>
      </c>
      <c r="M123" s="17">
        <v>1709.23</v>
      </c>
      <c r="N123" s="17">
        <v>1709.75</v>
      </c>
      <c r="O123" s="17">
        <v>1708.93</v>
      </c>
      <c r="P123" s="17">
        <v>1689.51</v>
      </c>
      <c r="Q123" s="17">
        <v>1678.88</v>
      </c>
      <c r="R123" s="17">
        <v>1707.61</v>
      </c>
      <c r="S123" s="17">
        <v>1692.69</v>
      </c>
      <c r="T123" s="17">
        <v>1659.53</v>
      </c>
      <c r="U123" s="17">
        <v>1639.38</v>
      </c>
      <c r="V123" s="17">
        <v>1636.56</v>
      </c>
      <c r="W123" s="17">
        <v>1649.63</v>
      </c>
      <c r="X123" s="17">
        <v>1646.9</v>
      </c>
      <c r="Y123" s="18">
        <v>1609.22</v>
      </c>
    </row>
    <row r="124" spans="1:25" ht="15">
      <c r="A124" s="15" t="str">
        <f t="shared" si="2"/>
        <v>14.05.2023</v>
      </c>
      <c r="B124" s="16">
        <v>1529.11</v>
      </c>
      <c r="C124" s="17">
        <v>1495.18</v>
      </c>
      <c r="D124" s="17">
        <v>1364.31</v>
      </c>
      <c r="E124" s="17">
        <v>1215.75</v>
      </c>
      <c r="F124" s="17">
        <v>1161.6</v>
      </c>
      <c r="G124" s="17">
        <v>1147.17</v>
      </c>
      <c r="H124" s="17">
        <v>1147.38</v>
      </c>
      <c r="I124" s="17">
        <v>1109.48</v>
      </c>
      <c r="J124" s="17">
        <v>1123.69</v>
      </c>
      <c r="K124" s="17">
        <v>1304.3</v>
      </c>
      <c r="L124" s="17">
        <v>1487.16</v>
      </c>
      <c r="M124" s="17">
        <v>1528.14</v>
      </c>
      <c r="N124" s="17">
        <v>1537.09</v>
      </c>
      <c r="O124" s="17">
        <v>1539.54</v>
      </c>
      <c r="P124" s="17">
        <v>1531.95</v>
      </c>
      <c r="Q124" s="17">
        <v>1529.82</v>
      </c>
      <c r="R124" s="17">
        <v>1527.33</v>
      </c>
      <c r="S124" s="17">
        <v>1532.99</v>
      </c>
      <c r="T124" s="17">
        <v>1530.34</v>
      </c>
      <c r="U124" s="17">
        <v>1517.23</v>
      </c>
      <c r="V124" s="17">
        <v>1540</v>
      </c>
      <c r="W124" s="17">
        <v>1571.94</v>
      </c>
      <c r="X124" s="17">
        <v>1558.21</v>
      </c>
      <c r="Y124" s="18">
        <v>1489.71</v>
      </c>
    </row>
    <row r="125" spans="1:25" ht="15">
      <c r="A125" s="15" t="str">
        <f t="shared" si="2"/>
        <v>15.05.2023</v>
      </c>
      <c r="B125" s="16">
        <v>1458.53</v>
      </c>
      <c r="C125" s="17">
        <v>1443.92</v>
      </c>
      <c r="D125" s="17">
        <v>1320.9</v>
      </c>
      <c r="E125" s="17">
        <v>1168.5</v>
      </c>
      <c r="F125" s="17">
        <v>1133.91</v>
      </c>
      <c r="G125" s="17">
        <v>1126.6</v>
      </c>
      <c r="H125" s="17">
        <v>1186.57</v>
      </c>
      <c r="I125" s="17">
        <v>1290.9</v>
      </c>
      <c r="J125" s="17">
        <v>1513.47</v>
      </c>
      <c r="K125" s="17">
        <v>1568.99</v>
      </c>
      <c r="L125" s="17">
        <v>1727.75</v>
      </c>
      <c r="M125" s="17">
        <v>1742.3</v>
      </c>
      <c r="N125" s="17">
        <v>1725.25</v>
      </c>
      <c r="O125" s="17">
        <v>1739.31</v>
      </c>
      <c r="P125" s="17">
        <v>1730.99</v>
      </c>
      <c r="Q125" s="17">
        <v>1740.84</v>
      </c>
      <c r="R125" s="17">
        <v>1691.3</v>
      </c>
      <c r="S125" s="17">
        <v>1637.21</v>
      </c>
      <c r="T125" s="17">
        <v>1626.09</v>
      </c>
      <c r="U125" s="17">
        <v>1607.07</v>
      </c>
      <c r="V125" s="17">
        <v>1598.58</v>
      </c>
      <c r="W125" s="17">
        <v>1604.72</v>
      </c>
      <c r="X125" s="17">
        <v>1585.17</v>
      </c>
      <c r="Y125" s="18">
        <v>1571.04</v>
      </c>
    </row>
    <row r="126" spans="1:25" ht="15">
      <c r="A126" s="15" t="str">
        <f t="shared" si="2"/>
        <v>16.05.2023</v>
      </c>
      <c r="B126" s="16">
        <v>1482.88</v>
      </c>
      <c r="C126" s="17">
        <v>1437.09</v>
      </c>
      <c r="D126" s="17">
        <v>1246.75</v>
      </c>
      <c r="E126" s="17">
        <v>1208.29</v>
      </c>
      <c r="F126" s="17">
        <v>1153.26</v>
      </c>
      <c r="G126" s="17">
        <v>1151.01</v>
      </c>
      <c r="H126" s="17">
        <v>1215.47</v>
      </c>
      <c r="I126" s="17">
        <v>1371.04</v>
      </c>
      <c r="J126" s="17">
        <v>1507.33</v>
      </c>
      <c r="K126" s="17">
        <v>1575.47</v>
      </c>
      <c r="L126" s="17">
        <v>1670.53</v>
      </c>
      <c r="M126" s="17">
        <v>1675.68</v>
      </c>
      <c r="N126" s="17">
        <v>1646.56</v>
      </c>
      <c r="O126" s="17">
        <v>1655.46</v>
      </c>
      <c r="P126" s="17">
        <v>1646.82</v>
      </c>
      <c r="Q126" s="17">
        <v>1677.06</v>
      </c>
      <c r="R126" s="17">
        <v>1654.43</v>
      </c>
      <c r="S126" s="17">
        <v>1604.59</v>
      </c>
      <c r="T126" s="17">
        <v>1568.17</v>
      </c>
      <c r="U126" s="17">
        <v>1557.72</v>
      </c>
      <c r="V126" s="17">
        <v>1558.34</v>
      </c>
      <c r="W126" s="17">
        <v>1564.02</v>
      </c>
      <c r="X126" s="17">
        <v>1556.11</v>
      </c>
      <c r="Y126" s="18">
        <v>1559.2</v>
      </c>
    </row>
    <row r="127" spans="1:25" ht="15">
      <c r="A127" s="15" t="str">
        <f t="shared" si="2"/>
        <v>17.05.2023</v>
      </c>
      <c r="B127" s="16">
        <v>1464.19</v>
      </c>
      <c r="C127" s="17">
        <v>1352.99</v>
      </c>
      <c r="D127" s="17">
        <v>1204.79</v>
      </c>
      <c r="E127" s="17">
        <v>1143.94</v>
      </c>
      <c r="F127" s="17">
        <v>1115.63</v>
      </c>
      <c r="G127" s="17">
        <v>1096.99</v>
      </c>
      <c r="H127" s="17">
        <v>1142.78</v>
      </c>
      <c r="I127" s="17">
        <v>1259.61</v>
      </c>
      <c r="J127" s="17">
        <v>1507.13</v>
      </c>
      <c r="K127" s="17">
        <v>1574.75</v>
      </c>
      <c r="L127" s="17">
        <v>1613.92</v>
      </c>
      <c r="M127" s="17">
        <v>1672.79</v>
      </c>
      <c r="N127" s="17">
        <v>1632.4</v>
      </c>
      <c r="O127" s="17">
        <v>1681.5</v>
      </c>
      <c r="P127" s="17">
        <v>1668.58</v>
      </c>
      <c r="Q127" s="17">
        <v>1674.76</v>
      </c>
      <c r="R127" s="17">
        <v>1673.21</v>
      </c>
      <c r="S127" s="17">
        <v>1636.16</v>
      </c>
      <c r="T127" s="17">
        <v>1593.18</v>
      </c>
      <c r="U127" s="17">
        <v>1574.3</v>
      </c>
      <c r="V127" s="17">
        <v>1577.98</v>
      </c>
      <c r="W127" s="17">
        <v>1588.64</v>
      </c>
      <c r="X127" s="17">
        <v>1578.95</v>
      </c>
      <c r="Y127" s="18">
        <v>1587.99</v>
      </c>
    </row>
    <row r="128" spans="1:25" ht="15">
      <c r="A128" s="15" t="str">
        <f t="shared" si="2"/>
        <v>18.05.2023</v>
      </c>
      <c r="B128" s="16">
        <v>1480.93</v>
      </c>
      <c r="C128" s="17">
        <v>1355.43</v>
      </c>
      <c r="D128" s="17">
        <v>1245.64</v>
      </c>
      <c r="E128" s="17">
        <v>1201.06</v>
      </c>
      <c r="F128" s="17">
        <v>1115.24</v>
      </c>
      <c r="G128" s="17">
        <v>1109.03</v>
      </c>
      <c r="H128" s="17">
        <v>1201.94</v>
      </c>
      <c r="I128" s="17">
        <v>1293.27</v>
      </c>
      <c r="J128" s="17">
        <v>1494.24</v>
      </c>
      <c r="K128" s="17">
        <v>1566.58</v>
      </c>
      <c r="L128" s="17">
        <v>1651.95</v>
      </c>
      <c r="M128" s="17">
        <v>1667.51</v>
      </c>
      <c r="N128" s="17">
        <v>1651.66</v>
      </c>
      <c r="O128" s="17">
        <v>1657.35</v>
      </c>
      <c r="P128" s="17">
        <v>1651.45</v>
      </c>
      <c r="Q128" s="17">
        <v>1656.43</v>
      </c>
      <c r="R128" s="17">
        <v>1651.32</v>
      </c>
      <c r="S128" s="17">
        <v>1633.25</v>
      </c>
      <c r="T128" s="17">
        <v>1640.6</v>
      </c>
      <c r="U128" s="17">
        <v>1642.53</v>
      </c>
      <c r="V128" s="17">
        <v>1651.82</v>
      </c>
      <c r="W128" s="17">
        <v>1686.81</v>
      </c>
      <c r="X128" s="17">
        <v>1659.94</v>
      </c>
      <c r="Y128" s="18">
        <v>1635.8</v>
      </c>
    </row>
    <row r="129" spans="1:25" ht="15">
      <c r="A129" s="15" t="str">
        <f t="shared" si="2"/>
        <v>19.05.2023</v>
      </c>
      <c r="B129" s="16">
        <v>1488.44</v>
      </c>
      <c r="C129" s="17">
        <v>1427.12</v>
      </c>
      <c r="D129" s="17">
        <v>1240.01</v>
      </c>
      <c r="E129" s="17">
        <v>1125.27</v>
      </c>
      <c r="F129" s="17">
        <v>1082.39</v>
      </c>
      <c r="G129" s="17">
        <v>1075.06</v>
      </c>
      <c r="H129" s="17">
        <v>1099.16</v>
      </c>
      <c r="I129" s="17">
        <v>1374.27</v>
      </c>
      <c r="J129" s="17">
        <v>1515.93</v>
      </c>
      <c r="K129" s="17">
        <v>1678.22</v>
      </c>
      <c r="L129" s="17">
        <v>1765.04</v>
      </c>
      <c r="M129" s="17">
        <v>1796.73</v>
      </c>
      <c r="N129" s="17">
        <v>1777.75</v>
      </c>
      <c r="O129" s="17">
        <v>1795.95</v>
      </c>
      <c r="P129" s="17">
        <v>1788.56</v>
      </c>
      <c r="Q129" s="17">
        <v>1790.02</v>
      </c>
      <c r="R129" s="17">
        <v>1765.58</v>
      </c>
      <c r="S129" s="17">
        <v>1759.36</v>
      </c>
      <c r="T129" s="17">
        <v>1751.69</v>
      </c>
      <c r="U129" s="17">
        <v>1737.04</v>
      </c>
      <c r="V129" s="17">
        <v>1730.03</v>
      </c>
      <c r="W129" s="17">
        <v>1737.92</v>
      </c>
      <c r="X129" s="17">
        <v>1725.29</v>
      </c>
      <c r="Y129" s="18">
        <v>1701.07</v>
      </c>
    </row>
    <row r="130" spans="1:25" ht="15">
      <c r="A130" s="15" t="str">
        <f t="shared" si="2"/>
        <v>20.05.2023</v>
      </c>
      <c r="B130" s="16">
        <v>1572.53</v>
      </c>
      <c r="C130" s="17">
        <v>1473</v>
      </c>
      <c r="D130" s="17">
        <v>1530.17</v>
      </c>
      <c r="E130" s="17">
        <v>1459.48</v>
      </c>
      <c r="F130" s="17">
        <v>1406.61</v>
      </c>
      <c r="G130" s="17">
        <v>1309.98</v>
      </c>
      <c r="H130" s="17">
        <v>1328.21</v>
      </c>
      <c r="I130" s="17">
        <v>1388.95</v>
      </c>
      <c r="J130" s="17">
        <v>1484.33</v>
      </c>
      <c r="K130" s="17">
        <v>1650.26</v>
      </c>
      <c r="L130" s="17">
        <v>1765.99</v>
      </c>
      <c r="M130" s="17">
        <v>1857.68</v>
      </c>
      <c r="N130" s="17">
        <v>1858.43</v>
      </c>
      <c r="O130" s="17">
        <v>1853.06</v>
      </c>
      <c r="P130" s="17">
        <v>1784.38</v>
      </c>
      <c r="Q130" s="17">
        <v>1767.48</v>
      </c>
      <c r="R130" s="17">
        <v>1764.5</v>
      </c>
      <c r="S130" s="17">
        <v>1734.78</v>
      </c>
      <c r="T130" s="17">
        <v>1722.63</v>
      </c>
      <c r="U130" s="17">
        <v>1705.83</v>
      </c>
      <c r="V130" s="17">
        <v>1713.53</v>
      </c>
      <c r="W130" s="17">
        <v>1745.87</v>
      </c>
      <c r="X130" s="17">
        <v>1737.52</v>
      </c>
      <c r="Y130" s="18">
        <v>1684.99</v>
      </c>
    </row>
    <row r="131" spans="1:25" ht="15">
      <c r="A131" s="15" t="str">
        <f t="shared" si="2"/>
        <v>21.05.2023</v>
      </c>
      <c r="B131" s="16">
        <v>1568.94</v>
      </c>
      <c r="C131" s="17">
        <v>1449.93</v>
      </c>
      <c r="D131" s="17">
        <v>1447.57</v>
      </c>
      <c r="E131" s="17">
        <v>1354.66</v>
      </c>
      <c r="F131" s="17">
        <v>1252.88</v>
      </c>
      <c r="G131" s="17">
        <v>1193.85</v>
      </c>
      <c r="H131" s="17">
        <v>1202.73</v>
      </c>
      <c r="I131" s="17">
        <v>1197.39</v>
      </c>
      <c r="J131" s="17">
        <v>1290.19</v>
      </c>
      <c r="K131" s="17">
        <v>1480.28</v>
      </c>
      <c r="L131" s="17">
        <v>1613.71</v>
      </c>
      <c r="M131" s="17">
        <v>1697.43</v>
      </c>
      <c r="N131" s="17">
        <v>1717.11</v>
      </c>
      <c r="O131" s="17">
        <v>1722.99</v>
      </c>
      <c r="P131" s="17">
        <v>1716.14</v>
      </c>
      <c r="Q131" s="17">
        <v>1702.16</v>
      </c>
      <c r="R131" s="17">
        <v>1705.68</v>
      </c>
      <c r="S131" s="17">
        <v>1707.1</v>
      </c>
      <c r="T131" s="17">
        <v>1697.31</v>
      </c>
      <c r="U131" s="17">
        <v>1680.96</v>
      </c>
      <c r="V131" s="17">
        <v>1713.64</v>
      </c>
      <c r="W131" s="17">
        <v>1776.37</v>
      </c>
      <c r="X131" s="17">
        <v>1767.31</v>
      </c>
      <c r="Y131" s="18">
        <v>1683.62</v>
      </c>
    </row>
    <row r="132" spans="1:25" ht="15">
      <c r="A132" s="15" t="str">
        <f t="shared" si="2"/>
        <v>22.05.2023</v>
      </c>
      <c r="B132" s="16">
        <v>1593.95</v>
      </c>
      <c r="C132" s="17">
        <v>1459.1</v>
      </c>
      <c r="D132" s="17">
        <v>1337.42</v>
      </c>
      <c r="E132" s="17">
        <v>1213.49</v>
      </c>
      <c r="F132" s="17">
        <v>1172.78</v>
      </c>
      <c r="G132" s="17">
        <v>1161.13</v>
      </c>
      <c r="H132" s="17">
        <v>1178.66</v>
      </c>
      <c r="I132" s="17">
        <v>1247.07</v>
      </c>
      <c r="J132" s="17">
        <v>1480.75</v>
      </c>
      <c r="K132" s="17">
        <v>1621.46</v>
      </c>
      <c r="L132" s="17">
        <v>1752.82</v>
      </c>
      <c r="M132" s="17">
        <v>1754.8</v>
      </c>
      <c r="N132" s="17">
        <v>1747.12</v>
      </c>
      <c r="O132" s="17">
        <v>1750.03</v>
      </c>
      <c r="P132" s="17">
        <v>1727.16</v>
      </c>
      <c r="Q132" s="17">
        <v>1748.75</v>
      </c>
      <c r="R132" s="17">
        <v>1725.72</v>
      </c>
      <c r="S132" s="17">
        <v>1709.4</v>
      </c>
      <c r="T132" s="17">
        <v>1697.62</v>
      </c>
      <c r="U132" s="17">
        <v>1729.01</v>
      </c>
      <c r="V132" s="17">
        <v>1727.98</v>
      </c>
      <c r="W132" s="17">
        <v>1708.61</v>
      </c>
      <c r="X132" s="17">
        <v>1705.55</v>
      </c>
      <c r="Y132" s="18">
        <v>1684.16</v>
      </c>
    </row>
    <row r="133" spans="1:25" ht="15">
      <c r="A133" s="15" t="str">
        <f t="shared" si="2"/>
        <v>23.05.2023</v>
      </c>
      <c r="B133" s="16">
        <v>1550.77</v>
      </c>
      <c r="C133" s="17">
        <v>1437.33</v>
      </c>
      <c r="D133" s="17">
        <v>1332.21</v>
      </c>
      <c r="E133" s="17">
        <v>1200.08</v>
      </c>
      <c r="F133" s="17">
        <v>1139.57</v>
      </c>
      <c r="G133" s="17">
        <v>1130.09</v>
      </c>
      <c r="H133" s="17">
        <v>1264.01</v>
      </c>
      <c r="I133" s="17">
        <v>1423.71</v>
      </c>
      <c r="J133" s="17">
        <v>1501.2</v>
      </c>
      <c r="K133" s="17">
        <v>1614.82</v>
      </c>
      <c r="L133" s="17">
        <v>1721.6</v>
      </c>
      <c r="M133" s="17">
        <v>1743.65</v>
      </c>
      <c r="N133" s="17">
        <v>1664.85</v>
      </c>
      <c r="O133" s="17">
        <v>1732.39</v>
      </c>
      <c r="P133" s="17">
        <v>1733.37</v>
      </c>
      <c r="Q133" s="17">
        <v>1741.68</v>
      </c>
      <c r="R133" s="17">
        <v>1725.94</v>
      </c>
      <c r="S133" s="17">
        <v>1701.87</v>
      </c>
      <c r="T133" s="17">
        <v>1679.39</v>
      </c>
      <c r="U133" s="17">
        <v>1646.06</v>
      </c>
      <c r="V133" s="17">
        <v>1656.85</v>
      </c>
      <c r="W133" s="17">
        <v>1660.26</v>
      </c>
      <c r="X133" s="17">
        <v>1642.06</v>
      </c>
      <c r="Y133" s="18">
        <v>1614.04</v>
      </c>
    </row>
    <row r="134" spans="1:25" ht="15">
      <c r="A134" s="15" t="str">
        <f t="shared" si="2"/>
        <v>24.05.2023</v>
      </c>
      <c r="B134" s="16">
        <v>1479.18</v>
      </c>
      <c r="C134" s="17">
        <v>1351.46</v>
      </c>
      <c r="D134" s="17">
        <v>1295.61</v>
      </c>
      <c r="E134" s="17">
        <v>1143.7</v>
      </c>
      <c r="F134" s="17">
        <v>1130.54</v>
      </c>
      <c r="G134" s="17">
        <v>1118.8</v>
      </c>
      <c r="H134" s="17">
        <v>1150.93</v>
      </c>
      <c r="I134" s="17">
        <v>1324.75</v>
      </c>
      <c r="J134" s="17">
        <v>1545.94</v>
      </c>
      <c r="K134" s="17">
        <v>1652.22</v>
      </c>
      <c r="L134" s="17">
        <v>1713.61</v>
      </c>
      <c r="M134" s="17">
        <v>1708.35</v>
      </c>
      <c r="N134" s="17">
        <v>1696.68</v>
      </c>
      <c r="O134" s="17">
        <v>1702.67</v>
      </c>
      <c r="P134" s="17">
        <v>1697.55</v>
      </c>
      <c r="Q134" s="17">
        <v>1698.56</v>
      </c>
      <c r="R134" s="17">
        <v>1706.44</v>
      </c>
      <c r="S134" s="17">
        <v>1697.46</v>
      </c>
      <c r="T134" s="17">
        <v>1686.02</v>
      </c>
      <c r="U134" s="17">
        <v>1662.95</v>
      </c>
      <c r="V134" s="17">
        <v>1678.55</v>
      </c>
      <c r="W134" s="17">
        <v>1680.28</v>
      </c>
      <c r="X134" s="17">
        <v>1645.3</v>
      </c>
      <c r="Y134" s="18">
        <v>1586.56</v>
      </c>
    </row>
    <row r="135" spans="1:25" ht="15">
      <c r="A135" s="15" t="str">
        <f t="shared" si="2"/>
        <v>25.05.2023</v>
      </c>
      <c r="B135" s="16">
        <v>1502.1</v>
      </c>
      <c r="C135" s="17">
        <v>1315.72</v>
      </c>
      <c r="D135" s="17">
        <v>1172.71</v>
      </c>
      <c r="E135" s="17">
        <v>1102.92</v>
      </c>
      <c r="F135" s="17">
        <v>1080.9</v>
      </c>
      <c r="G135" s="17">
        <v>1075.47</v>
      </c>
      <c r="H135" s="17">
        <v>1090.65</v>
      </c>
      <c r="I135" s="17">
        <v>1223.65</v>
      </c>
      <c r="J135" s="17">
        <v>1524.66</v>
      </c>
      <c r="K135" s="17">
        <v>1587.9</v>
      </c>
      <c r="L135" s="17">
        <v>1718.76</v>
      </c>
      <c r="M135" s="17">
        <v>1683.03</v>
      </c>
      <c r="N135" s="17">
        <v>1712.46</v>
      </c>
      <c r="O135" s="17">
        <v>1721.44</v>
      </c>
      <c r="P135" s="17">
        <v>1711.15</v>
      </c>
      <c r="Q135" s="17">
        <v>1674.72</v>
      </c>
      <c r="R135" s="17">
        <v>1605.59</v>
      </c>
      <c r="S135" s="17">
        <v>1659.4</v>
      </c>
      <c r="T135" s="17">
        <v>1606.73</v>
      </c>
      <c r="U135" s="17">
        <v>1638.65</v>
      </c>
      <c r="V135" s="17">
        <v>1661.11</v>
      </c>
      <c r="W135" s="17">
        <v>1673</v>
      </c>
      <c r="X135" s="17">
        <v>1633.59</v>
      </c>
      <c r="Y135" s="18">
        <v>1544.43</v>
      </c>
    </row>
    <row r="136" spans="1:25" ht="15">
      <c r="A136" s="15" t="str">
        <f t="shared" si="2"/>
        <v>26.05.2023</v>
      </c>
      <c r="B136" s="16">
        <v>1483.19</v>
      </c>
      <c r="C136" s="17">
        <v>1280.47</v>
      </c>
      <c r="D136" s="17">
        <v>1206.02</v>
      </c>
      <c r="E136" s="17">
        <v>1129.47</v>
      </c>
      <c r="F136" s="17">
        <v>1095.36</v>
      </c>
      <c r="G136" s="17">
        <v>1084.11</v>
      </c>
      <c r="H136" s="17">
        <v>1127.73</v>
      </c>
      <c r="I136" s="17">
        <v>1247.65</v>
      </c>
      <c r="J136" s="17">
        <v>1578.09</v>
      </c>
      <c r="K136" s="17">
        <v>1635.67</v>
      </c>
      <c r="L136" s="17">
        <v>1656.13</v>
      </c>
      <c r="M136" s="17">
        <v>1694.38</v>
      </c>
      <c r="N136" s="17">
        <v>1671.59</v>
      </c>
      <c r="O136" s="17">
        <v>1734.44</v>
      </c>
      <c r="P136" s="17">
        <v>1680.68</v>
      </c>
      <c r="Q136" s="17">
        <v>1623.23</v>
      </c>
      <c r="R136" s="17">
        <v>1624.13</v>
      </c>
      <c r="S136" s="17">
        <v>1661.04</v>
      </c>
      <c r="T136" s="17">
        <v>1641.94</v>
      </c>
      <c r="U136" s="17">
        <v>1643.35</v>
      </c>
      <c r="V136" s="17">
        <v>1689.95</v>
      </c>
      <c r="W136" s="17">
        <v>1749.86</v>
      </c>
      <c r="X136" s="17">
        <v>1634.59</v>
      </c>
      <c r="Y136" s="18">
        <v>1599.55</v>
      </c>
    </row>
    <row r="137" spans="1:25" ht="15">
      <c r="A137" s="15" t="str">
        <f t="shared" si="2"/>
        <v>27.05.2023</v>
      </c>
      <c r="B137" s="16">
        <v>1557.62</v>
      </c>
      <c r="C137" s="17">
        <v>1471.69</v>
      </c>
      <c r="D137" s="17">
        <v>1438.5</v>
      </c>
      <c r="E137" s="17">
        <v>1260.87</v>
      </c>
      <c r="F137" s="17">
        <v>1176.92</v>
      </c>
      <c r="G137" s="17">
        <v>1156.28</v>
      </c>
      <c r="H137" s="17">
        <v>1155.71</v>
      </c>
      <c r="I137" s="17">
        <v>1150.96</v>
      </c>
      <c r="J137" s="17">
        <v>1444.74</v>
      </c>
      <c r="K137" s="17">
        <v>1585.55</v>
      </c>
      <c r="L137" s="17">
        <v>1748.9</v>
      </c>
      <c r="M137" s="17">
        <v>1780.74</v>
      </c>
      <c r="N137" s="17">
        <v>1779.43</v>
      </c>
      <c r="O137" s="17">
        <v>1776.76</v>
      </c>
      <c r="P137" s="17">
        <v>1770.71</v>
      </c>
      <c r="Q137" s="17">
        <v>1766.87</v>
      </c>
      <c r="R137" s="17">
        <v>1764.19</v>
      </c>
      <c r="S137" s="17">
        <v>1760.69</v>
      </c>
      <c r="T137" s="17">
        <v>1752.43</v>
      </c>
      <c r="U137" s="17">
        <v>1737.01</v>
      </c>
      <c r="V137" s="17">
        <v>1726.36</v>
      </c>
      <c r="W137" s="17">
        <v>1742.36</v>
      </c>
      <c r="X137" s="17">
        <v>1737.54</v>
      </c>
      <c r="Y137" s="18">
        <v>1685.37</v>
      </c>
    </row>
    <row r="138" spans="1:25" ht="15">
      <c r="A138" s="15" t="str">
        <f t="shared" si="2"/>
        <v>28.05.2023</v>
      </c>
      <c r="B138" s="16">
        <v>1539.43</v>
      </c>
      <c r="C138" s="17">
        <v>1402.13</v>
      </c>
      <c r="D138" s="17">
        <v>1346.75</v>
      </c>
      <c r="E138" s="17">
        <v>1218.92</v>
      </c>
      <c r="F138" s="17">
        <v>1142.82</v>
      </c>
      <c r="G138" s="17">
        <v>1134.38</v>
      </c>
      <c r="H138" s="17">
        <v>1126.85</v>
      </c>
      <c r="I138" s="17">
        <v>1123.04</v>
      </c>
      <c r="J138" s="17">
        <v>1318.09</v>
      </c>
      <c r="K138" s="17">
        <v>1464.72</v>
      </c>
      <c r="L138" s="17">
        <v>1661.7</v>
      </c>
      <c r="M138" s="17">
        <v>1716.4</v>
      </c>
      <c r="N138" s="17">
        <v>1723.63</v>
      </c>
      <c r="O138" s="17">
        <v>1727.47</v>
      </c>
      <c r="P138" s="17">
        <v>1723.19</v>
      </c>
      <c r="Q138" s="17">
        <v>1722.45</v>
      </c>
      <c r="R138" s="17">
        <v>1722.66</v>
      </c>
      <c r="S138" s="17">
        <v>1722.56</v>
      </c>
      <c r="T138" s="17">
        <v>1722.06</v>
      </c>
      <c r="U138" s="17">
        <v>1716.68</v>
      </c>
      <c r="V138" s="17">
        <v>1727.49</v>
      </c>
      <c r="W138" s="17">
        <v>1727.19</v>
      </c>
      <c r="X138" s="17">
        <v>1713.07</v>
      </c>
      <c r="Y138" s="18">
        <v>1658.67</v>
      </c>
    </row>
    <row r="139" spans="1:25" ht="15">
      <c r="A139" s="15" t="str">
        <f t="shared" si="2"/>
        <v>29.05.2023</v>
      </c>
      <c r="B139" s="16">
        <v>1530.55</v>
      </c>
      <c r="C139" s="17">
        <v>1398.56</v>
      </c>
      <c r="D139" s="17">
        <v>1232.22</v>
      </c>
      <c r="E139" s="17">
        <v>1152.52</v>
      </c>
      <c r="F139" s="17">
        <v>1101.8</v>
      </c>
      <c r="G139" s="17">
        <v>1094.23</v>
      </c>
      <c r="H139" s="17">
        <v>1130.35</v>
      </c>
      <c r="I139" s="17">
        <v>1187.88</v>
      </c>
      <c r="J139" s="17">
        <v>1535.35</v>
      </c>
      <c r="K139" s="17">
        <v>1660.49</v>
      </c>
      <c r="L139" s="17">
        <v>1709.04</v>
      </c>
      <c r="M139" s="17">
        <v>1710.87</v>
      </c>
      <c r="N139" s="17">
        <v>1706.05</v>
      </c>
      <c r="O139" s="17">
        <v>1716.33</v>
      </c>
      <c r="P139" s="17">
        <v>1710.01</v>
      </c>
      <c r="Q139" s="17">
        <v>1698.66</v>
      </c>
      <c r="R139" s="17">
        <v>1697.88</v>
      </c>
      <c r="S139" s="17">
        <v>1693.55</v>
      </c>
      <c r="T139" s="17">
        <v>1680.44</v>
      </c>
      <c r="U139" s="17">
        <v>1663.39</v>
      </c>
      <c r="V139" s="17">
        <v>1649.21</v>
      </c>
      <c r="W139" s="17">
        <v>1657.59</v>
      </c>
      <c r="X139" s="17">
        <v>1623.14</v>
      </c>
      <c r="Y139" s="18">
        <v>1564.66</v>
      </c>
    </row>
    <row r="140" spans="1:25" ht="15">
      <c r="A140" s="15" t="str">
        <f t="shared" si="2"/>
        <v>30.05.2023</v>
      </c>
      <c r="B140" s="16">
        <v>1422.16</v>
      </c>
      <c r="C140" s="17">
        <v>1231.77</v>
      </c>
      <c r="D140" s="17">
        <v>1201.24</v>
      </c>
      <c r="E140" s="17">
        <v>1127.81</v>
      </c>
      <c r="F140" s="17">
        <v>1124.88</v>
      </c>
      <c r="G140" s="17">
        <v>1124.35</v>
      </c>
      <c r="H140" s="17">
        <v>1161.9</v>
      </c>
      <c r="I140" s="17">
        <v>1311.6</v>
      </c>
      <c r="J140" s="17">
        <v>1561.09</v>
      </c>
      <c r="K140" s="17">
        <v>1695.18</v>
      </c>
      <c r="L140" s="17">
        <v>1754.76</v>
      </c>
      <c r="M140" s="17">
        <v>1753.72</v>
      </c>
      <c r="N140" s="17">
        <v>1752.55</v>
      </c>
      <c r="O140" s="17">
        <v>1754.85</v>
      </c>
      <c r="P140" s="17">
        <v>1754.49</v>
      </c>
      <c r="Q140" s="17">
        <v>1754.49</v>
      </c>
      <c r="R140" s="17">
        <v>1751.31</v>
      </c>
      <c r="S140" s="17">
        <v>1735.19</v>
      </c>
      <c r="T140" s="17">
        <v>1725.25</v>
      </c>
      <c r="U140" s="17">
        <v>1706.86</v>
      </c>
      <c r="V140" s="17">
        <v>1719.78</v>
      </c>
      <c r="W140" s="17">
        <v>1710.02</v>
      </c>
      <c r="X140" s="17">
        <v>1681.51</v>
      </c>
      <c r="Y140" s="18">
        <v>1622.56</v>
      </c>
    </row>
    <row r="141" spans="1:25" ht="15.75" thickBot="1">
      <c r="A141" s="24" t="str">
        <f t="shared" si="2"/>
        <v>31.05.2023</v>
      </c>
      <c r="B141" s="19">
        <v>1489.46</v>
      </c>
      <c r="C141" s="20">
        <v>1354.59</v>
      </c>
      <c r="D141" s="20">
        <v>1154.85</v>
      </c>
      <c r="E141" s="20">
        <v>1077.21</v>
      </c>
      <c r="F141" s="20">
        <v>1064.62</v>
      </c>
      <c r="G141" s="20">
        <v>1065.53</v>
      </c>
      <c r="H141" s="20">
        <v>1077.69</v>
      </c>
      <c r="I141" s="20">
        <v>1197.6</v>
      </c>
      <c r="J141" s="20">
        <v>1512.09</v>
      </c>
      <c r="K141" s="20">
        <v>1665.29</v>
      </c>
      <c r="L141" s="20">
        <v>1780.65</v>
      </c>
      <c r="M141" s="20">
        <v>1785.35</v>
      </c>
      <c r="N141" s="20">
        <v>1787.5</v>
      </c>
      <c r="O141" s="20">
        <v>1791.94</v>
      </c>
      <c r="P141" s="20">
        <v>1793.74</v>
      </c>
      <c r="Q141" s="20">
        <v>1794.16</v>
      </c>
      <c r="R141" s="20">
        <v>1796.81</v>
      </c>
      <c r="S141" s="20">
        <v>1794.25</v>
      </c>
      <c r="T141" s="20">
        <v>1789.83</v>
      </c>
      <c r="U141" s="20">
        <v>1779.16</v>
      </c>
      <c r="V141" s="20">
        <v>1767.76</v>
      </c>
      <c r="W141" s="20">
        <v>1765.72</v>
      </c>
      <c r="X141" s="20">
        <v>1751.35</v>
      </c>
      <c r="Y141" s="20">
        <v>1692.76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01.05.2023</v>
      </c>
      <c r="B145" s="11">
        <v>231.8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115.06</v>
      </c>
      <c r="O145" s="12">
        <v>187.39</v>
      </c>
      <c r="P145" s="12">
        <v>214.24</v>
      </c>
      <c r="Q145" s="12">
        <v>253.81</v>
      </c>
      <c r="R145" s="12">
        <v>234.98</v>
      </c>
      <c r="S145" s="12">
        <v>243.86</v>
      </c>
      <c r="T145" s="12">
        <v>222.98</v>
      </c>
      <c r="U145" s="12">
        <v>251.53</v>
      </c>
      <c r="V145" s="12">
        <v>352.45</v>
      </c>
      <c r="W145" s="12">
        <v>347.19</v>
      </c>
      <c r="X145" s="12">
        <v>404.76</v>
      </c>
      <c r="Y145" s="13">
        <v>168.68</v>
      </c>
      <c r="Z145" s="14"/>
    </row>
    <row r="146" spans="1:25" ht="15">
      <c r="A146" s="15" t="str">
        <f t="shared" si="3"/>
        <v>02.05.2023</v>
      </c>
      <c r="B146" s="16">
        <v>84.75</v>
      </c>
      <c r="C146" s="17">
        <v>0</v>
      </c>
      <c r="D146" s="17">
        <v>0</v>
      </c>
      <c r="E146" s="17">
        <v>0</v>
      </c>
      <c r="F146" s="17">
        <v>0</v>
      </c>
      <c r="G146" s="17">
        <v>25.71</v>
      </c>
      <c r="H146" s="17">
        <v>90.82</v>
      </c>
      <c r="I146" s="17">
        <v>110.2</v>
      </c>
      <c r="J146" s="17">
        <v>71.89</v>
      </c>
      <c r="K146" s="17">
        <v>36.22</v>
      </c>
      <c r="L146" s="17">
        <v>164.89</v>
      </c>
      <c r="M146" s="17">
        <v>157.85</v>
      </c>
      <c r="N146" s="17">
        <v>3.53</v>
      </c>
      <c r="O146" s="17">
        <v>0</v>
      </c>
      <c r="P146" s="17">
        <v>6.54</v>
      </c>
      <c r="Q146" s="17">
        <v>3.73</v>
      </c>
      <c r="R146" s="17">
        <v>0</v>
      </c>
      <c r="S146" s="17">
        <v>40.23</v>
      </c>
      <c r="T146" s="17">
        <v>48.02</v>
      </c>
      <c r="U146" s="17">
        <v>0.01</v>
      </c>
      <c r="V146" s="17">
        <v>45.03</v>
      </c>
      <c r="W146" s="17">
        <v>66.63</v>
      </c>
      <c r="X146" s="17">
        <v>10.84</v>
      </c>
      <c r="Y146" s="18">
        <v>64.11</v>
      </c>
    </row>
    <row r="147" spans="1:25" ht="15">
      <c r="A147" s="15" t="str">
        <f t="shared" si="3"/>
        <v>03.05.2023</v>
      </c>
      <c r="B147" s="16">
        <v>0</v>
      </c>
      <c r="C147" s="17">
        <v>0</v>
      </c>
      <c r="D147" s="17">
        <v>0</v>
      </c>
      <c r="E147" s="17">
        <v>16.16</v>
      </c>
      <c r="F147" s="17">
        <v>0</v>
      </c>
      <c r="G147" s="17">
        <v>29.05</v>
      </c>
      <c r="H147" s="17">
        <v>54.78</v>
      </c>
      <c r="I147" s="17">
        <v>107.1</v>
      </c>
      <c r="J147" s="17">
        <v>160.37</v>
      </c>
      <c r="K147" s="17">
        <v>87.13</v>
      </c>
      <c r="L147" s="17">
        <v>60.96</v>
      </c>
      <c r="M147" s="17">
        <v>45.36</v>
      </c>
      <c r="N147" s="17">
        <v>0</v>
      </c>
      <c r="O147" s="17">
        <v>0.32</v>
      </c>
      <c r="P147" s="17">
        <v>3.36</v>
      </c>
      <c r="Q147" s="17">
        <v>7.29</v>
      </c>
      <c r="R147" s="17">
        <v>5.54</v>
      </c>
      <c r="S147" s="17">
        <v>7.5</v>
      </c>
      <c r="T147" s="17">
        <v>0</v>
      </c>
      <c r="U147" s="17">
        <v>14.91</v>
      </c>
      <c r="V147" s="17">
        <v>62.9</v>
      </c>
      <c r="W147" s="17">
        <v>16.61</v>
      </c>
      <c r="X147" s="17">
        <v>0</v>
      </c>
      <c r="Y147" s="18">
        <v>4.05</v>
      </c>
    </row>
    <row r="148" spans="1:25" ht="15">
      <c r="A148" s="15" t="str">
        <f t="shared" si="3"/>
        <v>04.05.2023</v>
      </c>
      <c r="B148" s="16">
        <v>0.22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31.73</v>
      </c>
      <c r="I148" s="17">
        <v>123.15</v>
      </c>
      <c r="J148" s="17">
        <v>47.17</v>
      </c>
      <c r="K148" s="17">
        <v>7.2</v>
      </c>
      <c r="L148" s="17">
        <v>13.85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103.32</v>
      </c>
      <c r="U148" s="17">
        <v>11.44</v>
      </c>
      <c r="V148" s="17">
        <v>31.1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05.05.2023</v>
      </c>
      <c r="B149" s="16">
        <v>0</v>
      </c>
      <c r="C149" s="17">
        <v>0</v>
      </c>
      <c r="D149" s="17">
        <v>0</v>
      </c>
      <c r="E149" s="17">
        <v>0</v>
      </c>
      <c r="F149" s="17">
        <v>0.05</v>
      </c>
      <c r="G149" s="17">
        <v>50.63</v>
      </c>
      <c r="H149" s="17">
        <v>67.08</v>
      </c>
      <c r="I149" s="17">
        <v>65.01</v>
      </c>
      <c r="J149" s="17">
        <v>124.5</v>
      </c>
      <c r="K149" s="17">
        <v>82.66</v>
      </c>
      <c r="L149" s="17">
        <v>10.48</v>
      </c>
      <c r="M149" s="17">
        <v>0</v>
      </c>
      <c r="N149" s="17">
        <v>0</v>
      </c>
      <c r="O149" s="17">
        <v>0</v>
      </c>
      <c r="P149" s="17">
        <v>0.22</v>
      </c>
      <c r="Q149" s="17">
        <v>18.54</v>
      </c>
      <c r="R149" s="17">
        <v>60.81</v>
      </c>
      <c r="S149" s="17">
        <v>71.86</v>
      </c>
      <c r="T149" s="17">
        <v>53.6</v>
      </c>
      <c r="U149" s="17">
        <v>72.64</v>
      </c>
      <c r="V149" s="17">
        <v>120.89</v>
      </c>
      <c r="W149" s="17">
        <v>75.76</v>
      </c>
      <c r="X149" s="17">
        <v>59.83</v>
      </c>
      <c r="Y149" s="18">
        <v>0</v>
      </c>
    </row>
    <row r="150" spans="1:25" ht="15">
      <c r="A150" s="15" t="str">
        <f t="shared" si="3"/>
        <v>06.05.2023</v>
      </c>
      <c r="B150" s="16">
        <v>0</v>
      </c>
      <c r="C150" s="17">
        <v>0</v>
      </c>
      <c r="D150" s="17">
        <v>0</v>
      </c>
      <c r="E150" s="17">
        <v>0</v>
      </c>
      <c r="F150" s="17">
        <v>53.51</v>
      </c>
      <c r="G150" s="17">
        <v>175.84</v>
      </c>
      <c r="H150" s="17">
        <v>161.93</v>
      </c>
      <c r="I150" s="17">
        <v>99.94</v>
      </c>
      <c r="J150" s="17">
        <v>90.68</v>
      </c>
      <c r="K150" s="17">
        <v>166.04</v>
      </c>
      <c r="L150" s="17">
        <v>105.32</v>
      </c>
      <c r="M150" s="17">
        <v>158.18</v>
      </c>
      <c r="N150" s="17">
        <v>146.78</v>
      </c>
      <c r="O150" s="17">
        <v>172</v>
      </c>
      <c r="P150" s="17">
        <v>182.8</v>
      </c>
      <c r="Q150" s="17">
        <v>185.12</v>
      </c>
      <c r="R150" s="17">
        <v>129.38</v>
      </c>
      <c r="S150" s="17">
        <v>122.52</v>
      </c>
      <c r="T150" s="17">
        <v>121.88</v>
      </c>
      <c r="U150" s="17">
        <v>137.26</v>
      </c>
      <c r="V150" s="17">
        <v>196.02</v>
      </c>
      <c r="W150" s="17">
        <v>281.12</v>
      </c>
      <c r="X150" s="17">
        <v>297.72</v>
      </c>
      <c r="Y150" s="18">
        <v>74.82</v>
      </c>
    </row>
    <row r="151" spans="1:25" ht="15">
      <c r="A151" s="15" t="str">
        <f t="shared" si="3"/>
        <v>07.05.2023</v>
      </c>
      <c r="B151" s="16">
        <v>122.66</v>
      </c>
      <c r="C151" s="17">
        <v>43.13</v>
      </c>
      <c r="D151" s="17">
        <v>30.04</v>
      </c>
      <c r="E151" s="17">
        <v>117.46</v>
      </c>
      <c r="F151" s="17">
        <v>362.37</v>
      </c>
      <c r="G151" s="17">
        <v>281.8</v>
      </c>
      <c r="H151" s="17">
        <v>69.56</v>
      </c>
      <c r="I151" s="17">
        <v>418.89</v>
      </c>
      <c r="J151" s="17">
        <v>112.15</v>
      </c>
      <c r="K151" s="17">
        <v>68.6</v>
      </c>
      <c r="L151" s="17">
        <v>157.17</v>
      </c>
      <c r="M151" s="17">
        <v>180.25</v>
      </c>
      <c r="N151" s="17">
        <v>3.15</v>
      </c>
      <c r="O151" s="17">
        <v>163.92</v>
      </c>
      <c r="P151" s="17">
        <v>0</v>
      </c>
      <c r="Q151" s="17">
        <v>0</v>
      </c>
      <c r="R151" s="17">
        <v>0</v>
      </c>
      <c r="S151" s="17">
        <v>26.3</v>
      </c>
      <c r="T151" s="17">
        <v>237.1</v>
      </c>
      <c r="U151" s="17">
        <v>293.82</v>
      </c>
      <c r="V151" s="17">
        <v>311.74</v>
      </c>
      <c r="W151" s="17">
        <v>411.05</v>
      </c>
      <c r="X151" s="17">
        <v>463.05</v>
      </c>
      <c r="Y151" s="18">
        <v>322.62</v>
      </c>
    </row>
    <row r="152" spans="1:25" ht="15">
      <c r="A152" s="15" t="str">
        <f t="shared" si="3"/>
        <v>08.05.2023</v>
      </c>
      <c r="B152" s="16">
        <v>111.33</v>
      </c>
      <c r="C152" s="17">
        <v>104.57</v>
      </c>
      <c r="D152" s="17">
        <v>43.31</v>
      </c>
      <c r="E152" s="17">
        <v>78.48</v>
      </c>
      <c r="F152" s="17">
        <v>194.43</v>
      </c>
      <c r="G152" s="17">
        <v>301.24</v>
      </c>
      <c r="H152" s="17">
        <v>300.68</v>
      </c>
      <c r="I152" s="17">
        <v>341.45</v>
      </c>
      <c r="J152" s="17">
        <v>142.91</v>
      </c>
      <c r="K152" s="17">
        <v>241.55</v>
      </c>
      <c r="L152" s="17">
        <v>248.36</v>
      </c>
      <c r="M152" s="17">
        <v>196.62</v>
      </c>
      <c r="N152" s="17">
        <v>212.47</v>
      </c>
      <c r="O152" s="17">
        <v>354.76</v>
      </c>
      <c r="P152" s="17">
        <v>300.63</v>
      </c>
      <c r="Q152" s="17">
        <v>266.26</v>
      </c>
      <c r="R152" s="17">
        <v>257.4</v>
      </c>
      <c r="S152" s="17">
        <v>255.59</v>
      </c>
      <c r="T152" s="17">
        <v>180.47</v>
      </c>
      <c r="U152" s="17">
        <v>190.38</v>
      </c>
      <c r="V152" s="17">
        <v>173.33</v>
      </c>
      <c r="W152" s="17">
        <v>263.91</v>
      </c>
      <c r="X152" s="17">
        <v>154.72</v>
      </c>
      <c r="Y152" s="18">
        <v>129.96</v>
      </c>
    </row>
    <row r="153" spans="1:25" ht="15">
      <c r="A153" s="15" t="str">
        <f t="shared" si="3"/>
        <v>09.05.2023</v>
      </c>
      <c r="B153" s="16">
        <v>183.49</v>
      </c>
      <c r="C153" s="17">
        <v>64.94</v>
      </c>
      <c r="D153" s="17">
        <v>0</v>
      </c>
      <c r="E153" s="17">
        <v>37.82</v>
      </c>
      <c r="F153" s="17">
        <v>0</v>
      </c>
      <c r="G153" s="17">
        <v>0</v>
      </c>
      <c r="H153" s="17">
        <v>0</v>
      </c>
      <c r="I153" s="17">
        <v>35.64</v>
      </c>
      <c r="J153" s="17">
        <v>52.81</v>
      </c>
      <c r="K153" s="17">
        <v>121.38</v>
      </c>
      <c r="L153" s="17">
        <v>35.36</v>
      </c>
      <c r="M153" s="17">
        <v>8.7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10.05.2023</v>
      </c>
      <c r="B154" s="16">
        <v>0</v>
      </c>
      <c r="C154" s="17">
        <v>8.9</v>
      </c>
      <c r="D154" s="17">
        <v>0.31</v>
      </c>
      <c r="E154" s="17">
        <v>0</v>
      </c>
      <c r="F154" s="17">
        <v>0</v>
      </c>
      <c r="G154" s="17">
        <v>0</v>
      </c>
      <c r="H154" s="17">
        <v>0</v>
      </c>
      <c r="I154" s="17">
        <v>20.82</v>
      </c>
      <c r="J154" s="17">
        <v>73.39</v>
      </c>
      <c r="K154" s="17">
        <v>4.4</v>
      </c>
      <c r="L154" s="17">
        <v>0.02</v>
      </c>
      <c r="M154" s="17">
        <v>0</v>
      </c>
      <c r="N154" s="17">
        <v>0</v>
      </c>
      <c r="O154" s="17">
        <v>0.01</v>
      </c>
      <c r="P154" s="17">
        <v>0.02</v>
      </c>
      <c r="Q154" s="17">
        <v>0.02</v>
      </c>
      <c r="R154" s="17">
        <v>0</v>
      </c>
      <c r="S154" s="17">
        <v>0</v>
      </c>
      <c r="T154" s="17">
        <v>0.01</v>
      </c>
      <c r="U154" s="17">
        <v>5.41</v>
      </c>
      <c r="V154" s="17">
        <v>22.64</v>
      </c>
      <c r="W154" s="17">
        <v>41.6</v>
      </c>
      <c r="X154" s="17">
        <v>12.97</v>
      </c>
      <c r="Y154" s="18">
        <v>0</v>
      </c>
    </row>
    <row r="155" spans="1:25" ht="15">
      <c r="A155" s="15" t="str">
        <f t="shared" si="3"/>
        <v>11.05.2023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30.22</v>
      </c>
      <c r="H155" s="17">
        <v>106.84</v>
      </c>
      <c r="I155" s="17">
        <v>149.19</v>
      </c>
      <c r="J155" s="17">
        <v>80.2</v>
      </c>
      <c r="K155" s="17">
        <v>0</v>
      </c>
      <c r="L155" s="17">
        <v>0</v>
      </c>
      <c r="M155" s="17">
        <v>0</v>
      </c>
      <c r="N155" s="17">
        <v>6.45</v>
      </c>
      <c r="O155" s="17">
        <v>28.13</v>
      </c>
      <c r="P155" s="17">
        <v>0</v>
      </c>
      <c r="Q155" s="17">
        <v>0</v>
      </c>
      <c r="R155" s="17">
        <v>64.67</v>
      </c>
      <c r="S155" s="17">
        <v>52.91</v>
      </c>
      <c r="T155" s="17">
        <v>24.13</v>
      </c>
      <c r="U155" s="17">
        <v>26.29</v>
      </c>
      <c r="V155" s="17">
        <v>23.57</v>
      </c>
      <c r="W155" s="17">
        <v>0.04</v>
      </c>
      <c r="X155" s="17">
        <v>0.03</v>
      </c>
      <c r="Y155" s="18">
        <v>0</v>
      </c>
    </row>
    <row r="156" spans="1:25" ht="15">
      <c r="A156" s="15" t="str">
        <f t="shared" si="3"/>
        <v>12.05.2023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89.9</v>
      </c>
      <c r="J156" s="17">
        <v>7.18</v>
      </c>
      <c r="K156" s="17">
        <v>0.01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28.72</v>
      </c>
      <c r="V156" s="17">
        <v>32.87</v>
      </c>
      <c r="W156" s="17">
        <v>14.89</v>
      </c>
      <c r="X156" s="17">
        <v>0.02</v>
      </c>
      <c r="Y156" s="18">
        <v>0</v>
      </c>
    </row>
    <row r="157" spans="1:25" ht="15">
      <c r="A157" s="15" t="str">
        <f t="shared" si="3"/>
        <v>13.05.2023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64.97</v>
      </c>
      <c r="J157" s="17">
        <v>110.24</v>
      </c>
      <c r="K157" s="17">
        <v>154.83</v>
      </c>
      <c r="L157" s="17">
        <v>123.98</v>
      </c>
      <c r="M157" s="17">
        <v>132.42</v>
      </c>
      <c r="N157" s="17">
        <v>208.21</v>
      </c>
      <c r="O157" s="17">
        <v>212.51</v>
      </c>
      <c r="P157" s="17">
        <v>211.4</v>
      </c>
      <c r="Q157" s="17">
        <v>120.92</v>
      </c>
      <c r="R157" s="17">
        <v>201.89</v>
      </c>
      <c r="S157" s="17">
        <v>107.8</v>
      </c>
      <c r="T157" s="17">
        <v>134.13</v>
      </c>
      <c r="U157" s="17">
        <v>173.34</v>
      </c>
      <c r="V157" s="17">
        <v>129.06</v>
      </c>
      <c r="W157" s="17">
        <v>124.12</v>
      </c>
      <c r="X157" s="17">
        <v>95.56</v>
      </c>
      <c r="Y157" s="18">
        <v>32.9</v>
      </c>
    </row>
    <row r="158" spans="1:25" ht="15">
      <c r="A158" s="15" t="str">
        <f t="shared" si="3"/>
        <v>14.05.2023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142.21</v>
      </c>
      <c r="K158" s="17">
        <v>167.02</v>
      </c>
      <c r="L158" s="17">
        <v>50.18</v>
      </c>
      <c r="M158" s="17">
        <v>57.02</v>
      </c>
      <c r="N158" s="17">
        <v>42.14</v>
      </c>
      <c r="O158" s="17">
        <v>52.49</v>
      </c>
      <c r="P158" s="17">
        <v>92.71</v>
      </c>
      <c r="Q158" s="17">
        <v>67.21</v>
      </c>
      <c r="R158" s="17">
        <v>64.77</v>
      </c>
      <c r="S158" s="17">
        <v>103</v>
      </c>
      <c r="T158" s="17">
        <v>121.56</v>
      </c>
      <c r="U158" s="17">
        <v>90.66</v>
      </c>
      <c r="V158" s="17">
        <v>69.91</v>
      </c>
      <c r="W158" s="17">
        <v>193.88</v>
      </c>
      <c r="X158" s="17">
        <v>103.19</v>
      </c>
      <c r="Y158" s="18">
        <v>0</v>
      </c>
    </row>
    <row r="159" spans="1:25" ht="15">
      <c r="A159" s="15" t="str">
        <f t="shared" si="3"/>
        <v>15.05.2023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159.15</v>
      </c>
      <c r="J159" s="17">
        <v>148.03</v>
      </c>
      <c r="K159" s="17">
        <v>233.78</v>
      </c>
      <c r="L159" s="17">
        <v>220.09</v>
      </c>
      <c r="M159" s="17">
        <v>62.46</v>
      </c>
      <c r="N159" s="17">
        <v>61.55</v>
      </c>
      <c r="O159" s="17">
        <v>52.33</v>
      </c>
      <c r="P159" s="17">
        <v>75.26</v>
      </c>
      <c r="Q159" s="17">
        <v>60.81</v>
      </c>
      <c r="R159" s="17">
        <v>68.67</v>
      </c>
      <c r="S159" s="17">
        <v>104.61</v>
      </c>
      <c r="T159" s="17">
        <v>84.22</v>
      </c>
      <c r="U159" s="17">
        <v>107.26</v>
      </c>
      <c r="V159" s="17">
        <v>162.23</v>
      </c>
      <c r="W159" s="17">
        <v>141.35</v>
      </c>
      <c r="X159" s="17">
        <v>4.36</v>
      </c>
      <c r="Y159" s="18">
        <v>0</v>
      </c>
    </row>
    <row r="160" spans="1:25" ht="15">
      <c r="A160" s="15" t="str">
        <f t="shared" si="3"/>
        <v>16.05.2023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108.31</v>
      </c>
      <c r="J160" s="17">
        <v>94.43</v>
      </c>
      <c r="K160" s="17">
        <v>106.48</v>
      </c>
      <c r="L160" s="17">
        <v>70.27</v>
      </c>
      <c r="M160" s="17">
        <v>19.79</v>
      </c>
      <c r="N160" s="17">
        <v>0</v>
      </c>
      <c r="O160" s="17">
        <v>26.71</v>
      </c>
      <c r="P160" s="17">
        <v>78.77</v>
      </c>
      <c r="Q160" s="17">
        <v>54.91</v>
      </c>
      <c r="R160" s="17">
        <v>38.86</v>
      </c>
      <c r="S160" s="17">
        <v>50.02</v>
      </c>
      <c r="T160" s="17">
        <v>91.07</v>
      </c>
      <c r="U160" s="17">
        <v>101.33</v>
      </c>
      <c r="V160" s="17">
        <v>107.47</v>
      </c>
      <c r="W160" s="17">
        <v>0.33</v>
      </c>
      <c r="X160" s="17">
        <v>54.7</v>
      </c>
      <c r="Y160" s="18">
        <v>0</v>
      </c>
    </row>
    <row r="161" spans="1:25" ht="15">
      <c r="A161" s="15" t="str">
        <f t="shared" si="3"/>
        <v>17.05.2023</v>
      </c>
      <c r="B161" s="16">
        <v>0</v>
      </c>
      <c r="C161" s="17">
        <v>0</v>
      </c>
      <c r="D161" s="17">
        <v>14.9</v>
      </c>
      <c r="E161" s="17">
        <v>16.73</v>
      </c>
      <c r="F161" s="17">
        <v>0</v>
      </c>
      <c r="G161" s="17">
        <v>0</v>
      </c>
      <c r="H161" s="17">
        <v>83.25</v>
      </c>
      <c r="I161" s="17">
        <v>222.78</v>
      </c>
      <c r="J161" s="17">
        <v>111.22</v>
      </c>
      <c r="K161" s="17">
        <v>177.25</v>
      </c>
      <c r="L161" s="17">
        <v>139.27</v>
      </c>
      <c r="M161" s="17">
        <v>32.66</v>
      </c>
      <c r="N161" s="17">
        <v>34.76</v>
      </c>
      <c r="O161" s="17">
        <v>13.27</v>
      </c>
      <c r="P161" s="17">
        <v>17.12</v>
      </c>
      <c r="Q161" s="17">
        <v>23.38</v>
      </c>
      <c r="R161" s="17">
        <v>0</v>
      </c>
      <c r="S161" s="17">
        <v>29.46</v>
      </c>
      <c r="T161" s="17">
        <v>33.83</v>
      </c>
      <c r="U161" s="17">
        <v>115.65</v>
      </c>
      <c r="V161" s="17">
        <v>127.34</v>
      </c>
      <c r="W161" s="17">
        <v>145.42</v>
      </c>
      <c r="X161" s="17">
        <v>127.73</v>
      </c>
      <c r="Y161" s="18">
        <v>79.7</v>
      </c>
    </row>
    <row r="162" spans="1:25" ht="15">
      <c r="A162" s="15" t="str">
        <f t="shared" si="3"/>
        <v>18.05.2023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18.32</v>
      </c>
      <c r="I162" s="17">
        <v>173.85</v>
      </c>
      <c r="J162" s="17">
        <v>133.2</v>
      </c>
      <c r="K162" s="17">
        <v>162.01</v>
      </c>
      <c r="L162" s="17">
        <v>96.63</v>
      </c>
      <c r="M162" s="17">
        <v>83.94</v>
      </c>
      <c r="N162" s="17">
        <v>88.99</v>
      </c>
      <c r="O162" s="17">
        <v>83.66</v>
      </c>
      <c r="P162" s="17">
        <v>110.72</v>
      </c>
      <c r="Q162" s="17">
        <v>117.71</v>
      </c>
      <c r="R162" s="17">
        <v>128.13</v>
      </c>
      <c r="S162" s="17">
        <v>101.4</v>
      </c>
      <c r="T162" s="17">
        <v>187.2</v>
      </c>
      <c r="U162" s="17">
        <v>207.03</v>
      </c>
      <c r="V162" s="17">
        <v>191.16</v>
      </c>
      <c r="W162" s="17">
        <v>220.98</v>
      </c>
      <c r="X162" s="17">
        <v>209.92</v>
      </c>
      <c r="Y162" s="18">
        <v>46.11</v>
      </c>
    </row>
    <row r="163" spans="1:25" ht="15">
      <c r="A163" s="15" t="str">
        <f t="shared" si="3"/>
        <v>19.05.2023</v>
      </c>
      <c r="B163" s="16">
        <v>0</v>
      </c>
      <c r="C163" s="17">
        <v>0</v>
      </c>
      <c r="D163" s="17">
        <v>0</v>
      </c>
      <c r="E163" s="17">
        <v>0</v>
      </c>
      <c r="F163" s="17">
        <v>21.26</v>
      </c>
      <c r="G163" s="17">
        <v>21.59</v>
      </c>
      <c r="H163" s="17">
        <v>226.21</v>
      </c>
      <c r="I163" s="17">
        <v>142.91</v>
      </c>
      <c r="J163" s="17">
        <v>231.72</v>
      </c>
      <c r="K163" s="17">
        <v>198.44</v>
      </c>
      <c r="L163" s="17">
        <v>172.5</v>
      </c>
      <c r="M163" s="17">
        <v>164.53</v>
      </c>
      <c r="N163" s="17">
        <v>281.38</v>
      </c>
      <c r="O163" s="17">
        <v>318.45</v>
      </c>
      <c r="P163" s="17">
        <v>353.13</v>
      </c>
      <c r="Q163" s="17">
        <v>346.74</v>
      </c>
      <c r="R163" s="17">
        <v>373.06</v>
      </c>
      <c r="S163" s="17">
        <v>378.06</v>
      </c>
      <c r="T163" s="17">
        <v>281.13</v>
      </c>
      <c r="U163" s="17">
        <v>270.02</v>
      </c>
      <c r="V163" s="17">
        <v>253.72</v>
      </c>
      <c r="W163" s="17">
        <v>256.49</v>
      </c>
      <c r="X163" s="17">
        <v>206.41</v>
      </c>
      <c r="Y163" s="18">
        <v>138.14</v>
      </c>
    </row>
    <row r="164" spans="1:25" ht="15">
      <c r="A164" s="15" t="str">
        <f t="shared" si="3"/>
        <v>20.05.2023</v>
      </c>
      <c r="B164" s="16">
        <v>22.88</v>
      </c>
      <c r="C164" s="17">
        <v>0</v>
      </c>
      <c r="D164" s="17">
        <v>0</v>
      </c>
      <c r="E164" s="17">
        <v>48.77</v>
      </c>
      <c r="F164" s="17">
        <v>76.84</v>
      </c>
      <c r="G164" s="17">
        <v>146.57</v>
      </c>
      <c r="H164" s="17">
        <v>87.37</v>
      </c>
      <c r="I164" s="17">
        <v>121.12</v>
      </c>
      <c r="J164" s="17">
        <v>215.36</v>
      </c>
      <c r="K164" s="17">
        <v>122.49</v>
      </c>
      <c r="L164" s="17">
        <v>107.56</v>
      </c>
      <c r="M164" s="17">
        <v>99.74</v>
      </c>
      <c r="N164" s="17">
        <v>76.12</v>
      </c>
      <c r="O164" s="17">
        <v>0</v>
      </c>
      <c r="P164" s="17">
        <v>30.39</v>
      </c>
      <c r="Q164" s="17">
        <v>24.11</v>
      </c>
      <c r="R164" s="17">
        <v>49.86</v>
      </c>
      <c r="S164" s="17">
        <v>91.05</v>
      </c>
      <c r="T164" s="17">
        <v>65.98</v>
      </c>
      <c r="U164" s="17">
        <v>54.6</v>
      </c>
      <c r="V164" s="17">
        <v>90.9</v>
      </c>
      <c r="W164" s="17">
        <v>35.22</v>
      </c>
      <c r="X164" s="17">
        <v>55.04</v>
      </c>
      <c r="Y164" s="18">
        <v>0</v>
      </c>
    </row>
    <row r="165" spans="1:25" ht="15">
      <c r="A165" s="15" t="str">
        <f t="shared" si="3"/>
        <v>21.05.2023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24.19</v>
      </c>
      <c r="J165" s="17">
        <v>105.27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22.05.2023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87.78</v>
      </c>
      <c r="J166" s="17">
        <v>89.09</v>
      </c>
      <c r="K166" s="17">
        <v>93.87</v>
      </c>
      <c r="L166" s="17">
        <v>25.43</v>
      </c>
      <c r="M166" s="17">
        <v>9.59</v>
      </c>
      <c r="N166" s="17">
        <v>0.04</v>
      </c>
      <c r="O166" s="17">
        <v>0</v>
      </c>
      <c r="P166" s="17">
        <v>27.2</v>
      </c>
      <c r="Q166" s="17">
        <v>0</v>
      </c>
      <c r="R166" s="17">
        <v>0</v>
      </c>
      <c r="S166" s="17">
        <v>4.6</v>
      </c>
      <c r="T166" s="17">
        <v>0</v>
      </c>
      <c r="U166" s="17">
        <v>93.44</v>
      </c>
      <c r="V166" s="17">
        <v>134.59</v>
      </c>
      <c r="W166" s="17">
        <v>127.76</v>
      </c>
      <c r="X166" s="17">
        <v>35.95</v>
      </c>
      <c r="Y166" s="18">
        <v>0</v>
      </c>
    </row>
    <row r="167" spans="1:25" ht="15">
      <c r="A167" s="15" t="str">
        <f t="shared" si="3"/>
        <v>23.05.2023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102.62</v>
      </c>
      <c r="K167" s="17">
        <v>131.28</v>
      </c>
      <c r="L167" s="17">
        <v>71.5</v>
      </c>
      <c r="M167" s="17">
        <v>56.48</v>
      </c>
      <c r="N167" s="17">
        <v>102.72</v>
      </c>
      <c r="O167" s="17">
        <v>43.62</v>
      </c>
      <c r="P167" s="17">
        <v>47.2</v>
      </c>
      <c r="Q167" s="17">
        <v>146.37</v>
      </c>
      <c r="R167" s="17">
        <v>74.89</v>
      </c>
      <c r="S167" s="17">
        <v>81.19</v>
      </c>
      <c r="T167" s="17">
        <v>73.32</v>
      </c>
      <c r="U167" s="17">
        <v>103.81</v>
      </c>
      <c r="V167" s="17">
        <v>144.38</v>
      </c>
      <c r="W167" s="17">
        <v>30.27</v>
      </c>
      <c r="X167" s="17">
        <v>0</v>
      </c>
      <c r="Y167" s="18">
        <v>0</v>
      </c>
    </row>
    <row r="168" spans="1:25" ht="15">
      <c r="A168" s="15" t="str">
        <f t="shared" si="3"/>
        <v>24.05.2023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12.63</v>
      </c>
      <c r="T168" s="17">
        <v>42.99</v>
      </c>
      <c r="U168" s="17">
        <v>0</v>
      </c>
      <c r="V168" s="17">
        <v>0</v>
      </c>
      <c r="W168" s="17">
        <v>0</v>
      </c>
      <c r="X168" s="17">
        <v>0.05</v>
      </c>
      <c r="Y168" s="18">
        <v>0</v>
      </c>
    </row>
    <row r="169" spans="1:25" ht="15">
      <c r="A169" s="15" t="str">
        <f t="shared" si="3"/>
        <v>25.05.2023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106.48</v>
      </c>
      <c r="I169" s="17">
        <v>135.69</v>
      </c>
      <c r="J169" s="17">
        <v>45.31</v>
      </c>
      <c r="K169" s="17">
        <v>151.36</v>
      </c>
      <c r="L169" s="17">
        <v>31.5</v>
      </c>
      <c r="M169" s="17">
        <v>91.55</v>
      </c>
      <c r="N169" s="17">
        <v>65.61</v>
      </c>
      <c r="O169" s="17">
        <v>59.17</v>
      </c>
      <c r="P169" s="17">
        <v>64.25</v>
      </c>
      <c r="Q169" s="17">
        <v>125.2</v>
      </c>
      <c r="R169" s="17">
        <v>158.63</v>
      </c>
      <c r="S169" s="17">
        <v>101.79</v>
      </c>
      <c r="T169" s="17">
        <v>209.77</v>
      </c>
      <c r="U169" s="17">
        <v>147.06</v>
      </c>
      <c r="V169" s="17">
        <v>139.83</v>
      </c>
      <c r="W169" s="17">
        <v>117.43</v>
      </c>
      <c r="X169" s="17">
        <v>68.91</v>
      </c>
      <c r="Y169" s="18">
        <v>0</v>
      </c>
    </row>
    <row r="170" spans="1:25" ht="15">
      <c r="A170" s="15" t="str">
        <f t="shared" si="3"/>
        <v>26.05.2023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33.02</v>
      </c>
      <c r="I170" s="17">
        <v>217.77</v>
      </c>
      <c r="J170" s="17">
        <v>159.31</v>
      </c>
      <c r="K170" s="17">
        <v>216.4</v>
      </c>
      <c r="L170" s="17">
        <v>248.29</v>
      </c>
      <c r="M170" s="17">
        <v>212.44</v>
      </c>
      <c r="N170" s="17">
        <v>248.9</v>
      </c>
      <c r="O170" s="17">
        <v>173.45</v>
      </c>
      <c r="P170" s="17">
        <v>246.29</v>
      </c>
      <c r="Q170" s="17">
        <v>265.95</v>
      </c>
      <c r="R170" s="17">
        <v>382</v>
      </c>
      <c r="S170" s="17">
        <v>187.43</v>
      </c>
      <c r="T170" s="17">
        <v>172.18</v>
      </c>
      <c r="U170" s="17">
        <v>186.06</v>
      </c>
      <c r="V170" s="17">
        <v>131.36</v>
      </c>
      <c r="W170" s="17">
        <v>76.09</v>
      </c>
      <c r="X170" s="17">
        <v>80.23</v>
      </c>
      <c r="Y170" s="18">
        <v>108.38</v>
      </c>
    </row>
    <row r="171" spans="1:25" ht="15">
      <c r="A171" s="15" t="str">
        <f t="shared" si="3"/>
        <v>27.05.2023</v>
      </c>
      <c r="B171" s="16">
        <v>0</v>
      </c>
      <c r="C171" s="17">
        <v>0</v>
      </c>
      <c r="D171" s="17">
        <v>0</v>
      </c>
      <c r="E171" s="17">
        <v>27.73</v>
      </c>
      <c r="F171" s="17">
        <v>0</v>
      </c>
      <c r="G171" s="17">
        <v>4.32</v>
      </c>
      <c r="H171" s="17">
        <v>50.98</v>
      </c>
      <c r="I171" s="17">
        <v>68.93</v>
      </c>
      <c r="J171" s="17">
        <v>122.46</v>
      </c>
      <c r="K171" s="17">
        <v>164.7</v>
      </c>
      <c r="L171" s="17">
        <v>169.59</v>
      </c>
      <c r="M171" s="17">
        <v>110.98</v>
      </c>
      <c r="N171" s="17">
        <v>133.82</v>
      </c>
      <c r="O171" s="17">
        <v>154.35</v>
      </c>
      <c r="P171" s="17">
        <v>162.6</v>
      </c>
      <c r="Q171" s="17">
        <v>180.97</v>
      </c>
      <c r="R171" s="17">
        <v>162.67</v>
      </c>
      <c r="S171" s="17">
        <v>153.83</v>
      </c>
      <c r="T171" s="17">
        <v>205.58</v>
      </c>
      <c r="U171" s="17">
        <v>177.58</v>
      </c>
      <c r="V171" s="17">
        <v>243.17</v>
      </c>
      <c r="W171" s="17">
        <v>272.8</v>
      </c>
      <c r="X171" s="17">
        <v>113.2</v>
      </c>
      <c r="Y171" s="18">
        <v>63.97</v>
      </c>
    </row>
    <row r="172" spans="1:25" ht="15">
      <c r="A172" s="15" t="str">
        <f t="shared" si="3"/>
        <v>28.05.2023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22.55</v>
      </c>
      <c r="J172" s="17">
        <v>78.29</v>
      </c>
      <c r="K172" s="17">
        <v>6.99</v>
      </c>
      <c r="L172" s="17">
        <v>51.04</v>
      </c>
      <c r="M172" s="17">
        <v>47.96</v>
      </c>
      <c r="N172" s="17">
        <v>84.7</v>
      </c>
      <c r="O172" s="17">
        <v>103.98</v>
      </c>
      <c r="P172" s="17">
        <v>80.39</v>
      </c>
      <c r="Q172" s="17">
        <v>103.22</v>
      </c>
      <c r="R172" s="17">
        <v>69.19</v>
      </c>
      <c r="S172" s="17">
        <v>47.01</v>
      </c>
      <c r="T172" s="17">
        <v>58.69</v>
      </c>
      <c r="U172" s="17">
        <v>95.58</v>
      </c>
      <c r="V172" s="17">
        <v>135.02</v>
      </c>
      <c r="W172" s="17">
        <v>117.75</v>
      </c>
      <c r="X172" s="17">
        <v>104.87</v>
      </c>
      <c r="Y172" s="18">
        <v>23.36</v>
      </c>
    </row>
    <row r="173" spans="1:25" ht="15">
      <c r="A173" s="15" t="str">
        <f t="shared" si="3"/>
        <v>29.05.2023</v>
      </c>
      <c r="B173" s="16">
        <v>0</v>
      </c>
      <c r="C173" s="17">
        <v>0</v>
      </c>
      <c r="D173" s="17">
        <v>0</v>
      </c>
      <c r="E173" s="17">
        <v>0</v>
      </c>
      <c r="F173" s="17">
        <v>32.05</v>
      </c>
      <c r="G173" s="17">
        <v>0</v>
      </c>
      <c r="H173" s="17">
        <v>65.54</v>
      </c>
      <c r="I173" s="17">
        <v>220.91</v>
      </c>
      <c r="J173" s="17">
        <v>110.48</v>
      </c>
      <c r="K173" s="17">
        <v>96.42</v>
      </c>
      <c r="L173" s="17">
        <v>88.24</v>
      </c>
      <c r="M173" s="17">
        <v>88.82</v>
      </c>
      <c r="N173" s="17">
        <v>120.95</v>
      </c>
      <c r="O173" s="17">
        <v>300.36</v>
      </c>
      <c r="P173" s="17">
        <v>211.92</v>
      </c>
      <c r="Q173" s="17">
        <v>249.07</v>
      </c>
      <c r="R173" s="17">
        <v>167.04</v>
      </c>
      <c r="S173" s="17">
        <v>143.22</v>
      </c>
      <c r="T173" s="17">
        <v>135.01</v>
      </c>
      <c r="U173" s="17">
        <v>186.76</v>
      </c>
      <c r="V173" s="17">
        <v>208.06</v>
      </c>
      <c r="W173" s="17">
        <v>164.49</v>
      </c>
      <c r="X173" s="17">
        <v>84.91</v>
      </c>
      <c r="Y173" s="18">
        <v>0</v>
      </c>
    </row>
    <row r="174" spans="1:25" ht="15">
      <c r="A174" s="15" t="str">
        <f t="shared" si="3"/>
        <v>30.05.2023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51.29</v>
      </c>
      <c r="I174" s="17">
        <v>174.1</v>
      </c>
      <c r="J174" s="17">
        <v>251.77</v>
      </c>
      <c r="K174" s="17">
        <v>166.87</v>
      </c>
      <c r="L174" s="17">
        <v>133.63</v>
      </c>
      <c r="M174" s="17">
        <v>119.94</v>
      </c>
      <c r="N174" s="17">
        <v>152.35</v>
      </c>
      <c r="O174" s="17">
        <v>154.09</v>
      </c>
      <c r="P174" s="17">
        <v>132.06</v>
      </c>
      <c r="Q174" s="17">
        <v>129.56</v>
      </c>
      <c r="R174" s="17">
        <v>124.39</v>
      </c>
      <c r="S174" s="17">
        <v>142.91</v>
      </c>
      <c r="T174" s="17">
        <v>153.2</v>
      </c>
      <c r="U174" s="17">
        <v>171.93</v>
      </c>
      <c r="V174" s="17">
        <v>173.32</v>
      </c>
      <c r="W174" s="17">
        <v>210.93</v>
      </c>
      <c r="X174" s="17">
        <v>190.33</v>
      </c>
      <c r="Y174" s="18">
        <v>116.47</v>
      </c>
    </row>
    <row r="175" spans="1:26" ht="15.75" thickBot="1">
      <c r="A175" s="24" t="str">
        <f t="shared" si="3"/>
        <v>31.05.2023</v>
      </c>
      <c r="B175" s="19">
        <v>0</v>
      </c>
      <c r="C175" s="20">
        <v>0</v>
      </c>
      <c r="D175" s="20">
        <v>39.78</v>
      </c>
      <c r="E175" s="20">
        <v>70.09</v>
      </c>
      <c r="F175" s="20">
        <v>77.04</v>
      </c>
      <c r="G175" s="20">
        <v>12.27</v>
      </c>
      <c r="H175" s="20">
        <v>130.37</v>
      </c>
      <c r="I175" s="20">
        <v>285.65</v>
      </c>
      <c r="J175" s="20">
        <v>313.95</v>
      </c>
      <c r="K175" s="20">
        <v>221.49</v>
      </c>
      <c r="L175" s="20">
        <v>126.33</v>
      </c>
      <c r="M175" s="20">
        <v>103.33</v>
      </c>
      <c r="N175" s="20">
        <v>112.89</v>
      </c>
      <c r="O175" s="20">
        <v>107.98</v>
      </c>
      <c r="P175" s="20">
        <v>119.9</v>
      </c>
      <c r="Q175" s="20">
        <v>132.4</v>
      </c>
      <c r="R175" s="20">
        <v>121.52</v>
      </c>
      <c r="S175" s="20">
        <v>127.65</v>
      </c>
      <c r="T175" s="20">
        <v>140.85</v>
      </c>
      <c r="U175" s="20">
        <v>193.73</v>
      </c>
      <c r="V175" s="20">
        <v>311.59</v>
      </c>
      <c r="W175" s="20">
        <v>389.65</v>
      </c>
      <c r="X175" s="20">
        <v>2229.51</v>
      </c>
      <c r="Y175" s="21">
        <v>81.39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01.05.2023</v>
      </c>
      <c r="B179" s="11">
        <v>0</v>
      </c>
      <c r="C179" s="12">
        <v>52.65</v>
      </c>
      <c r="D179" s="12">
        <v>121.22</v>
      </c>
      <c r="E179" s="12">
        <v>120.86</v>
      </c>
      <c r="F179" s="12">
        <v>177.42</v>
      </c>
      <c r="G179" s="12">
        <v>177.38</v>
      </c>
      <c r="H179" s="12">
        <v>134.4</v>
      </c>
      <c r="I179" s="12">
        <v>78.2</v>
      </c>
      <c r="J179" s="12">
        <v>14.36</v>
      </c>
      <c r="K179" s="12">
        <v>75.36</v>
      </c>
      <c r="L179" s="12">
        <v>40.41</v>
      </c>
      <c r="M179" s="12">
        <v>44.61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0</v>
      </c>
      <c r="Z179" s="14"/>
    </row>
    <row r="180" spans="1:25" ht="15">
      <c r="A180" s="15" t="str">
        <f t="shared" si="4"/>
        <v>02.05.2023</v>
      </c>
      <c r="B180" s="16">
        <v>0</v>
      </c>
      <c r="C180" s="17">
        <v>239.55</v>
      </c>
      <c r="D180" s="17">
        <v>60.47</v>
      </c>
      <c r="E180" s="17">
        <v>14.53</v>
      </c>
      <c r="F180" s="17">
        <v>12.12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31.64</v>
      </c>
      <c r="P180" s="17">
        <v>0</v>
      </c>
      <c r="Q180" s="17">
        <v>0</v>
      </c>
      <c r="R180" s="17">
        <v>17.17</v>
      </c>
      <c r="S180" s="17">
        <v>0</v>
      </c>
      <c r="T180" s="17">
        <v>0</v>
      </c>
      <c r="U180" s="17">
        <v>4.91</v>
      </c>
      <c r="V180" s="17">
        <v>0</v>
      </c>
      <c r="W180" s="17">
        <v>0</v>
      </c>
      <c r="X180" s="17">
        <v>0</v>
      </c>
      <c r="Y180" s="18">
        <v>0</v>
      </c>
    </row>
    <row r="181" spans="1:25" ht="15">
      <c r="A181" s="15" t="str">
        <f t="shared" si="4"/>
        <v>03.05.2023</v>
      </c>
      <c r="B181" s="16">
        <v>154.76</v>
      </c>
      <c r="C181" s="17">
        <v>12.28</v>
      </c>
      <c r="D181" s="17">
        <v>17.36</v>
      </c>
      <c r="E181" s="17">
        <v>0</v>
      </c>
      <c r="F181" s="17">
        <v>2.48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7.17</v>
      </c>
      <c r="O181" s="17">
        <v>1.43</v>
      </c>
      <c r="P181" s="17">
        <v>0</v>
      </c>
      <c r="Q181" s="17">
        <v>0</v>
      </c>
      <c r="R181" s="17">
        <v>0</v>
      </c>
      <c r="S181" s="17">
        <v>0</v>
      </c>
      <c r="T181" s="17">
        <v>12.6</v>
      </c>
      <c r="U181" s="17">
        <v>0</v>
      </c>
      <c r="V181" s="17">
        <v>0</v>
      </c>
      <c r="W181" s="17">
        <v>0</v>
      </c>
      <c r="X181" s="17">
        <v>14.51</v>
      </c>
      <c r="Y181" s="18">
        <v>0</v>
      </c>
    </row>
    <row r="182" spans="1:25" ht="15">
      <c r="A182" s="15" t="str">
        <f t="shared" si="4"/>
        <v>04.05.2023</v>
      </c>
      <c r="B182" s="16">
        <v>0.88</v>
      </c>
      <c r="C182" s="17">
        <v>104.69</v>
      </c>
      <c r="D182" s="17">
        <v>77.86</v>
      </c>
      <c r="E182" s="17">
        <v>23.94</v>
      </c>
      <c r="F182" s="17">
        <v>83.57</v>
      </c>
      <c r="G182" s="17">
        <v>26.32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80.57</v>
      </c>
      <c r="N182" s="17">
        <v>94.82</v>
      </c>
      <c r="O182" s="17">
        <v>121.59</v>
      </c>
      <c r="P182" s="17">
        <v>116.71</v>
      </c>
      <c r="Q182" s="17">
        <v>119.7</v>
      </c>
      <c r="R182" s="17">
        <v>130.47</v>
      </c>
      <c r="S182" s="17">
        <v>108.31</v>
      </c>
      <c r="T182" s="17">
        <v>0</v>
      </c>
      <c r="U182" s="17">
        <v>0.02</v>
      </c>
      <c r="V182" s="17">
        <v>0</v>
      </c>
      <c r="W182" s="17">
        <v>107.3</v>
      </c>
      <c r="X182" s="17">
        <v>129.97</v>
      </c>
      <c r="Y182" s="18">
        <v>98.2</v>
      </c>
    </row>
    <row r="183" spans="1:25" ht="15">
      <c r="A183" s="15" t="str">
        <f t="shared" si="4"/>
        <v>05.05.2023</v>
      </c>
      <c r="B183" s="16">
        <v>16.58</v>
      </c>
      <c r="C183" s="17">
        <v>232.36</v>
      </c>
      <c r="D183" s="17">
        <v>86.89</v>
      </c>
      <c r="E183" s="17">
        <v>8.35</v>
      </c>
      <c r="F183" s="17">
        <v>1.6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0.02</v>
      </c>
      <c r="M183" s="17">
        <v>35.84</v>
      </c>
      <c r="N183" s="17">
        <v>52.39</v>
      </c>
      <c r="O183" s="17">
        <v>16.18</v>
      </c>
      <c r="P183" s="17">
        <v>2.57</v>
      </c>
      <c r="Q183" s="17">
        <v>0.02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14.68</v>
      </c>
    </row>
    <row r="184" spans="1:25" ht="15">
      <c r="A184" s="15" t="str">
        <f t="shared" si="4"/>
        <v>06.05.2023</v>
      </c>
      <c r="B184" s="16">
        <v>73.18</v>
      </c>
      <c r="C184" s="17">
        <v>42.4</v>
      </c>
      <c r="D184" s="17">
        <v>3.26</v>
      </c>
      <c r="E184" s="17">
        <v>9.61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">
      <c r="A185" s="15" t="str">
        <f t="shared" si="4"/>
        <v>07.05.2023</v>
      </c>
      <c r="B185" s="16">
        <v>0</v>
      </c>
      <c r="C185" s="17">
        <v>0</v>
      </c>
      <c r="D185" s="17">
        <v>0.17</v>
      </c>
      <c r="E185" s="17">
        <v>0.05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0.07</v>
      </c>
      <c r="N185" s="17">
        <v>20.02</v>
      </c>
      <c r="O185" s="17">
        <v>0.38</v>
      </c>
      <c r="P185" s="17">
        <v>56.75</v>
      </c>
      <c r="Q185" s="17">
        <v>48.72</v>
      </c>
      <c r="R185" s="17">
        <v>762.06</v>
      </c>
      <c r="S185" s="17">
        <v>20.17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">
      <c r="A186" s="15" t="str">
        <f t="shared" si="4"/>
        <v>08.05.2023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">
      <c r="A187" s="15" t="str">
        <f t="shared" si="4"/>
        <v>09.05.2023</v>
      </c>
      <c r="B187" s="16">
        <v>0</v>
      </c>
      <c r="C187" s="17">
        <v>0</v>
      </c>
      <c r="D187" s="17">
        <v>18.03</v>
      </c>
      <c r="E187" s="17">
        <v>0</v>
      </c>
      <c r="F187" s="17">
        <v>5.95</v>
      </c>
      <c r="G187" s="17">
        <v>4.14</v>
      </c>
      <c r="H187" s="17">
        <v>117.99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5.63</v>
      </c>
      <c r="O187" s="17">
        <v>2.86</v>
      </c>
      <c r="P187" s="17">
        <v>53.87</v>
      </c>
      <c r="Q187" s="17">
        <v>40.13</v>
      </c>
      <c r="R187" s="17">
        <v>73.03</v>
      </c>
      <c r="S187" s="17">
        <v>98.66</v>
      </c>
      <c r="T187" s="17">
        <v>101.66</v>
      </c>
      <c r="U187" s="17">
        <v>53.35</v>
      </c>
      <c r="V187" s="17">
        <v>55.99</v>
      </c>
      <c r="W187" s="17">
        <v>23.21</v>
      </c>
      <c r="X187" s="17">
        <v>27.27</v>
      </c>
      <c r="Y187" s="18">
        <v>82.61</v>
      </c>
    </row>
    <row r="188" spans="1:25" ht="15">
      <c r="A188" s="15" t="str">
        <f t="shared" si="4"/>
        <v>10.05.2023</v>
      </c>
      <c r="B188" s="16">
        <v>30.59</v>
      </c>
      <c r="C188" s="17">
        <v>0</v>
      </c>
      <c r="D188" s="17">
        <v>3.66</v>
      </c>
      <c r="E188" s="17">
        <v>21.02</v>
      </c>
      <c r="F188" s="17">
        <v>169.25</v>
      </c>
      <c r="G188" s="17">
        <v>128.21</v>
      </c>
      <c r="H188" s="17">
        <v>85.76</v>
      </c>
      <c r="I188" s="17">
        <v>0</v>
      </c>
      <c r="J188" s="17">
        <v>0</v>
      </c>
      <c r="K188" s="17">
        <v>0</v>
      </c>
      <c r="L188" s="17">
        <v>3.21</v>
      </c>
      <c r="M188" s="17">
        <v>29.24</v>
      </c>
      <c r="N188" s="17">
        <v>19.18</v>
      </c>
      <c r="O188" s="17">
        <v>17.97</v>
      </c>
      <c r="P188" s="17">
        <v>6.66</v>
      </c>
      <c r="Q188" s="17">
        <v>13.03</v>
      </c>
      <c r="R188" s="17">
        <v>22.44</v>
      </c>
      <c r="S188" s="17">
        <v>20.53</v>
      </c>
      <c r="T188" s="17">
        <v>14.24</v>
      </c>
      <c r="U188" s="17">
        <v>0</v>
      </c>
      <c r="V188" s="17">
        <v>0</v>
      </c>
      <c r="W188" s="17">
        <v>0</v>
      </c>
      <c r="X188" s="17">
        <v>0</v>
      </c>
      <c r="Y188" s="18">
        <v>42.03</v>
      </c>
    </row>
    <row r="189" spans="1:25" ht="15">
      <c r="A189" s="15" t="str">
        <f t="shared" si="4"/>
        <v>11.05.2023</v>
      </c>
      <c r="B189" s="16">
        <v>89.27</v>
      </c>
      <c r="C189" s="17">
        <v>212.27</v>
      </c>
      <c r="D189" s="17">
        <v>134.25</v>
      </c>
      <c r="E189" s="17">
        <v>44.82</v>
      </c>
      <c r="F189" s="17">
        <v>91.04</v>
      </c>
      <c r="G189" s="17">
        <v>0</v>
      </c>
      <c r="H189" s="17">
        <v>0</v>
      </c>
      <c r="I189" s="17">
        <v>0</v>
      </c>
      <c r="J189" s="17">
        <v>0</v>
      </c>
      <c r="K189" s="17">
        <v>54.12</v>
      </c>
      <c r="L189" s="17">
        <v>37.9</v>
      </c>
      <c r="M189" s="17">
        <v>41.68</v>
      </c>
      <c r="N189" s="17">
        <v>0</v>
      </c>
      <c r="O189" s="17">
        <v>0</v>
      </c>
      <c r="P189" s="17">
        <v>68.36</v>
      </c>
      <c r="Q189" s="17">
        <v>21.77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4.35</v>
      </c>
      <c r="X189" s="17">
        <v>11.85</v>
      </c>
      <c r="Y189" s="18">
        <v>51.43</v>
      </c>
    </row>
    <row r="190" spans="1:25" ht="15">
      <c r="A190" s="15" t="str">
        <f t="shared" si="4"/>
        <v>12.05.2023</v>
      </c>
      <c r="B190" s="16">
        <v>157.26</v>
      </c>
      <c r="C190" s="17">
        <v>335.03</v>
      </c>
      <c r="D190" s="17">
        <v>240.35</v>
      </c>
      <c r="E190" s="17">
        <v>137.82</v>
      </c>
      <c r="F190" s="17">
        <v>113.57</v>
      </c>
      <c r="G190" s="17">
        <v>62.48</v>
      </c>
      <c r="H190" s="17">
        <v>142.26</v>
      </c>
      <c r="I190" s="17">
        <v>0</v>
      </c>
      <c r="J190" s="17">
        <v>0</v>
      </c>
      <c r="K190" s="17">
        <v>20.33</v>
      </c>
      <c r="L190" s="17">
        <v>97.8</v>
      </c>
      <c r="M190" s="17">
        <v>134.68</v>
      </c>
      <c r="N190" s="17">
        <v>121.35</v>
      </c>
      <c r="O190" s="17">
        <v>120.8</v>
      </c>
      <c r="P190" s="17">
        <v>130.75</v>
      </c>
      <c r="Q190" s="17">
        <v>44.25</v>
      </c>
      <c r="R190" s="17">
        <v>37.43</v>
      </c>
      <c r="S190" s="17">
        <v>27.96</v>
      </c>
      <c r="T190" s="17">
        <v>33.82</v>
      </c>
      <c r="U190" s="17">
        <v>0</v>
      </c>
      <c r="V190" s="17">
        <v>0</v>
      </c>
      <c r="W190" s="17">
        <v>0</v>
      </c>
      <c r="X190" s="17">
        <v>12.4</v>
      </c>
      <c r="Y190" s="18">
        <v>75.27</v>
      </c>
    </row>
    <row r="191" spans="1:25" ht="15">
      <c r="A191" s="15" t="str">
        <f t="shared" si="4"/>
        <v>13.05.2023</v>
      </c>
      <c r="B191" s="16">
        <v>266.24</v>
      </c>
      <c r="C191" s="17">
        <v>384.05</v>
      </c>
      <c r="D191" s="17">
        <v>303.33</v>
      </c>
      <c r="E191" s="17">
        <v>226</v>
      </c>
      <c r="F191" s="17">
        <v>62.54</v>
      </c>
      <c r="G191" s="17">
        <v>97.26</v>
      </c>
      <c r="H191" s="17">
        <v>101.7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14.05.2023</v>
      </c>
      <c r="B192" s="16">
        <v>158.48</v>
      </c>
      <c r="C192" s="17">
        <v>255.07</v>
      </c>
      <c r="D192" s="17">
        <v>233.71</v>
      </c>
      <c r="E192" s="17">
        <v>138.35</v>
      </c>
      <c r="F192" s="17">
        <v>116.72</v>
      </c>
      <c r="G192" s="17">
        <v>118.28</v>
      </c>
      <c r="H192" s="17">
        <v>166.08</v>
      </c>
      <c r="I192" s="17">
        <v>35.01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30.77</v>
      </c>
    </row>
    <row r="193" spans="1:25" ht="15">
      <c r="A193" s="15" t="str">
        <f t="shared" si="4"/>
        <v>15.05.2023</v>
      </c>
      <c r="B193" s="16">
        <v>127.71</v>
      </c>
      <c r="C193" s="17">
        <v>305.86</v>
      </c>
      <c r="D193" s="17">
        <v>158.4</v>
      </c>
      <c r="E193" s="17">
        <v>108.33</v>
      </c>
      <c r="F193" s="17">
        <v>88.52</v>
      </c>
      <c r="G193" s="17">
        <v>78.82</v>
      </c>
      <c r="H193" s="17">
        <v>127.04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119.03</v>
      </c>
    </row>
    <row r="194" spans="1:25" ht="15">
      <c r="A194" s="15" t="str">
        <f t="shared" si="4"/>
        <v>16.05.2023</v>
      </c>
      <c r="B194" s="16">
        <v>299.74</v>
      </c>
      <c r="C194" s="17">
        <v>339.43</v>
      </c>
      <c r="D194" s="17">
        <v>116.51</v>
      </c>
      <c r="E194" s="17">
        <v>136.63</v>
      </c>
      <c r="F194" s="17">
        <v>100.52</v>
      </c>
      <c r="G194" s="17">
        <v>97.19</v>
      </c>
      <c r="H194" s="17">
        <v>9.28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33.11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2.28</v>
      </c>
      <c r="X194" s="17">
        <v>0</v>
      </c>
      <c r="Y194" s="18">
        <v>121.6</v>
      </c>
    </row>
    <row r="195" spans="1:25" ht="15">
      <c r="A195" s="15" t="str">
        <f t="shared" si="4"/>
        <v>17.05.2023</v>
      </c>
      <c r="B195" s="16">
        <v>111.38</v>
      </c>
      <c r="C195" s="17">
        <v>242.79</v>
      </c>
      <c r="D195" s="17">
        <v>0</v>
      </c>
      <c r="E195" s="17">
        <v>0</v>
      </c>
      <c r="F195" s="17">
        <v>3.03</v>
      </c>
      <c r="G195" s="17">
        <v>2.19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17.32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">
      <c r="A196" s="15" t="str">
        <f t="shared" si="4"/>
        <v>18.05.2023</v>
      </c>
      <c r="B196" s="16">
        <v>47.07</v>
      </c>
      <c r="C196" s="17">
        <v>126.74</v>
      </c>
      <c r="D196" s="17">
        <v>158.54</v>
      </c>
      <c r="E196" s="17">
        <v>153.06</v>
      </c>
      <c r="F196" s="17">
        <v>380.98</v>
      </c>
      <c r="G196" s="17">
        <v>88.96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19.05.2023</v>
      </c>
      <c r="B197" s="16">
        <v>111.5</v>
      </c>
      <c r="C197" s="17">
        <v>281.63</v>
      </c>
      <c r="D197" s="17">
        <v>24.58</v>
      </c>
      <c r="E197" s="17">
        <v>38.1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">
      <c r="A198" s="15" t="str">
        <f t="shared" si="4"/>
        <v>20.05.2023</v>
      </c>
      <c r="B198" s="16">
        <v>0</v>
      </c>
      <c r="C198" s="17">
        <v>44.6</v>
      </c>
      <c r="D198" s="17">
        <v>61.25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21.6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6.51</v>
      </c>
    </row>
    <row r="199" spans="1:25" ht="15">
      <c r="A199" s="15" t="str">
        <f t="shared" si="4"/>
        <v>21.05.2023</v>
      </c>
      <c r="B199" s="16">
        <v>80.28</v>
      </c>
      <c r="C199" s="17">
        <v>29.3</v>
      </c>
      <c r="D199" s="17">
        <v>20.49</v>
      </c>
      <c r="E199" s="17">
        <v>142.44</v>
      </c>
      <c r="F199" s="17">
        <v>150.42</v>
      </c>
      <c r="G199" s="17">
        <v>121.82</v>
      </c>
      <c r="H199" s="17">
        <v>116.89</v>
      </c>
      <c r="I199" s="17">
        <v>0</v>
      </c>
      <c r="J199" s="17">
        <v>0</v>
      </c>
      <c r="K199" s="17">
        <v>7.19</v>
      </c>
      <c r="L199" s="17">
        <v>56.06</v>
      </c>
      <c r="M199" s="17">
        <v>27.51</v>
      </c>
      <c r="N199" s="17">
        <v>17.69</v>
      </c>
      <c r="O199" s="17">
        <v>48.45</v>
      </c>
      <c r="P199" s="17">
        <v>115.59</v>
      </c>
      <c r="Q199" s="17">
        <v>91.76</v>
      </c>
      <c r="R199" s="17">
        <v>54.65</v>
      </c>
      <c r="S199" s="17">
        <v>35.58</v>
      </c>
      <c r="T199" s="17">
        <v>76.94</v>
      </c>
      <c r="U199" s="17">
        <v>66.59</v>
      </c>
      <c r="V199" s="17">
        <v>67.13</v>
      </c>
      <c r="W199" s="17">
        <v>42.31</v>
      </c>
      <c r="X199" s="17">
        <v>55.32</v>
      </c>
      <c r="Y199" s="18">
        <v>178.31</v>
      </c>
    </row>
    <row r="200" spans="1:25" ht="15">
      <c r="A200" s="15" t="str">
        <f t="shared" si="4"/>
        <v>22.05.2023</v>
      </c>
      <c r="B200" s="16">
        <v>274.86</v>
      </c>
      <c r="C200" s="17">
        <v>297.84</v>
      </c>
      <c r="D200" s="17">
        <v>270.32</v>
      </c>
      <c r="E200" s="17">
        <v>161.33</v>
      </c>
      <c r="F200" s="17">
        <v>144.33</v>
      </c>
      <c r="G200" s="17">
        <v>138.07</v>
      </c>
      <c r="H200" s="17">
        <v>120.1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2.3</v>
      </c>
      <c r="O200" s="17">
        <v>24.92</v>
      </c>
      <c r="P200" s="17">
        <v>0</v>
      </c>
      <c r="Q200" s="17">
        <v>27.08</v>
      </c>
      <c r="R200" s="17">
        <v>23.14</v>
      </c>
      <c r="S200" s="17">
        <v>0.24</v>
      </c>
      <c r="T200" s="17">
        <v>14.45</v>
      </c>
      <c r="U200" s="17">
        <v>0</v>
      </c>
      <c r="V200" s="17">
        <v>0</v>
      </c>
      <c r="W200" s="17">
        <v>0</v>
      </c>
      <c r="X200" s="17">
        <v>0</v>
      </c>
      <c r="Y200" s="18">
        <v>77.04</v>
      </c>
    </row>
    <row r="201" spans="1:25" ht="15">
      <c r="A201" s="15" t="str">
        <f t="shared" si="4"/>
        <v>23.05.2023</v>
      </c>
      <c r="B201" s="16">
        <v>274.17</v>
      </c>
      <c r="C201" s="17">
        <v>380.87</v>
      </c>
      <c r="D201" s="17">
        <v>407.98</v>
      </c>
      <c r="E201" s="17">
        <v>315.18</v>
      </c>
      <c r="F201" s="17">
        <v>146.34</v>
      </c>
      <c r="G201" s="17">
        <v>151.53</v>
      </c>
      <c r="H201" s="17">
        <v>46.57</v>
      </c>
      <c r="I201" s="17">
        <v>33.66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28.8</v>
      </c>
      <c r="Y201" s="18">
        <v>72.14</v>
      </c>
    </row>
    <row r="202" spans="1:25" ht="15">
      <c r="A202" s="15" t="str">
        <f t="shared" si="4"/>
        <v>24.05.2023</v>
      </c>
      <c r="B202" s="16">
        <v>200.73</v>
      </c>
      <c r="C202" s="17">
        <v>480.93</v>
      </c>
      <c r="D202" s="17">
        <v>253.21</v>
      </c>
      <c r="E202" s="17">
        <v>97.65</v>
      </c>
      <c r="F202" s="17">
        <v>109.48</v>
      </c>
      <c r="G202" s="17">
        <v>147.9</v>
      </c>
      <c r="H202" s="17">
        <v>115.18</v>
      </c>
      <c r="I202" s="17">
        <v>77</v>
      </c>
      <c r="J202" s="17">
        <v>18.25</v>
      </c>
      <c r="K202" s="17">
        <v>89.42</v>
      </c>
      <c r="L202" s="17">
        <v>44.82</v>
      </c>
      <c r="M202" s="17">
        <v>151.09</v>
      </c>
      <c r="N202" s="17">
        <v>69.39</v>
      </c>
      <c r="O202" s="17">
        <v>46.65</v>
      </c>
      <c r="P202" s="17">
        <v>17.71</v>
      </c>
      <c r="Q202" s="17">
        <v>97.95</v>
      </c>
      <c r="R202" s="17">
        <v>91.32</v>
      </c>
      <c r="S202" s="17">
        <v>0</v>
      </c>
      <c r="T202" s="17">
        <v>0</v>
      </c>
      <c r="U202" s="17">
        <v>56.31</v>
      </c>
      <c r="V202" s="17">
        <v>54.84</v>
      </c>
      <c r="W202" s="17">
        <v>55.84</v>
      </c>
      <c r="X202" s="17">
        <v>8.92</v>
      </c>
      <c r="Y202" s="18">
        <v>137.46</v>
      </c>
    </row>
    <row r="203" spans="1:25" ht="15">
      <c r="A203" s="15" t="str">
        <f t="shared" si="4"/>
        <v>25.05.2023</v>
      </c>
      <c r="B203" s="16">
        <v>463.24</v>
      </c>
      <c r="C203" s="17">
        <v>474.96</v>
      </c>
      <c r="D203" s="17">
        <v>145.65</v>
      </c>
      <c r="E203" s="17">
        <v>74.6</v>
      </c>
      <c r="F203" s="17">
        <v>40.58</v>
      </c>
      <c r="G203" s="17">
        <v>16.34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8">
        <v>282.28</v>
      </c>
    </row>
    <row r="204" spans="1:25" ht="15">
      <c r="A204" s="15" t="str">
        <f t="shared" si="4"/>
        <v>26.05.2023</v>
      </c>
      <c r="B204" s="16">
        <v>323.87</v>
      </c>
      <c r="C204" s="17">
        <v>193.61</v>
      </c>
      <c r="D204" s="17">
        <v>62.59</v>
      </c>
      <c r="E204" s="17">
        <v>44.46</v>
      </c>
      <c r="F204" s="17">
        <v>67.98</v>
      </c>
      <c r="G204" s="17">
        <v>35.5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">
      <c r="A205" s="15" t="str">
        <f t="shared" si="4"/>
        <v>27.05.2023</v>
      </c>
      <c r="B205" s="16">
        <v>442.34</v>
      </c>
      <c r="C205" s="17">
        <v>403.03</v>
      </c>
      <c r="D205" s="17">
        <v>203.84</v>
      </c>
      <c r="E205" s="17">
        <v>0</v>
      </c>
      <c r="F205" s="17">
        <v>71.99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">
      <c r="A206" s="15" t="str">
        <f t="shared" si="4"/>
        <v>28.05.2023</v>
      </c>
      <c r="B206" s="16">
        <v>149.41</v>
      </c>
      <c r="C206" s="17">
        <v>320.98</v>
      </c>
      <c r="D206" s="17">
        <v>274.7</v>
      </c>
      <c r="E206" s="17">
        <v>162.4</v>
      </c>
      <c r="F206" s="17">
        <v>103.16</v>
      </c>
      <c r="G206" s="17">
        <v>258.31</v>
      </c>
      <c r="H206" s="17">
        <v>132.43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">
      <c r="A207" s="15" t="str">
        <f t="shared" si="4"/>
        <v>29.05.2023</v>
      </c>
      <c r="B207" s="16">
        <v>116.34</v>
      </c>
      <c r="C207" s="17">
        <v>259.38</v>
      </c>
      <c r="D207" s="17">
        <v>9.84</v>
      </c>
      <c r="E207" s="17">
        <v>9.76</v>
      </c>
      <c r="F207" s="17">
        <v>0</v>
      </c>
      <c r="G207" s="17">
        <v>35.97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70.56</v>
      </c>
    </row>
    <row r="208" spans="1:25" ht="15">
      <c r="A208" s="15" t="str">
        <f t="shared" si="4"/>
        <v>30.05.2023</v>
      </c>
      <c r="B208" s="16">
        <v>326.35</v>
      </c>
      <c r="C208" s="17">
        <v>185.88</v>
      </c>
      <c r="D208" s="17">
        <v>129.39</v>
      </c>
      <c r="E208" s="17">
        <v>12.5</v>
      </c>
      <c r="F208" s="17">
        <v>28.29</v>
      </c>
      <c r="G208" s="17">
        <v>78.15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5.75" thickBot="1">
      <c r="A209" s="24" t="str">
        <f t="shared" si="4"/>
        <v>31.05.2023</v>
      </c>
      <c r="B209" s="19">
        <v>11.34</v>
      </c>
      <c r="C209" s="20">
        <v>110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3.04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180.8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872125.09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2023-06-06T04:40:43Z</dcterms:created>
  <dcterms:modified xsi:type="dcterms:W3CDTF">2023-06-14T07:44:59Z</dcterms:modified>
  <cp:category/>
  <cp:version/>
  <cp:contentType/>
  <cp:contentStatus/>
</cp:coreProperties>
</file>