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82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<sst xmlns="http://schemas.openxmlformats.org/spreadsheetml/2006/main" count="1170" uniqueCount="76">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</sst>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5356/&#1056;&#1072;&#1089;&#1095;&#1077;&#1090;\&#1056;&#1072;&#1089;&#1095;&#1077;&#1090;%20&#1085;&#1077;&#1088;&#1077;&#1075;.&#1094;&#1077;&#1085;_&#1084;&#1072;&#1081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3344.3</v>
      </c>
      <c r="C9" s="12">
        <v>3211.54</v>
      </c>
      <c r="D9" s="12">
        <v>3275.04</v>
      </c>
      <c r="E9" s="12">
        <v>3208.01</v>
      </c>
      <c r="F9" s="12">
        <v>3175.55</v>
      </c>
      <c r="G9" s="12">
        <v>3099.86</v>
      </c>
      <c r="H9" s="12">
        <v>3096.24</v>
      </c>
      <c r="I9" s="12">
        <v>3165.51</v>
      </c>
      <c r="J9" s="12">
        <v>3218.96</v>
      </c>
      <c r="K9" s="12">
        <v>3301.46</v>
      </c>
      <c r="L9" s="12">
        <v>3444.83</v>
      </c>
      <c r="M9" s="12">
        <v>3553.53</v>
      </c>
      <c r="N9" s="12">
        <v>3551.79</v>
      </c>
      <c r="O9" s="12">
        <v>3529.69</v>
      </c>
      <c r="P9" s="12">
        <v>3503.54</v>
      </c>
      <c r="Q9" s="12">
        <v>3496.07</v>
      </c>
      <c r="R9" s="12">
        <v>3464.24</v>
      </c>
      <c r="S9" s="12">
        <v>3442.78</v>
      </c>
      <c r="T9" s="12">
        <v>3441.38</v>
      </c>
      <c r="U9" s="12">
        <v>3445.12</v>
      </c>
      <c r="V9" s="12">
        <v>3521.25</v>
      </c>
      <c r="W9" s="12">
        <v>3546.51</v>
      </c>
      <c r="X9" s="12">
        <v>3501.62</v>
      </c>
      <c r="Y9" s="13">
        <v>3444.27</v>
      </c>
      <c r="Z9" s="14"/>
    </row>
    <row r="10" spans="1:25" ht="15">
      <c r="A10" s="15" t="s">
        <v>46</v>
      </c>
      <c r="B10" s="16">
        <v>3347.34</v>
      </c>
      <c r="C10" s="17">
        <v>3283.14</v>
      </c>
      <c r="D10" s="17">
        <v>3072.33</v>
      </c>
      <c r="E10" s="17">
        <v>2955.94</v>
      </c>
      <c r="F10" s="17">
        <v>2904.75</v>
      </c>
      <c r="G10" s="17">
        <v>2920.4</v>
      </c>
      <c r="H10" s="17">
        <v>2972.3</v>
      </c>
      <c r="I10" s="17">
        <v>3106.83</v>
      </c>
      <c r="J10" s="17">
        <v>3208.37</v>
      </c>
      <c r="K10" s="17">
        <v>3303.55</v>
      </c>
      <c r="L10" s="17">
        <v>3380.83</v>
      </c>
      <c r="M10" s="17">
        <v>3371.37</v>
      </c>
      <c r="N10" s="17">
        <v>3347.76</v>
      </c>
      <c r="O10" s="17">
        <v>3367.95</v>
      </c>
      <c r="P10" s="17">
        <v>3378.08</v>
      </c>
      <c r="Q10" s="17">
        <v>3375.82</v>
      </c>
      <c r="R10" s="17">
        <v>3345.38</v>
      </c>
      <c r="S10" s="17">
        <v>3317.57</v>
      </c>
      <c r="T10" s="17">
        <v>3307.47</v>
      </c>
      <c r="U10" s="17">
        <v>3304.8</v>
      </c>
      <c r="V10" s="17">
        <v>3310.68</v>
      </c>
      <c r="W10" s="17">
        <v>3308.04</v>
      </c>
      <c r="X10" s="17">
        <v>3298.27</v>
      </c>
      <c r="Y10" s="18">
        <v>3263.04</v>
      </c>
    </row>
    <row r="11" spans="1:25" ht="15">
      <c r="A11" s="15" t="s">
        <v>47</v>
      </c>
      <c r="B11" s="16">
        <v>3164.85</v>
      </c>
      <c r="C11" s="17">
        <v>3035.71</v>
      </c>
      <c r="D11" s="17">
        <v>2971.26</v>
      </c>
      <c r="E11" s="17">
        <v>2874.54</v>
      </c>
      <c r="F11" s="17">
        <v>2886.31</v>
      </c>
      <c r="G11" s="17">
        <v>2905.03</v>
      </c>
      <c r="H11" s="17">
        <v>2949.3</v>
      </c>
      <c r="I11" s="17">
        <v>3064.42</v>
      </c>
      <c r="J11" s="17">
        <v>3175.91</v>
      </c>
      <c r="K11" s="17">
        <v>3284.42</v>
      </c>
      <c r="L11" s="17">
        <v>3351.3</v>
      </c>
      <c r="M11" s="17">
        <v>3364.27</v>
      </c>
      <c r="N11" s="17">
        <v>3364.28</v>
      </c>
      <c r="O11" s="17">
        <v>3356.34</v>
      </c>
      <c r="P11" s="17">
        <v>3351.95</v>
      </c>
      <c r="Q11" s="17">
        <v>3353.72</v>
      </c>
      <c r="R11" s="17">
        <v>3347.49</v>
      </c>
      <c r="S11" s="17">
        <v>3345.02</v>
      </c>
      <c r="T11" s="17">
        <v>3372.92</v>
      </c>
      <c r="U11" s="17">
        <v>3368.65</v>
      </c>
      <c r="V11" s="17">
        <v>3355.61</v>
      </c>
      <c r="W11" s="17">
        <v>3355.07</v>
      </c>
      <c r="X11" s="17">
        <v>3319.63</v>
      </c>
      <c r="Y11" s="18">
        <v>3287.97</v>
      </c>
    </row>
    <row r="12" spans="1:26" ht="15">
      <c r="A12" s="15" t="s">
        <v>48</v>
      </c>
      <c r="B12" s="16">
        <v>3160.2</v>
      </c>
      <c r="C12" s="17">
        <v>3068.82</v>
      </c>
      <c r="D12" s="17">
        <v>2922.74</v>
      </c>
      <c r="E12" s="17">
        <v>2848.94</v>
      </c>
      <c r="F12" s="17">
        <v>2819.56</v>
      </c>
      <c r="G12" s="17">
        <v>2823.63</v>
      </c>
      <c r="H12" s="17">
        <v>2895.22</v>
      </c>
      <c r="I12" s="17">
        <v>2976.86</v>
      </c>
      <c r="J12" s="17">
        <v>3135.88</v>
      </c>
      <c r="K12" s="17">
        <v>3269.67</v>
      </c>
      <c r="L12" s="17">
        <v>3289.33</v>
      </c>
      <c r="M12" s="17">
        <v>3307.27</v>
      </c>
      <c r="N12" s="17">
        <v>3307.23</v>
      </c>
      <c r="O12" s="17">
        <v>3311.22</v>
      </c>
      <c r="P12" s="17">
        <v>3310.68</v>
      </c>
      <c r="Q12" s="17">
        <v>3310.66</v>
      </c>
      <c r="R12" s="17">
        <v>3309.55</v>
      </c>
      <c r="S12" s="17">
        <v>3307.9</v>
      </c>
      <c r="T12" s="17">
        <v>3307.34</v>
      </c>
      <c r="U12" s="17">
        <v>3301.82</v>
      </c>
      <c r="V12" s="17">
        <v>3297.96</v>
      </c>
      <c r="W12" s="17">
        <v>3306.35</v>
      </c>
      <c r="X12" s="17">
        <v>3297.55</v>
      </c>
      <c r="Y12" s="18">
        <v>3255.21</v>
      </c>
      <c r="Z12" s="19"/>
    </row>
    <row r="13" spans="1:25" ht="15">
      <c r="A13" s="15" t="s">
        <v>49</v>
      </c>
      <c r="B13" s="16">
        <v>3158.4</v>
      </c>
      <c r="C13" s="17">
        <v>3093.87</v>
      </c>
      <c r="D13" s="17">
        <v>3110.36</v>
      </c>
      <c r="E13" s="17">
        <v>2975.82</v>
      </c>
      <c r="F13" s="17">
        <v>2930.93</v>
      </c>
      <c r="G13" s="17">
        <v>2926.08</v>
      </c>
      <c r="H13" s="17">
        <v>2995.06</v>
      </c>
      <c r="I13" s="17">
        <v>3139.67</v>
      </c>
      <c r="J13" s="17">
        <v>3177.2</v>
      </c>
      <c r="K13" s="17">
        <v>3284.84</v>
      </c>
      <c r="L13" s="17">
        <v>3352.67</v>
      </c>
      <c r="M13" s="17">
        <v>3356.96</v>
      </c>
      <c r="N13" s="17">
        <v>3348.61</v>
      </c>
      <c r="O13" s="17">
        <v>3379.98</v>
      </c>
      <c r="P13" s="17">
        <v>3364.7</v>
      </c>
      <c r="Q13" s="17">
        <v>3370.7</v>
      </c>
      <c r="R13" s="17">
        <v>3360.27</v>
      </c>
      <c r="S13" s="17">
        <v>3344.26</v>
      </c>
      <c r="T13" s="17">
        <v>3342.17</v>
      </c>
      <c r="U13" s="17">
        <v>3339.59</v>
      </c>
      <c r="V13" s="17">
        <v>3352.15</v>
      </c>
      <c r="W13" s="17">
        <v>3342.8</v>
      </c>
      <c r="X13" s="17">
        <v>3332.92</v>
      </c>
      <c r="Y13" s="18">
        <v>3326.1</v>
      </c>
    </row>
    <row r="14" spans="1:25" ht="15">
      <c r="A14" s="15" t="s">
        <v>50</v>
      </c>
      <c r="B14" s="16">
        <v>3201.08</v>
      </c>
      <c r="C14" s="17">
        <v>3161.36</v>
      </c>
      <c r="D14" s="17">
        <v>3161.23</v>
      </c>
      <c r="E14" s="17">
        <v>3142.55</v>
      </c>
      <c r="F14" s="17">
        <v>3081.21</v>
      </c>
      <c r="G14" s="17">
        <v>2968.97</v>
      </c>
      <c r="H14" s="17">
        <v>2983.47</v>
      </c>
      <c r="I14" s="17">
        <v>3108.91</v>
      </c>
      <c r="J14" s="17">
        <v>3162.74</v>
      </c>
      <c r="K14" s="17">
        <v>3202.33</v>
      </c>
      <c r="L14" s="17">
        <v>3375.39</v>
      </c>
      <c r="M14" s="17">
        <v>3407.64</v>
      </c>
      <c r="N14" s="17">
        <v>3422.76</v>
      </c>
      <c r="O14" s="17">
        <v>3411.9</v>
      </c>
      <c r="P14" s="17">
        <v>3395.85</v>
      </c>
      <c r="Q14" s="17">
        <v>3392.15</v>
      </c>
      <c r="R14" s="17">
        <v>3388.62</v>
      </c>
      <c r="S14" s="17">
        <v>3386.53</v>
      </c>
      <c r="T14" s="17">
        <v>3380.04</v>
      </c>
      <c r="U14" s="17">
        <v>3370.96</v>
      </c>
      <c r="V14" s="17">
        <v>3379.47</v>
      </c>
      <c r="W14" s="17">
        <v>3394.14</v>
      </c>
      <c r="X14" s="17">
        <v>3382.77</v>
      </c>
      <c r="Y14" s="18">
        <v>3336.95</v>
      </c>
    </row>
    <row r="15" spans="1:25" ht="15">
      <c r="A15" s="15" t="s">
        <v>51</v>
      </c>
      <c r="B15" s="16">
        <v>3244.61</v>
      </c>
      <c r="C15" s="17">
        <v>3161.8</v>
      </c>
      <c r="D15" s="17">
        <v>3132.99</v>
      </c>
      <c r="E15" s="17">
        <v>3038.55</v>
      </c>
      <c r="F15" s="17">
        <v>2948.19</v>
      </c>
      <c r="G15" s="17">
        <v>2907.76</v>
      </c>
      <c r="H15" s="17">
        <v>2903.54</v>
      </c>
      <c r="I15" s="17">
        <v>2896.2</v>
      </c>
      <c r="J15" s="17">
        <v>3053.29</v>
      </c>
      <c r="K15" s="17">
        <v>3153.67</v>
      </c>
      <c r="L15" s="17">
        <v>3185.14</v>
      </c>
      <c r="M15" s="17">
        <v>3246.49</v>
      </c>
      <c r="N15" s="17">
        <v>3253.24</v>
      </c>
      <c r="O15" s="17">
        <v>3254.46</v>
      </c>
      <c r="P15" s="17">
        <v>3247.13</v>
      </c>
      <c r="Q15" s="17">
        <v>3241.3</v>
      </c>
      <c r="R15" s="17">
        <v>3239.06</v>
      </c>
      <c r="S15" s="17">
        <v>3240.02</v>
      </c>
      <c r="T15" s="17">
        <v>3238.63</v>
      </c>
      <c r="U15" s="17">
        <v>3235.1</v>
      </c>
      <c r="V15" s="17">
        <v>3259.74</v>
      </c>
      <c r="W15" s="17">
        <v>3287.35</v>
      </c>
      <c r="X15" s="17">
        <v>3307.14</v>
      </c>
      <c r="Y15" s="18">
        <v>3229.16</v>
      </c>
    </row>
    <row r="16" spans="1:25" ht="15">
      <c r="A16" s="15" t="s">
        <v>52</v>
      </c>
      <c r="B16" s="16">
        <v>3171.6</v>
      </c>
      <c r="C16" s="17">
        <v>3138.78</v>
      </c>
      <c r="D16" s="17">
        <v>3152.38</v>
      </c>
      <c r="E16" s="17">
        <v>3106.56</v>
      </c>
      <c r="F16" s="17">
        <v>3008.42</v>
      </c>
      <c r="G16" s="17">
        <v>2898.66</v>
      </c>
      <c r="H16" s="17">
        <v>2900.06</v>
      </c>
      <c r="I16" s="17">
        <v>2932.23</v>
      </c>
      <c r="J16" s="17">
        <v>3133.7</v>
      </c>
      <c r="K16" s="17">
        <v>3175.43</v>
      </c>
      <c r="L16" s="17">
        <v>3274.9</v>
      </c>
      <c r="M16" s="17">
        <v>3345.87</v>
      </c>
      <c r="N16" s="17">
        <v>3350.99</v>
      </c>
      <c r="O16" s="17">
        <v>3347.56</v>
      </c>
      <c r="P16" s="17">
        <v>3335.28</v>
      </c>
      <c r="Q16" s="17">
        <v>3332.67</v>
      </c>
      <c r="R16" s="17">
        <v>3338.58</v>
      </c>
      <c r="S16" s="17">
        <v>3335.93</v>
      </c>
      <c r="T16" s="17">
        <v>3332.6</v>
      </c>
      <c r="U16" s="17">
        <v>3314.4</v>
      </c>
      <c r="V16" s="17">
        <v>3335.24</v>
      </c>
      <c r="W16" s="17">
        <v>3351.29</v>
      </c>
      <c r="X16" s="17">
        <v>3338.34</v>
      </c>
      <c r="Y16" s="18">
        <v>3274.95</v>
      </c>
    </row>
    <row r="17" spans="1:25" ht="15">
      <c r="A17" s="15" t="s">
        <v>53</v>
      </c>
      <c r="B17" s="16">
        <v>3200.07</v>
      </c>
      <c r="C17" s="17">
        <v>3161.91</v>
      </c>
      <c r="D17" s="17">
        <v>3177.92</v>
      </c>
      <c r="E17" s="17">
        <v>3127.92</v>
      </c>
      <c r="F17" s="17">
        <v>3103.38</v>
      </c>
      <c r="G17" s="17">
        <v>3095.93</v>
      </c>
      <c r="H17" s="17">
        <v>3093.23</v>
      </c>
      <c r="I17" s="17">
        <v>3101.27</v>
      </c>
      <c r="J17" s="17">
        <v>3137.38</v>
      </c>
      <c r="K17" s="17">
        <v>3201.5</v>
      </c>
      <c r="L17" s="17">
        <v>3370.35</v>
      </c>
      <c r="M17" s="17">
        <v>3396.15</v>
      </c>
      <c r="N17" s="17">
        <v>3402.41</v>
      </c>
      <c r="O17" s="17">
        <v>3398.63</v>
      </c>
      <c r="P17" s="17">
        <v>3396.24</v>
      </c>
      <c r="Q17" s="17">
        <v>3394.49</v>
      </c>
      <c r="R17" s="17">
        <v>3394.28</v>
      </c>
      <c r="S17" s="17">
        <v>3393.87</v>
      </c>
      <c r="T17" s="17">
        <v>3382.08</v>
      </c>
      <c r="U17" s="17">
        <v>3375.1</v>
      </c>
      <c r="V17" s="17">
        <v>3388.83</v>
      </c>
      <c r="W17" s="17">
        <v>3401.73</v>
      </c>
      <c r="X17" s="17">
        <v>3403.18</v>
      </c>
      <c r="Y17" s="18">
        <v>3365.45</v>
      </c>
    </row>
    <row r="18" spans="1:25" ht="15">
      <c r="A18" s="15" t="s">
        <v>54</v>
      </c>
      <c r="B18" s="16">
        <v>3319.04</v>
      </c>
      <c r="C18" s="17">
        <v>3229.68</v>
      </c>
      <c r="D18" s="17">
        <v>3194.48</v>
      </c>
      <c r="E18" s="17">
        <v>3109.06</v>
      </c>
      <c r="F18" s="17">
        <v>3101.88</v>
      </c>
      <c r="G18" s="17">
        <v>3078.94</v>
      </c>
      <c r="H18" s="17">
        <v>3110.14</v>
      </c>
      <c r="I18" s="17">
        <v>3167.57</v>
      </c>
      <c r="J18" s="17">
        <v>3288.79</v>
      </c>
      <c r="K18" s="17">
        <v>3367.96</v>
      </c>
      <c r="L18" s="17">
        <v>3409.51</v>
      </c>
      <c r="M18" s="17">
        <v>3404.82</v>
      </c>
      <c r="N18" s="17">
        <v>3400.94</v>
      </c>
      <c r="O18" s="17">
        <v>3427.36</v>
      </c>
      <c r="P18" s="17">
        <v>3422.66</v>
      </c>
      <c r="Q18" s="17">
        <v>3422.14</v>
      </c>
      <c r="R18" s="17">
        <v>3412.32</v>
      </c>
      <c r="S18" s="17">
        <v>3407.91</v>
      </c>
      <c r="T18" s="17">
        <v>3401.81</v>
      </c>
      <c r="U18" s="17">
        <v>3399.61</v>
      </c>
      <c r="V18" s="17">
        <v>3398.65</v>
      </c>
      <c r="W18" s="17">
        <v>3392.85</v>
      </c>
      <c r="X18" s="17">
        <v>3373.4</v>
      </c>
      <c r="Y18" s="18">
        <v>3363.87</v>
      </c>
    </row>
    <row r="19" spans="1:25" ht="15">
      <c r="A19" s="15" t="s">
        <v>55</v>
      </c>
      <c r="B19" s="16">
        <v>3224.57</v>
      </c>
      <c r="C19" s="17">
        <v>3163.42</v>
      </c>
      <c r="D19" s="17">
        <v>2921.4</v>
      </c>
      <c r="E19" s="17">
        <v>2827.35</v>
      </c>
      <c r="F19" s="17">
        <v>2809.67</v>
      </c>
      <c r="G19" s="17">
        <v>2792.66</v>
      </c>
      <c r="H19" s="17">
        <v>2824.89</v>
      </c>
      <c r="I19" s="17">
        <v>2946.35</v>
      </c>
      <c r="J19" s="17">
        <v>3112.64</v>
      </c>
      <c r="K19" s="17">
        <v>3178.53</v>
      </c>
      <c r="L19" s="17">
        <v>3184.38</v>
      </c>
      <c r="M19" s="17">
        <v>3203.46</v>
      </c>
      <c r="N19" s="17">
        <v>3198.41</v>
      </c>
      <c r="O19" s="17">
        <v>3220.03</v>
      </c>
      <c r="P19" s="17">
        <v>3222.59</v>
      </c>
      <c r="Q19" s="17">
        <v>3218.08</v>
      </c>
      <c r="R19" s="17">
        <v>3199.71</v>
      </c>
      <c r="S19" s="17">
        <v>3185.49</v>
      </c>
      <c r="T19" s="17">
        <v>3194.75</v>
      </c>
      <c r="U19" s="17">
        <v>3190.37</v>
      </c>
      <c r="V19" s="17">
        <v>3200.25</v>
      </c>
      <c r="W19" s="17">
        <v>3209.18</v>
      </c>
      <c r="X19" s="17">
        <v>3186.02</v>
      </c>
      <c r="Y19" s="18">
        <v>3176.47</v>
      </c>
    </row>
    <row r="20" spans="1:25" ht="15">
      <c r="A20" s="15" t="s">
        <v>56</v>
      </c>
      <c r="B20" s="16">
        <v>3175.5</v>
      </c>
      <c r="C20" s="17">
        <v>3012.17</v>
      </c>
      <c r="D20" s="17">
        <v>2936.09</v>
      </c>
      <c r="E20" s="17">
        <v>2835.12</v>
      </c>
      <c r="F20" s="17">
        <v>2795.84</v>
      </c>
      <c r="G20" s="17">
        <v>2773.19</v>
      </c>
      <c r="H20" s="17">
        <v>2862.56</v>
      </c>
      <c r="I20" s="17">
        <v>3003.76</v>
      </c>
      <c r="J20" s="17">
        <v>3166.81</v>
      </c>
      <c r="K20" s="17">
        <v>3259.17</v>
      </c>
      <c r="L20" s="17">
        <v>3326.38</v>
      </c>
      <c r="M20" s="17">
        <v>3368.64</v>
      </c>
      <c r="N20" s="17">
        <v>3356.75</v>
      </c>
      <c r="O20" s="17">
        <v>3371.43</v>
      </c>
      <c r="P20" s="17">
        <v>3368.25</v>
      </c>
      <c r="Q20" s="17">
        <v>3368.24</v>
      </c>
      <c r="R20" s="17">
        <v>3336.11</v>
      </c>
      <c r="S20" s="17">
        <v>3272.73</v>
      </c>
      <c r="T20" s="17">
        <v>3287.01</v>
      </c>
      <c r="U20" s="17">
        <v>3283.19</v>
      </c>
      <c r="V20" s="17">
        <v>3297.16</v>
      </c>
      <c r="W20" s="17">
        <v>3279.34</v>
      </c>
      <c r="X20" s="17">
        <v>3284.08</v>
      </c>
      <c r="Y20" s="18">
        <v>3243.56</v>
      </c>
    </row>
    <row r="21" spans="1:25" ht="15">
      <c r="A21" s="15" t="s">
        <v>57</v>
      </c>
      <c r="B21" s="16">
        <v>3224.24</v>
      </c>
      <c r="C21" s="17">
        <v>3169.98</v>
      </c>
      <c r="D21" s="17">
        <v>3135.96</v>
      </c>
      <c r="E21" s="17">
        <v>2952.97</v>
      </c>
      <c r="F21" s="17">
        <v>2841.37</v>
      </c>
      <c r="G21" s="17">
        <v>2822.96</v>
      </c>
      <c r="H21" s="17">
        <v>2830.73</v>
      </c>
      <c r="I21" s="17">
        <v>2868.24</v>
      </c>
      <c r="J21" s="17">
        <v>3058.39</v>
      </c>
      <c r="K21" s="17">
        <v>3170.94</v>
      </c>
      <c r="L21" s="17">
        <v>3269.42</v>
      </c>
      <c r="M21" s="17">
        <v>3356.63</v>
      </c>
      <c r="N21" s="17">
        <v>3357.15</v>
      </c>
      <c r="O21" s="17">
        <v>3356.33</v>
      </c>
      <c r="P21" s="17">
        <v>3336.91</v>
      </c>
      <c r="Q21" s="17">
        <v>3326.28</v>
      </c>
      <c r="R21" s="17">
        <v>3355.01</v>
      </c>
      <c r="S21" s="17">
        <v>3340.09</v>
      </c>
      <c r="T21" s="17">
        <v>3306.93</v>
      </c>
      <c r="U21" s="17">
        <v>3286.78</v>
      </c>
      <c r="V21" s="17">
        <v>3283.96</v>
      </c>
      <c r="W21" s="17">
        <v>3297.03</v>
      </c>
      <c r="X21" s="17">
        <v>3294.3</v>
      </c>
      <c r="Y21" s="18">
        <v>3256.62</v>
      </c>
    </row>
    <row r="22" spans="1:25" ht="15">
      <c r="A22" s="15" t="s">
        <v>58</v>
      </c>
      <c r="B22" s="16">
        <v>3176.51</v>
      </c>
      <c r="C22" s="17">
        <v>3142.58</v>
      </c>
      <c r="D22" s="17">
        <v>3011.71</v>
      </c>
      <c r="E22" s="17">
        <v>2863.15</v>
      </c>
      <c r="F22" s="17">
        <v>2809</v>
      </c>
      <c r="G22" s="17">
        <v>2794.57</v>
      </c>
      <c r="H22" s="17">
        <v>2794.78</v>
      </c>
      <c r="I22" s="17">
        <v>2756.88</v>
      </c>
      <c r="J22" s="17">
        <v>2771.09</v>
      </c>
      <c r="K22" s="17">
        <v>2951.7</v>
      </c>
      <c r="L22" s="17">
        <v>3134.56</v>
      </c>
      <c r="M22" s="17">
        <v>3175.54</v>
      </c>
      <c r="N22" s="17">
        <v>3184.49</v>
      </c>
      <c r="O22" s="17">
        <v>3186.94</v>
      </c>
      <c r="P22" s="17">
        <v>3179.35</v>
      </c>
      <c r="Q22" s="17">
        <v>3177.22</v>
      </c>
      <c r="R22" s="17">
        <v>3174.73</v>
      </c>
      <c r="S22" s="17">
        <v>3180.39</v>
      </c>
      <c r="T22" s="17">
        <v>3177.74</v>
      </c>
      <c r="U22" s="17">
        <v>3164.63</v>
      </c>
      <c r="V22" s="17">
        <v>3187.4</v>
      </c>
      <c r="W22" s="17">
        <v>3219.34</v>
      </c>
      <c r="X22" s="17">
        <v>3205.61</v>
      </c>
      <c r="Y22" s="18">
        <v>3137.11</v>
      </c>
    </row>
    <row r="23" spans="1:25" ht="15">
      <c r="A23" s="15" t="s">
        <v>59</v>
      </c>
      <c r="B23" s="16">
        <v>3105.93</v>
      </c>
      <c r="C23" s="17">
        <v>3091.32</v>
      </c>
      <c r="D23" s="17">
        <v>2968.3</v>
      </c>
      <c r="E23" s="17">
        <v>2815.9</v>
      </c>
      <c r="F23" s="17">
        <v>2781.31</v>
      </c>
      <c r="G23" s="17">
        <v>2774</v>
      </c>
      <c r="H23" s="17">
        <v>2833.97</v>
      </c>
      <c r="I23" s="17">
        <v>2938.3</v>
      </c>
      <c r="J23" s="17">
        <v>3160.87</v>
      </c>
      <c r="K23" s="17">
        <v>3216.39</v>
      </c>
      <c r="L23" s="17">
        <v>3375.15</v>
      </c>
      <c r="M23" s="17">
        <v>3389.7</v>
      </c>
      <c r="N23" s="17">
        <v>3372.65</v>
      </c>
      <c r="O23" s="17">
        <v>3386.71</v>
      </c>
      <c r="P23" s="17">
        <v>3378.39</v>
      </c>
      <c r="Q23" s="17">
        <v>3388.24</v>
      </c>
      <c r="R23" s="17">
        <v>3338.7</v>
      </c>
      <c r="S23" s="17">
        <v>3284.61</v>
      </c>
      <c r="T23" s="17">
        <v>3273.49</v>
      </c>
      <c r="U23" s="17">
        <v>3254.47</v>
      </c>
      <c r="V23" s="17">
        <v>3245.98</v>
      </c>
      <c r="W23" s="17">
        <v>3252.12</v>
      </c>
      <c r="X23" s="17">
        <v>3232.57</v>
      </c>
      <c r="Y23" s="18">
        <v>3218.44</v>
      </c>
    </row>
    <row r="24" spans="1:25" ht="15">
      <c r="A24" s="15" t="s">
        <v>60</v>
      </c>
      <c r="B24" s="16">
        <v>3130.28</v>
      </c>
      <c r="C24" s="17">
        <v>3084.49</v>
      </c>
      <c r="D24" s="17">
        <v>2894.15</v>
      </c>
      <c r="E24" s="17">
        <v>2855.69</v>
      </c>
      <c r="F24" s="17">
        <v>2800.66</v>
      </c>
      <c r="G24" s="17">
        <v>2798.41</v>
      </c>
      <c r="H24" s="17">
        <v>2862.87</v>
      </c>
      <c r="I24" s="17">
        <v>3018.44</v>
      </c>
      <c r="J24" s="17">
        <v>3154.73</v>
      </c>
      <c r="K24" s="17">
        <v>3222.87</v>
      </c>
      <c r="L24" s="17">
        <v>3317.93</v>
      </c>
      <c r="M24" s="17">
        <v>3323.08</v>
      </c>
      <c r="N24" s="17">
        <v>3293.96</v>
      </c>
      <c r="O24" s="17">
        <v>3302.86</v>
      </c>
      <c r="P24" s="17">
        <v>3294.22</v>
      </c>
      <c r="Q24" s="17">
        <v>3324.46</v>
      </c>
      <c r="R24" s="17">
        <v>3301.83</v>
      </c>
      <c r="S24" s="17">
        <v>3251.99</v>
      </c>
      <c r="T24" s="17">
        <v>3215.57</v>
      </c>
      <c r="U24" s="17">
        <v>3205.12</v>
      </c>
      <c r="V24" s="17">
        <v>3205.74</v>
      </c>
      <c r="W24" s="17">
        <v>3211.42</v>
      </c>
      <c r="X24" s="17">
        <v>3203.51</v>
      </c>
      <c r="Y24" s="18">
        <v>3206.6</v>
      </c>
    </row>
    <row r="25" spans="1:25" ht="15">
      <c r="A25" s="15" t="s">
        <v>61</v>
      </c>
      <c r="B25" s="16">
        <v>3111.59</v>
      </c>
      <c r="C25" s="17">
        <v>3000.39</v>
      </c>
      <c r="D25" s="17">
        <v>2852.19</v>
      </c>
      <c r="E25" s="17">
        <v>2791.34</v>
      </c>
      <c r="F25" s="17">
        <v>2763.03</v>
      </c>
      <c r="G25" s="17">
        <v>2744.39</v>
      </c>
      <c r="H25" s="17">
        <v>2790.18</v>
      </c>
      <c r="I25" s="17">
        <v>2907.01</v>
      </c>
      <c r="J25" s="17">
        <v>3154.53</v>
      </c>
      <c r="K25" s="17">
        <v>3222.15</v>
      </c>
      <c r="L25" s="17">
        <v>3261.32</v>
      </c>
      <c r="M25" s="17">
        <v>3320.19</v>
      </c>
      <c r="N25" s="17">
        <v>3279.8</v>
      </c>
      <c r="O25" s="17">
        <v>3328.9</v>
      </c>
      <c r="P25" s="17">
        <v>3315.98</v>
      </c>
      <c r="Q25" s="17">
        <v>3322.16</v>
      </c>
      <c r="R25" s="17">
        <v>3320.61</v>
      </c>
      <c r="S25" s="17">
        <v>3283.56</v>
      </c>
      <c r="T25" s="17">
        <v>3240.58</v>
      </c>
      <c r="U25" s="17">
        <v>3221.7</v>
      </c>
      <c r="V25" s="17">
        <v>3225.38</v>
      </c>
      <c r="W25" s="17">
        <v>3236.04</v>
      </c>
      <c r="X25" s="17">
        <v>3226.35</v>
      </c>
      <c r="Y25" s="18">
        <v>3235.39</v>
      </c>
    </row>
    <row r="26" spans="1:25" ht="15">
      <c r="A26" s="15" t="s">
        <v>62</v>
      </c>
      <c r="B26" s="16">
        <v>3128.33</v>
      </c>
      <c r="C26" s="17">
        <v>3002.83</v>
      </c>
      <c r="D26" s="17">
        <v>2893.04</v>
      </c>
      <c r="E26" s="17">
        <v>2848.46</v>
      </c>
      <c r="F26" s="17">
        <v>2762.64</v>
      </c>
      <c r="G26" s="17">
        <v>2756.43</v>
      </c>
      <c r="H26" s="17">
        <v>2849.34</v>
      </c>
      <c r="I26" s="17">
        <v>2940.67</v>
      </c>
      <c r="J26" s="17">
        <v>3141.64</v>
      </c>
      <c r="K26" s="17">
        <v>3213.98</v>
      </c>
      <c r="L26" s="17">
        <v>3299.35</v>
      </c>
      <c r="M26" s="17">
        <v>3314.91</v>
      </c>
      <c r="N26" s="17">
        <v>3299.06</v>
      </c>
      <c r="O26" s="17">
        <v>3304.75</v>
      </c>
      <c r="P26" s="17">
        <v>3298.85</v>
      </c>
      <c r="Q26" s="17">
        <v>3303.83</v>
      </c>
      <c r="R26" s="17">
        <v>3298.72</v>
      </c>
      <c r="S26" s="17">
        <v>3280.65</v>
      </c>
      <c r="T26" s="17">
        <v>3288</v>
      </c>
      <c r="U26" s="17">
        <v>3289.93</v>
      </c>
      <c r="V26" s="17">
        <v>3299.22</v>
      </c>
      <c r="W26" s="17">
        <v>3334.21</v>
      </c>
      <c r="X26" s="17">
        <v>3307.34</v>
      </c>
      <c r="Y26" s="18">
        <v>3283.2</v>
      </c>
    </row>
    <row r="27" spans="1:25" ht="15">
      <c r="A27" s="15" t="s">
        <v>63</v>
      </c>
      <c r="B27" s="16">
        <v>3135.84</v>
      </c>
      <c r="C27" s="17">
        <v>3074.52</v>
      </c>
      <c r="D27" s="17">
        <v>2887.41</v>
      </c>
      <c r="E27" s="17">
        <v>2772.67</v>
      </c>
      <c r="F27" s="17">
        <v>2729.79</v>
      </c>
      <c r="G27" s="17">
        <v>2722.46</v>
      </c>
      <c r="H27" s="17">
        <v>2746.56</v>
      </c>
      <c r="I27" s="17">
        <v>3021.67</v>
      </c>
      <c r="J27" s="17">
        <v>3163.33</v>
      </c>
      <c r="K27" s="17">
        <v>3325.62</v>
      </c>
      <c r="L27" s="17">
        <v>3412.44</v>
      </c>
      <c r="M27" s="17">
        <v>3444.13</v>
      </c>
      <c r="N27" s="17">
        <v>3425.15</v>
      </c>
      <c r="O27" s="17">
        <v>3443.35</v>
      </c>
      <c r="P27" s="17">
        <v>3435.96</v>
      </c>
      <c r="Q27" s="17">
        <v>3437.42</v>
      </c>
      <c r="R27" s="17">
        <v>3412.98</v>
      </c>
      <c r="S27" s="17">
        <v>3406.76</v>
      </c>
      <c r="T27" s="17">
        <v>3399.09</v>
      </c>
      <c r="U27" s="17">
        <v>3384.44</v>
      </c>
      <c r="V27" s="17">
        <v>3377.43</v>
      </c>
      <c r="W27" s="17">
        <v>3385.32</v>
      </c>
      <c r="X27" s="17">
        <v>3372.69</v>
      </c>
      <c r="Y27" s="18">
        <v>3348.47</v>
      </c>
    </row>
    <row r="28" spans="1:25" ht="15">
      <c r="A28" s="15" t="s">
        <v>64</v>
      </c>
      <c r="B28" s="16">
        <v>3219.93</v>
      </c>
      <c r="C28" s="17">
        <v>3120.4</v>
      </c>
      <c r="D28" s="17">
        <v>3177.57</v>
      </c>
      <c r="E28" s="17">
        <v>3106.88</v>
      </c>
      <c r="F28" s="17">
        <v>3054.01</v>
      </c>
      <c r="G28" s="17">
        <v>2957.38</v>
      </c>
      <c r="H28" s="17">
        <v>2975.61</v>
      </c>
      <c r="I28" s="17">
        <v>3036.35</v>
      </c>
      <c r="J28" s="17">
        <v>3131.73</v>
      </c>
      <c r="K28" s="17">
        <v>3297.66</v>
      </c>
      <c r="L28" s="17">
        <v>3413.39</v>
      </c>
      <c r="M28" s="17">
        <v>3505.08</v>
      </c>
      <c r="N28" s="17">
        <v>3505.83</v>
      </c>
      <c r="O28" s="17">
        <v>3500.46</v>
      </c>
      <c r="P28" s="17">
        <v>3431.78</v>
      </c>
      <c r="Q28" s="17">
        <v>3414.88</v>
      </c>
      <c r="R28" s="17">
        <v>3411.9</v>
      </c>
      <c r="S28" s="17">
        <v>3382.18</v>
      </c>
      <c r="T28" s="17">
        <v>3370.03</v>
      </c>
      <c r="U28" s="17">
        <v>3353.23</v>
      </c>
      <c r="V28" s="17">
        <v>3360.93</v>
      </c>
      <c r="W28" s="17">
        <v>3393.27</v>
      </c>
      <c r="X28" s="17">
        <v>3384.92</v>
      </c>
      <c r="Y28" s="18">
        <v>3332.39</v>
      </c>
    </row>
    <row r="29" spans="1:25" ht="15">
      <c r="A29" s="15" t="s">
        <v>65</v>
      </c>
      <c r="B29" s="16">
        <v>3216.34</v>
      </c>
      <c r="C29" s="17">
        <v>3097.33</v>
      </c>
      <c r="D29" s="17">
        <v>3094.97</v>
      </c>
      <c r="E29" s="17">
        <v>3002.06</v>
      </c>
      <c r="F29" s="17">
        <v>2900.28</v>
      </c>
      <c r="G29" s="17">
        <v>2841.25</v>
      </c>
      <c r="H29" s="17">
        <v>2850.13</v>
      </c>
      <c r="I29" s="17">
        <v>2844.79</v>
      </c>
      <c r="J29" s="17">
        <v>2937.59</v>
      </c>
      <c r="K29" s="17">
        <v>3127.68</v>
      </c>
      <c r="L29" s="17">
        <v>3261.11</v>
      </c>
      <c r="M29" s="17">
        <v>3344.83</v>
      </c>
      <c r="N29" s="17">
        <v>3364.51</v>
      </c>
      <c r="O29" s="17">
        <v>3370.39</v>
      </c>
      <c r="P29" s="17">
        <v>3363.54</v>
      </c>
      <c r="Q29" s="17">
        <v>3349.56</v>
      </c>
      <c r="R29" s="17">
        <v>3353.08</v>
      </c>
      <c r="S29" s="17">
        <v>3354.5</v>
      </c>
      <c r="T29" s="17">
        <v>3344.71</v>
      </c>
      <c r="U29" s="17">
        <v>3328.36</v>
      </c>
      <c r="V29" s="17">
        <v>3361.04</v>
      </c>
      <c r="W29" s="17">
        <v>3423.77</v>
      </c>
      <c r="X29" s="17">
        <v>3414.71</v>
      </c>
      <c r="Y29" s="18">
        <v>3331.02</v>
      </c>
    </row>
    <row r="30" spans="1:25" ht="15">
      <c r="A30" s="15" t="s">
        <v>66</v>
      </c>
      <c r="B30" s="16">
        <v>3241.35</v>
      </c>
      <c r="C30" s="17">
        <v>3106.5</v>
      </c>
      <c r="D30" s="17">
        <v>2984.82</v>
      </c>
      <c r="E30" s="17">
        <v>2860.89</v>
      </c>
      <c r="F30" s="17">
        <v>2820.18</v>
      </c>
      <c r="G30" s="17">
        <v>2808.53</v>
      </c>
      <c r="H30" s="17">
        <v>2826.06</v>
      </c>
      <c r="I30" s="17">
        <v>2894.47</v>
      </c>
      <c r="J30" s="17">
        <v>3128.15</v>
      </c>
      <c r="K30" s="17">
        <v>3268.86</v>
      </c>
      <c r="L30" s="17">
        <v>3400.22</v>
      </c>
      <c r="M30" s="17">
        <v>3402.2</v>
      </c>
      <c r="N30" s="17">
        <v>3394.52</v>
      </c>
      <c r="O30" s="17">
        <v>3397.43</v>
      </c>
      <c r="P30" s="17">
        <v>3374.56</v>
      </c>
      <c r="Q30" s="17">
        <v>3396.15</v>
      </c>
      <c r="R30" s="17">
        <v>3373.12</v>
      </c>
      <c r="S30" s="17">
        <v>3356.8</v>
      </c>
      <c r="T30" s="17">
        <v>3345.02</v>
      </c>
      <c r="U30" s="17">
        <v>3376.41</v>
      </c>
      <c r="V30" s="17">
        <v>3375.38</v>
      </c>
      <c r="W30" s="17">
        <v>3356.01</v>
      </c>
      <c r="X30" s="17">
        <v>3352.95</v>
      </c>
      <c r="Y30" s="18">
        <v>3331.56</v>
      </c>
    </row>
    <row r="31" spans="1:25" ht="15">
      <c r="A31" s="15" t="s">
        <v>67</v>
      </c>
      <c r="B31" s="16">
        <v>3198.17</v>
      </c>
      <c r="C31" s="17">
        <v>3084.73</v>
      </c>
      <c r="D31" s="17">
        <v>2979.61</v>
      </c>
      <c r="E31" s="17">
        <v>2847.48</v>
      </c>
      <c r="F31" s="17">
        <v>2786.97</v>
      </c>
      <c r="G31" s="17">
        <v>2777.49</v>
      </c>
      <c r="H31" s="17">
        <v>2911.41</v>
      </c>
      <c r="I31" s="17">
        <v>3071.11</v>
      </c>
      <c r="J31" s="17">
        <v>3148.6</v>
      </c>
      <c r="K31" s="17">
        <v>3262.22</v>
      </c>
      <c r="L31" s="17">
        <v>3369</v>
      </c>
      <c r="M31" s="17">
        <v>3391.05</v>
      </c>
      <c r="N31" s="17">
        <v>3312.25</v>
      </c>
      <c r="O31" s="17">
        <v>3379.79</v>
      </c>
      <c r="P31" s="17">
        <v>3380.77</v>
      </c>
      <c r="Q31" s="17">
        <v>3389.08</v>
      </c>
      <c r="R31" s="17">
        <v>3373.34</v>
      </c>
      <c r="S31" s="17">
        <v>3349.27</v>
      </c>
      <c r="T31" s="17">
        <v>3326.79</v>
      </c>
      <c r="U31" s="17">
        <v>3293.46</v>
      </c>
      <c r="V31" s="17">
        <v>3304.25</v>
      </c>
      <c r="W31" s="17">
        <v>3307.66</v>
      </c>
      <c r="X31" s="17">
        <v>3289.46</v>
      </c>
      <c r="Y31" s="18">
        <v>3261.44</v>
      </c>
    </row>
    <row r="32" spans="1:25" ht="15">
      <c r="A32" s="15" t="s">
        <v>68</v>
      </c>
      <c r="B32" s="16">
        <v>3126.58</v>
      </c>
      <c r="C32" s="17">
        <v>2998.86</v>
      </c>
      <c r="D32" s="17">
        <v>2943.01</v>
      </c>
      <c r="E32" s="17">
        <v>2791.1</v>
      </c>
      <c r="F32" s="17">
        <v>2777.94</v>
      </c>
      <c r="G32" s="17">
        <v>2766.2</v>
      </c>
      <c r="H32" s="17">
        <v>2798.33</v>
      </c>
      <c r="I32" s="17">
        <v>2972.15</v>
      </c>
      <c r="J32" s="17">
        <v>3193.34</v>
      </c>
      <c r="K32" s="17">
        <v>3299.62</v>
      </c>
      <c r="L32" s="17">
        <v>3361.01</v>
      </c>
      <c r="M32" s="17">
        <v>3355.75</v>
      </c>
      <c r="N32" s="17">
        <v>3344.08</v>
      </c>
      <c r="O32" s="17">
        <v>3350.07</v>
      </c>
      <c r="P32" s="17">
        <v>3344.95</v>
      </c>
      <c r="Q32" s="17">
        <v>3345.96</v>
      </c>
      <c r="R32" s="17">
        <v>3353.84</v>
      </c>
      <c r="S32" s="17">
        <v>3344.86</v>
      </c>
      <c r="T32" s="17">
        <v>3333.42</v>
      </c>
      <c r="U32" s="17">
        <v>3310.35</v>
      </c>
      <c r="V32" s="17">
        <v>3325.95</v>
      </c>
      <c r="W32" s="17">
        <v>3327.68</v>
      </c>
      <c r="X32" s="17">
        <v>3292.7</v>
      </c>
      <c r="Y32" s="18">
        <v>3233.96</v>
      </c>
    </row>
    <row r="33" spans="1:25" ht="15">
      <c r="A33" s="15" t="s">
        <v>69</v>
      </c>
      <c r="B33" s="16">
        <v>3149.5</v>
      </c>
      <c r="C33" s="17">
        <v>2963.12</v>
      </c>
      <c r="D33" s="17">
        <v>2820.11</v>
      </c>
      <c r="E33" s="17">
        <v>2750.32</v>
      </c>
      <c r="F33" s="17">
        <v>2728.3</v>
      </c>
      <c r="G33" s="17">
        <v>2722.87</v>
      </c>
      <c r="H33" s="17">
        <v>2738.05</v>
      </c>
      <c r="I33" s="17">
        <v>2871.05</v>
      </c>
      <c r="J33" s="17">
        <v>3172.06</v>
      </c>
      <c r="K33" s="17">
        <v>3235.3</v>
      </c>
      <c r="L33" s="17">
        <v>3366.16</v>
      </c>
      <c r="M33" s="17">
        <v>3330.43</v>
      </c>
      <c r="N33" s="17">
        <v>3359.86</v>
      </c>
      <c r="O33" s="17">
        <v>3368.84</v>
      </c>
      <c r="P33" s="17">
        <v>3358.55</v>
      </c>
      <c r="Q33" s="17">
        <v>3322.12</v>
      </c>
      <c r="R33" s="17">
        <v>3252.99</v>
      </c>
      <c r="S33" s="17">
        <v>3306.8</v>
      </c>
      <c r="T33" s="17">
        <v>3254.13</v>
      </c>
      <c r="U33" s="17">
        <v>3286.05</v>
      </c>
      <c r="V33" s="17">
        <v>3308.51</v>
      </c>
      <c r="W33" s="17">
        <v>3320.4</v>
      </c>
      <c r="X33" s="17">
        <v>3280.99</v>
      </c>
      <c r="Y33" s="18">
        <v>3191.83</v>
      </c>
    </row>
    <row r="34" spans="1:25" ht="15">
      <c r="A34" s="15" t="s">
        <v>70</v>
      </c>
      <c r="B34" s="16">
        <v>3130.59</v>
      </c>
      <c r="C34" s="17">
        <v>2927.87</v>
      </c>
      <c r="D34" s="17">
        <v>2853.42</v>
      </c>
      <c r="E34" s="17">
        <v>2776.87</v>
      </c>
      <c r="F34" s="17">
        <v>2742.76</v>
      </c>
      <c r="G34" s="17">
        <v>2731.51</v>
      </c>
      <c r="H34" s="17">
        <v>2775.13</v>
      </c>
      <c r="I34" s="17">
        <v>2895.05</v>
      </c>
      <c r="J34" s="17">
        <v>3225.49</v>
      </c>
      <c r="K34" s="17">
        <v>3283.07</v>
      </c>
      <c r="L34" s="17">
        <v>3303.53</v>
      </c>
      <c r="M34" s="17">
        <v>3341.78</v>
      </c>
      <c r="N34" s="17">
        <v>3318.99</v>
      </c>
      <c r="O34" s="17">
        <v>3381.84</v>
      </c>
      <c r="P34" s="17">
        <v>3328.08</v>
      </c>
      <c r="Q34" s="17">
        <v>3270.63</v>
      </c>
      <c r="R34" s="17">
        <v>3271.53</v>
      </c>
      <c r="S34" s="17">
        <v>3308.44</v>
      </c>
      <c r="T34" s="17">
        <v>3289.34</v>
      </c>
      <c r="U34" s="17">
        <v>3290.75</v>
      </c>
      <c r="V34" s="17">
        <v>3337.35</v>
      </c>
      <c r="W34" s="17">
        <v>3397.26</v>
      </c>
      <c r="X34" s="17">
        <v>3281.99</v>
      </c>
      <c r="Y34" s="18">
        <v>3246.95</v>
      </c>
    </row>
    <row r="35" spans="1:25" ht="15">
      <c r="A35" s="15" t="s">
        <v>71</v>
      </c>
      <c r="B35" s="16">
        <v>3205.02</v>
      </c>
      <c r="C35" s="17">
        <v>3119.09</v>
      </c>
      <c r="D35" s="17">
        <v>3085.9</v>
      </c>
      <c r="E35" s="17">
        <v>2908.27</v>
      </c>
      <c r="F35" s="17">
        <v>2824.32</v>
      </c>
      <c r="G35" s="17">
        <v>2803.68</v>
      </c>
      <c r="H35" s="17">
        <v>2803.11</v>
      </c>
      <c r="I35" s="17">
        <v>2798.36</v>
      </c>
      <c r="J35" s="17">
        <v>3092.14</v>
      </c>
      <c r="K35" s="17">
        <v>3232.95</v>
      </c>
      <c r="L35" s="17">
        <v>3396.3</v>
      </c>
      <c r="M35" s="17">
        <v>3428.14</v>
      </c>
      <c r="N35" s="17">
        <v>3426.83</v>
      </c>
      <c r="O35" s="17">
        <v>3424.16</v>
      </c>
      <c r="P35" s="17">
        <v>3418.11</v>
      </c>
      <c r="Q35" s="17">
        <v>3414.27</v>
      </c>
      <c r="R35" s="17">
        <v>3411.59</v>
      </c>
      <c r="S35" s="17">
        <v>3408.09</v>
      </c>
      <c r="T35" s="17">
        <v>3399.83</v>
      </c>
      <c r="U35" s="17">
        <v>3384.41</v>
      </c>
      <c r="V35" s="17">
        <v>3373.76</v>
      </c>
      <c r="W35" s="17">
        <v>3389.76</v>
      </c>
      <c r="X35" s="17">
        <v>3384.94</v>
      </c>
      <c r="Y35" s="18">
        <v>3332.77</v>
      </c>
    </row>
    <row r="36" spans="1:25" ht="15">
      <c r="A36" s="15" t="s">
        <v>72</v>
      </c>
      <c r="B36" s="16">
        <v>3186.83</v>
      </c>
      <c r="C36" s="17">
        <v>3049.53</v>
      </c>
      <c r="D36" s="17">
        <v>2994.15</v>
      </c>
      <c r="E36" s="17">
        <v>2866.32</v>
      </c>
      <c r="F36" s="17">
        <v>2790.22</v>
      </c>
      <c r="G36" s="17">
        <v>2781.78</v>
      </c>
      <c r="H36" s="17">
        <v>2774.25</v>
      </c>
      <c r="I36" s="17">
        <v>2770.44</v>
      </c>
      <c r="J36" s="17">
        <v>2965.49</v>
      </c>
      <c r="K36" s="17">
        <v>3112.12</v>
      </c>
      <c r="L36" s="17">
        <v>3309.1</v>
      </c>
      <c r="M36" s="17">
        <v>3363.8</v>
      </c>
      <c r="N36" s="17">
        <v>3371.03</v>
      </c>
      <c r="O36" s="17">
        <v>3374.87</v>
      </c>
      <c r="P36" s="17">
        <v>3370.59</v>
      </c>
      <c r="Q36" s="17">
        <v>3369.85</v>
      </c>
      <c r="R36" s="17">
        <v>3370.06</v>
      </c>
      <c r="S36" s="17">
        <v>3369.96</v>
      </c>
      <c r="T36" s="17">
        <v>3369.46</v>
      </c>
      <c r="U36" s="17">
        <v>3364.08</v>
      </c>
      <c r="V36" s="17">
        <v>3374.89</v>
      </c>
      <c r="W36" s="17">
        <v>3374.59</v>
      </c>
      <c r="X36" s="17">
        <v>3360.47</v>
      </c>
      <c r="Y36" s="18">
        <v>3306.07</v>
      </c>
    </row>
    <row r="37" spans="1:25" ht="15">
      <c r="A37" s="15" t="s">
        <v>73</v>
      </c>
      <c r="B37" s="16">
        <v>3177.95</v>
      </c>
      <c r="C37" s="17">
        <v>3045.96</v>
      </c>
      <c r="D37" s="17">
        <v>2879.62</v>
      </c>
      <c r="E37" s="17">
        <v>2799.92</v>
      </c>
      <c r="F37" s="17">
        <v>2749.2</v>
      </c>
      <c r="G37" s="17">
        <v>2741.63</v>
      </c>
      <c r="H37" s="17">
        <v>2777.75</v>
      </c>
      <c r="I37" s="17">
        <v>2835.28</v>
      </c>
      <c r="J37" s="17">
        <v>3182.75</v>
      </c>
      <c r="K37" s="17">
        <v>3307.89</v>
      </c>
      <c r="L37" s="17">
        <v>3356.44</v>
      </c>
      <c r="M37" s="17">
        <v>3358.27</v>
      </c>
      <c r="N37" s="17">
        <v>3353.45</v>
      </c>
      <c r="O37" s="17">
        <v>3363.73</v>
      </c>
      <c r="P37" s="17">
        <v>3357.41</v>
      </c>
      <c r="Q37" s="17">
        <v>3346.06</v>
      </c>
      <c r="R37" s="17">
        <v>3345.28</v>
      </c>
      <c r="S37" s="17">
        <v>3340.95</v>
      </c>
      <c r="T37" s="17">
        <v>3327.84</v>
      </c>
      <c r="U37" s="17">
        <v>3310.79</v>
      </c>
      <c r="V37" s="17">
        <v>3296.61</v>
      </c>
      <c r="W37" s="17">
        <v>3304.99</v>
      </c>
      <c r="X37" s="17">
        <v>3270.54</v>
      </c>
      <c r="Y37" s="18">
        <v>3212.06</v>
      </c>
    </row>
    <row r="38" spans="1:25" ht="15">
      <c r="A38" s="15" t="s">
        <v>74</v>
      </c>
      <c r="B38" s="16">
        <v>3069.56</v>
      </c>
      <c r="C38" s="17">
        <v>2879.17</v>
      </c>
      <c r="D38" s="17">
        <v>2848.64</v>
      </c>
      <c r="E38" s="17">
        <v>2775.21</v>
      </c>
      <c r="F38" s="17">
        <v>2772.28</v>
      </c>
      <c r="G38" s="17">
        <v>2771.75</v>
      </c>
      <c r="H38" s="17">
        <v>2809.3</v>
      </c>
      <c r="I38" s="17">
        <v>2959</v>
      </c>
      <c r="J38" s="17">
        <v>3208.49</v>
      </c>
      <c r="K38" s="17">
        <v>3342.58</v>
      </c>
      <c r="L38" s="17">
        <v>3402.16</v>
      </c>
      <c r="M38" s="17">
        <v>3401.12</v>
      </c>
      <c r="N38" s="17">
        <v>3399.95</v>
      </c>
      <c r="O38" s="17">
        <v>3402.25</v>
      </c>
      <c r="P38" s="17">
        <v>3401.89</v>
      </c>
      <c r="Q38" s="17">
        <v>3401.89</v>
      </c>
      <c r="R38" s="17">
        <v>3398.71</v>
      </c>
      <c r="S38" s="17">
        <v>3382.59</v>
      </c>
      <c r="T38" s="17">
        <v>3372.65</v>
      </c>
      <c r="U38" s="17">
        <v>3354.26</v>
      </c>
      <c r="V38" s="17">
        <v>3367.18</v>
      </c>
      <c r="W38" s="17">
        <v>3357.42</v>
      </c>
      <c r="X38" s="17">
        <v>3328.91</v>
      </c>
      <c r="Y38" s="18">
        <v>3269.96</v>
      </c>
    </row>
    <row r="39" spans="1:26" ht="15.75" thickBot="1">
      <c r="A39" s="15" t="s">
        <v>75</v>
      </c>
      <c r="B39" s="20">
        <v>3136.86</v>
      </c>
      <c r="C39" s="21">
        <v>3001.99</v>
      </c>
      <c r="D39" s="21">
        <v>2802.25</v>
      </c>
      <c r="E39" s="21">
        <v>2724.61</v>
      </c>
      <c r="F39" s="21">
        <v>2712.02</v>
      </c>
      <c r="G39" s="21">
        <v>2712.93</v>
      </c>
      <c r="H39" s="21">
        <v>2725.09</v>
      </c>
      <c r="I39" s="21">
        <v>2845</v>
      </c>
      <c r="J39" s="21">
        <v>3159.49</v>
      </c>
      <c r="K39" s="21">
        <v>3312.69</v>
      </c>
      <c r="L39" s="21">
        <v>3428.05</v>
      </c>
      <c r="M39" s="21">
        <v>3432.75</v>
      </c>
      <c r="N39" s="21">
        <v>3434.9</v>
      </c>
      <c r="O39" s="21">
        <v>3439.34</v>
      </c>
      <c r="P39" s="21">
        <v>3441.14</v>
      </c>
      <c r="Q39" s="21">
        <v>3441.56</v>
      </c>
      <c r="R39" s="21">
        <v>3444.21</v>
      </c>
      <c r="S39" s="21">
        <v>3441.65</v>
      </c>
      <c r="T39" s="21">
        <v>3437.23</v>
      </c>
      <c r="U39" s="21">
        <v>3426.56</v>
      </c>
      <c r="V39" s="21">
        <v>3415.16</v>
      </c>
      <c r="W39" s="21">
        <v>3413.12</v>
      </c>
      <c r="X39" s="21">
        <v>3398.75</v>
      </c>
      <c r="Y39" s="22">
        <v>3340.16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4339.81</v>
      </c>
      <c r="C43" s="12">
        <v>4207.05</v>
      </c>
      <c r="D43" s="12">
        <v>4270.55</v>
      </c>
      <c r="E43" s="12">
        <v>4203.52</v>
      </c>
      <c r="F43" s="12">
        <v>4171.06</v>
      </c>
      <c r="G43" s="12">
        <v>4095.37</v>
      </c>
      <c r="H43" s="12">
        <v>4091.75</v>
      </c>
      <c r="I43" s="12">
        <v>4161.02</v>
      </c>
      <c r="J43" s="12">
        <v>4214.47</v>
      </c>
      <c r="K43" s="12">
        <v>4296.97</v>
      </c>
      <c r="L43" s="12">
        <v>4440.34</v>
      </c>
      <c r="M43" s="12">
        <v>4549.04</v>
      </c>
      <c r="N43" s="12">
        <v>4547.3</v>
      </c>
      <c r="O43" s="12">
        <v>4525.2</v>
      </c>
      <c r="P43" s="12">
        <v>4499.05</v>
      </c>
      <c r="Q43" s="12">
        <v>4491.58</v>
      </c>
      <c r="R43" s="12">
        <v>4459.75</v>
      </c>
      <c r="S43" s="12">
        <v>4438.29</v>
      </c>
      <c r="T43" s="12">
        <v>4436.89</v>
      </c>
      <c r="U43" s="12">
        <v>4440.63</v>
      </c>
      <c r="V43" s="12">
        <v>4516.76</v>
      </c>
      <c r="W43" s="12">
        <v>4542.02</v>
      </c>
      <c r="X43" s="12">
        <v>4497.13</v>
      </c>
      <c r="Y43" s="13">
        <v>4439.78</v>
      </c>
      <c r="Z43" s="14"/>
    </row>
    <row r="44" spans="1:25" ht="15">
      <c r="A44" s="15" t="str">
        <f t="shared" si="0"/>
        <v>02.05.2023</v>
      </c>
      <c r="B44" s="16">
        <v>4342.85</v>
      </c>
      <c r="C44" s="17">
        <v>4278.65</v>
      </c>
      <c r="D44" s="17">
        <v>4067.84</v>
      </c>
      <c r="E44" s="17">
        <v>3951.45</v>
      </c>
      <c r="F44" s="17">
        <v>3900.26</v>
      </c>
      <c r="G44" s="17">
        <v>3915.91</v>
      </c>
      <c r="H44" s="17">
        <v>3967.81</v>
      </c>
      <c r="I44" s="17">
        <v>4102.34</v>
      </c>
      <c r="J44" s="17">
        <v>4203.88</v>
      </c>
      <c r="K44" s="17">
        <v>4299.06</v>
      </c>
      <c r="L44" s="17">
        <v>4376.34</v>
      </c>
      <c r="M44" s="17">
        <v>4366.88</v>
      </c>
      <c r="N44" s="17">
        <v>4343.27</v>
      </c>
      <c r="O44" s="17">
        <v>4363.46</v>
      </c>
      <c r="P44" s="17">
        <v>4373.59</v>
      </c>
      <c r="Q44" s="17">
        <v>4371.33</v>
      </c>
      <c r="R44" s="17">
        <v>4340.89</v>
      </c>
      <c r="S44" s="17">
        <v>4313.08</v>
      </c>
      <c r="T44" s="17">
        <v>4302.98</v>
      </c>
      <c r="U44" s="17">
        <v>4300.31</v>
      </c>
      <c r="V44" s="17">
        <v>4306.19</v>
      </c>
      <c r="W44" s="17">
        <v>4303.55</v>
      </c>
      <c r="X44" s="17">
        <v>4293.78</v>
      </c>
      <c r="Y44" s="18">
        <v>4258.55</v>
      </c>
    </row>
    <row r="45" spans="1:25" ht="15">
      <c r="A45" s="15" t="str">
        <f t="shared" si="0"/>
        <v>03.05.2023</v>
      </c>
      <c r="B45" s="16">
        <v>4160.36</v>
      </c>
      <c r="C45" s="17">
        <v>4031.22</v>
      </c>
      <c r="D45" s="17">
        <v>3966.77</v>
      </c>
      <c r="E45" s="17">
        <v>3870.05</v>
      </c>
      <c r="F45" s="17">
        <v>3881.82</v>
      </c>
      <c r="G45" s="17">
        <v>3900.54</v>
      </c>
      <c r="H45" s="17">
        <v>3944.81</v>
      </c>
      <c r="I45" s="17">
        <v>4059.93</v>
      </c>
      <c r="J45" s="17">
        <v>4171.42</v>
      </c>
      <c r="K45" s="17">
        <v>4279.93</v>
      </c>
      <c r="L45" s="17">
        <v>4346.81</v>
      </c>
      <c r="M45" s="17">
        <v>4359.78</v>
      </c>
      <c r="N45" s="17">
        <v>4359.79</v>
      </c>
      <c r="O45" s="17">
        <v>4351.85</v>
      </c>
      <c r="P45" s="17">
        <v>4347.46</v>
      </c>
      <c r="Q45" s="17">
        <v>4349.23</v>
      </c>
      <c r="R45" s="17">
        <v>4343</v>
      </c>
      <c r="S45" s="17">
        <v>4340.53</v>
      </c>
      <c r="T45" s="17">
        <v>4368.43</v>
      </c>
      <c r="U45" s="17">
        <v>4364.16</v>
      </c>
      <c r="V45" s="17">
        <v>4351.12</v>
      </c>
      <c r="W45" s="17">
        <v>4350.58</v>
      </c>
      <c r="X45" s="17">
        <v>4315.14</v>
      </c>
      <c r="Y45" s="18">
        <v>4283.48</v>
      </c>
    </row>
    <row r="46" spans="1:25" ht="15">
      <c r="A46" s="15" t="str">
        <f t="shared" si="0"/>
        <v>04.05.2023</v>
      </c>
      <c r="B46" s="16">
        <v>4155.71</v>
      </c>
      <c r="C46" s="17">
        <v>4064.33</v>
      </c>
      <c r="D46" s="17">
        <v>3918.25</v>
      </c>
      <c r="E46" s="17">
        <v>3844.45</v>
      </c>
      <c r="F46" s="17">
        <v>3815.07</v>
      </c>
      <c r="G46" s="17">
        <v>3819.14</v>
      </c>
      <c r="H46" s="17">
        <v>3890.73</v>
      </c>
      <c r="I46" s="17">
        <v>3972.37</v>
      </c>
      <c r="J46" s="17">
        <v>4131.39</v>
      </c>
      <c r="K46" s="17">
        <v>4265.18</v>
      </c>
      <c r="L46" s="17">
        <v>4284.84</v>
      </c>
      <c r="M46" s="17">
        <v>4302.78</v>
      </c>
      <c r="N46" s="17">
        <v>4302.74</v>
      </c>
      <c r="O46" s="17">
        <v>4306.73</v>
      </c>
      <c r="P46" s="17">
        <v>4306.19</v>
      </c>
      <c r="Q46" s="17">
        <v>4306.17</v>
      </c>
      <c r="R46" s="17">
        <v>4305.06</v>
      </c>
      <c r="S46" s="17">
        <v>4303.41</v>
      </c>
      <c r="T46" s="17">
        <v>4302.85</v>
      </c>
      <c r="U46" s="17">
        <v>4297.33</v>
      </c>
      <c r="V46" s="17">
        <v>4293.47</v>
      </c>
      <c r="W46" s="17">
        <v>4301.86</v>
      </c>
      <c r="X46" s="17">
        <v>4293.06</v>
      </c>
      <c r="Y46" s="18">
        <v>4250.72</v>
      </c>
    </row>
    <row r="47" spans="1:25" ht="15">
      <c r="A47" s="15" t="str">
        <f t="shared" si="0"/>
        <v>05.05.2023</v>
      </c>
      <c r="B47" s="16">
        <v>4153.91</v>
      </c>
      <c r="C47" s="17">
        <v>4089.38</v>
      </c>
      <c r="D47" s="17">
        <v>4105.87</v>
      </c>
      <c r="E47" s="17">
        <v>3971.33</v>
      </c>
      <c r="F47" s="17">
        <v>3926.44</v>
      </c>
      <c r="G47" s="17">
        <v>3921.59</v>
      </c>
      <c r="H47" s="17">
        <v>3990.57</v>
      </c>
      <c r="I47" s="17">
        <v>4135.18</v>
      </c>
      <c r="J47" s="17">
        <v>4172.71</v>
      </c>
      <c r="K47" s="17">
        <v>4280.35</v>
      </c>
      <c r="L47" s="17">
        <v>4348.18</v>
      </c>
      <c r="M47" s="17">
        <v>4352.47</v>
      </c>
      <c r="N47" s="17">
        <v>4344.12</v>
      </c>
      <c r="O47" s="17">
        <v>4375.49</v>
      </c>
      <c r="P47" s="17">
        <v>4360.21</v>
      </c>
      <c r="Q47" s="17">
        <v>4366.21</v>
      </c>
      <c r="R47" s="17">
        <v>4355.78</v>
      </c>
      <c r="S47" s="17">
        <v>4339.77</v>
      </c>
      <c r="T47" s="17">
        <v>4337.68</v>
      </c>
      <c r="U47" s="17">
        <v>4335.1</v>
      </c>
      <c r="V47" s="17">
        <v>4347.66</v>
      </c>
      <c r="W47" s="17">
        <v>4338.31</v>
      </c>
      <c r="X47" s="17">
        <v>4328.43</v>
      </c>
      <c r="Y47" s="18">
        <v>4321.61</v>
      </c>
    </row>
    <row r="48" spans="1:25" ht="15">
      <c r="A48" s="15" t="str">
        <f t="shared" si="0"/>
        <v>06.05.2023</v>
      </c>
      <c r="B48" s="16">
        <v>4196.59</v>
      </c>
      <c r="C48" s="17">
        <v>4156.87</v>
      </c>
      <c r="D48" s="17">
        <v>4156.74</v>
      </c>
      <c r="E48" s="17">
        <v>4138.06</v>
      </c>
      <c r="F48" s="17">
        <v>4076.72</v>
      </c>
      <c r="G48" s="17">
        <v>3964.48</v>
      </c>
      <c r="H48" s="17">
        <v>3978.98</v>
      </c>
      <c r="I48" s="17">
        <v>4104.42</v>
      </c>
      <c r="J48" s="17">
        <v>4158.25</v>
      </c>
      <c r="K48" s="17">
        <v>4197.84</v>
      </c>
      <c r="L48" s="17">
        <v>4370.9</v>
      </c>
      <c r="M48" s="17">
        <v>4403.15</v>
      </c>
      <c r="N48" s="17">
        <v>4418.27</v>
      </c>
      <c r="O48" s="17">
        <v>4407.41</v>
      </c>
      <c r="P48" s="17">
        <v>4391.36</v>
      </c>
      <c r="Q48" s="17">
        <v>4387.66</v>
      </c>
      <c r="R48" s="17">
        <v>4384.13</v>
      </c>
      <c r="S48" s="17">
        <v>4382.04</v>
      </c>
      <c r="T48" s="17">
        <v>4375.55</v>
      </c>
      <c r="U48" s="17">
        <v>4366.47</v>
      </c>
      <c r="V48" s="17">
        <v>4374.98</v>
      </c>
      <c r="W48" s="17">
        <v>4389.65</v>
      </c>
      <c r="X48" s="17">
        <v>4378.28</v>
      </c>
      <c r="Y48" s="18">
        <v>4332.46</v>
      </c>
    </row>
    <row r="49" spans="1:25" ht="15">
      <c r="A49" s="15" t="str">
        <f t="shared" si="0"/>
        <v>07.05.2023</v>
      </c>
      <c r="B49" s="16">
        <v>4240.12</v>
      </c>
      <c r="C49" s="17">
        <v>4157.31</v>
      </c>
      <c r="D49" s="17">
        <v>4128.5</v>
      </c>
      <c r="E49" s="17">
        <v>4034.06</v>
      </c>
      <c r="F49" s="17">
        <v>3943.7</v>
      </c>
      <c r="G49" s="17">
        <v>3903.27</v>
      </c>
      <c r="H49" s="17">
        <v>3899.05</v>
      </c>
      <c r="I49" s="17">
        <v>3891.71</v>
      </c>
      <c r="J49" s="17">
        <v>4048.8</v>
      </c>
      <c r="K49" s="17">
        <v>4149.18</v>
      </c>
      <c r="L49" s="17">
        <v>4180.65</v>
      </c>
      <c r="M49" s="17">
        <v>4242</v>
      </c>
      <c r="N49" s="17">
        <v>4248.75</v>
      </c>
      <c r="O49" s="17">
        <v>4249.97</v>
      </c>
      <c r="P49" s="17">
        <v>4242.64</v>
      </c>
      <c r="Q49" s="17">
        <v>4236.81</v>
      </c>
      <c r="R49" s="17">
        <v>4234.57</v>
      </c>
      <c r="S49" s="17">
        <v>4235.53</v>
      </c>
      <c r="T49" s="17">
        <v>4234.14</v>
      </c>
      <c r="U49" s="17">
        <v>4230.61</v>
      </c>
      <c r="V49" s="17">
        <v>4255.25</v>
      </c>
      <c r="W49" s="17">
        <v>4282.86</v>
      </c>
      <c r="X49" s="17">
        <v>4302.65</v>
      </c>
      <c r="Y49" s="18">
        <v>4224.67</v>
      </c>
    </row>
    <row r="50" spans="1:25" ht="15">
      <c r="A50" s="15" t="str">
        <f t="shared" si="0"/>
        <v>08.05.2023</v>
      </c>
      <c r="B50" s="16">
        <v>4167.11</v>
      </c>
      <c r="C50" s="17">
        <v>4134.29</v>
      </c>
      <c r="D50" s="17">
        <v>4147.89</v>
      </c>
      <c r="E50" s="17">
        <v>4102.07</v>
      </c>
      <c r="F50" s="17">
        <v>4003.93</v>
      </c>
      <c r="G50" s="17">
        <v>3894.17</v>
      </c>
      <c r="H50" s="17">
        <v>3895.57</v>
      </c>
      <c r="I50" s="17">
        <v>3927.74</v>
      </c>
      <c r="J50" s="17">
        <v>4129.21</v>
      </c>
      <c r="K50" s="17">
        <v>4170.94</v>
      </c>
      <c r="L50" s="17">
        <v>4270.41</v>
      </c>
      <c r="M50" s="17">
        <v>4341.38</v>
      </c>
      <c r="N50" s="17">
        <v>4346.5</v>
      </c>
      <c r="O50" s="17">
        <v>4343.07</v>
      </c>
      <c r="P50" s="17">
        <v>4330.79</v>
      </c>
      <c r="Q50" s="17">
        <v>4328.18</v>
      </c>
      <c r="R50" s="17">
        <v>4334.09</v>
      </c>
      <c r="S50" s="17">
        <v>4331.44</v>
      </c>
      <c r="T50" s="17">
        <v>4328.11</v>
      </c>
      <c r="U50" s="17">
        <v>4309.91</v>
      </c>
      <c r="V50" s="17">
        <v>4330.75</v>
      </c>
      <c r="W50" s="17">
        <v>4346.8</v>
      </c>
      <c r="X50" s="17">
        <v>4333.85</v>
      </c>
      <c r="Y50" s="18">
        <v>4270.46</v>
      </c>
    </row>
    <row r="51" spans="1:25" ht="15">
      <c r="A51" s="15" t="str">
        <f t="shared" si="0"/>
        <v>09.05.2023</v>
      </c>
      <c r="B51" s="16">
        <v>4195.58</v>
      </c>
      <c r="C51" s="17">
        <v>4157.42</v>
      </c>
      <c r="D51" s="17">
        <v>4173.43</v>
      </c>
      <c r="E51" s="17">
        <v>4123.43</v>
      </c>
      <c r="F51" s="17">
        <v>4098.89</v>
      </c>
      <c r="G51" s="17">
        <v>4091.44</v>
      </c>
      <c r="H51" s="17">
        <v>4088.74</v>
      </c>
      <c r="I51" s="17">
        <v>4096.78</v>
      </c>
      <c r="J51" s="17">
        <v>4132.89</v>
      </c>
      <c r="K51" s="17">
        <v>4197.01</v>
      </c>
      <c r="L51" s="17">
        <v>4365.86</v>
      </c>
      <c r="M51" s="17">
        <v>4391.66</v>
      </c>
      <c r="N51" s="17">
        <v>4397.92</v>
      </c>
      <c r="O51" s="17">
        <v>4394.14</v>
      </c>
      <c r="P51" s="17">
        <v>4391.75</v>
      </c>
      <c r="Q51" s="17">
        <v>4390</v>
      </c>
      <c r="R51" s="17">
        <v>4389.79</v>
      </c>
      <c r="S51" s="17">
        <v>4389.38</v>
      </c>
      <c r="T51" s="17">
        <v>4377.59</v>
      </c>
      <c r="U51" s="17">
        <v>4370.61</v>
      </c>
      <c r="V51" s="17">
        <v>4384.34</v>
      </c>
      <c r="W51" s="17">
        <v>4397.24</v>
      </c>
      <c r="X51" s="17">
        <v>4398.69</v>
      </c>
      <c r="Y51" s="18">
        <v>4360.96</v>
      </c>
    </row>
    <row r="52" spans="1:25" ht="15">
      <c r="A52" s="15" t="str">
        <f t="shared" si="0"/>
        <v>10.05.2023</v>
      </c>
      <c r="B52" s="16">
        <v>4314.55</v>
      </c>
      <c r="C52" s="17">
        <v>4225.19</v>
      </c>
      <c r="D52" s="17">
        <v>4189.99</v>
      </c>
      <c r="E52" s="17">
        <v>4104.57</v>
      </c>
      <c r="F52" s="17">
        <v>4097.39</v>
      </c>
      <c r="G52" s="17">
        <v>4074.45</v>
      </c>
      <c r="H52" s="17">
        <v>4105.65</v>
      </c>
      <c r="I52" s="17">
        <v>4163.08</v>
      </c>
      <c r="J52" s="17">
        <v>4284.3</v>
      </c>
      <c r="K52" s="17">
        <v>4363.47</v>
      </c>
      <c r="L52" s="17">
        <v>4405.02</v>
      </c>
      <c r="M52" s="17">
        <v>4400.33</v>
      </c>
      <c r="N52" s="17">
        <v>4396.45</v>
      </c>
      <c r="O52" s="17">
        <v>4422.87</v>
      </c>
      <c r="P52" s="17">
        <v>4418.17</v>
      </c>
      <c r="Q52" s="17">
        <v>4417.65</v>
      </c>
      <c r="R52" s="17">
        <v>4407.83</v>
      </c>
      <c r="S52" s="17">
        <v>4403.42</v>
      </c>
      <c r="T52" s="17">
        <v>4397.32</v>
      </c>
      <c r="U52" s="17">
        <v>4395.12</v>
      </c>
      <c r="V52" s="17">
        <v>4394.16</v>
      </c>
      <c r="W52" s="17">
        <v>4388.36</v>
      </c>
      <c r="X52" s="17">
        <v>4368.91</v>
      </c>
      <c r="Y52" s="18">
        <v>4359.38</v>
      </c>
    </row>
    <row r="53" spans="1:25" ht="15">
      <c r="A53" s="15" t="str">
        <f t="shared" si="0"/>
        <v>11.05.2023</v>
      </c>
      <c r="B53" s="16">
        <v>4220.08</v>
      </c>
      <c r="C53" s="17">
        <v>4158.93</v>
      </c>
      <c r="D53" s="17">
        <v>3916.91</v>
      </c>
      <c r="E53" s="17">
        <v>3822.86</v>
      </c>
      <c r="F53" s="17">
        <v>3805.18</v>
      </c>
      <c r="G53" s="17">
        <v>3788.17</v>
      </c>
      <c r="H53" s="17">
        <v>3820.4</v>
      </c>
      <c r="I53" s="17">
        <v>3941.86</v>
      </c>
      <c r="J53" s="17">
        <v>4108.15</v>
      </c>
      <c r="K53" s="17">
        <v>4174.04</v>
      </c>
      <c r="L53" s="17">
        <v>4179.89</v>
      </c>
      <c r="M53" s="17">
        <v>4198.97</v>
      </c>
      <c r="N53" s="17">
        <v>4193.92</v>
      </c>
      <c r="O53" s="17">
        <v>4215.54</v>
      </c>
      <c r="P53" s="17">
        <v>4218.1</v>
      </c>
      <c r="Q53" s="17">
        <v>4213.59</v>
      </c>
      <c r="R53" s="17">
        <v>4195.22</v>
      </c>
      <c r="S53" s="17">
        <v>4181</v>
      </c>
      <c r="T53" s="17">
        <v>4190.26</v>
      </c>
      <c r="U53" s="17">
        <v>4185.88</v>
      </c>
      <c r="V53" s="17">
        <v>4195.76</v>
      </c>
      <c r="W53" s="17">
        <v>4204.69</v>
      </c>
      <c r="X53" s="17">
        <v>4181.53</v>
      </c>
      <c r="Y53" s="18">
        <v>4171.98</v>
      </c>
    </row>
    <row r="54" spans="1:25" ht="15">
      <c r="A54" s="15" t="str">
        <f t="shared" si="0"/>
        <v>12.05.2023</v>
      </c>
      <c r="B54" s="16">
        <v>4171.01</v>
      </c>
      <c r="C54" s="17">
        <v>4007.68</v>
      </c>
      <c r="D54" s="17">
        <v>3931.6</v>
      </c>
      <c r="E54" s="17">
        <v>3830.63</v>
      </c>
      <c r="F54" s="17">
        <v>3791.35</v>
      </c>
      <c r="G54" s="17">
        <v>3768.7</v>
      </c>
      <c r="H54" s="17">
        <v>3858.07</v>
      </c>
      <c r="I54" s="17">
        <v>3999.27</v>
      </c>
      <c r="J54" s="17">
        <v>4162.32</v>
      </c>
      <c r="K54" s="17">
        <v>4254.68</v>
      </c>
      <c r="L54" s="17">
        <v>4321.89</v>
      </c>
      <c r="M54" s="17">
        <v>4364.15</v>
      </c>
      <c r="N54" s="17">
        <v>4352.26</v>
      </c>
      <c r="O54" s="17">
        <v>4366.94</v>
      </c>
      <c r="P54" s="17">
        <v>4363.76</v>
      </c>
      <c r="Q54" s="17">
        <v>4363.75</v>
      </c>
      <c r="R54" s="17">
        <v>4331.62</v>
      </c>
      <c r="S54" s="17">
        <v>4268.24</v>
      </c>
      <c r="T54" s="17">
        <v>4282.52</v>
      </c>
      <c r="U54" s="17">
        <v>4278.7</v>
      </c>
      <c r="V54" s="17">
        <v>4292.67</v>
      </c>
      <c r="W54" s="17">
        <v>4274.85</v>
      </c>
      <c r="X54" s="17">
        <v>4279.59</v>
      </c>
      <c r="Y54" s="18">
        <v>4239.07</v>
      </c>
    </row>
    <row r="55" spans="1:25" ht="15">
      <c r="A55" s="15" t="str">
        <f t="shared" si="0"/>
        <v>13.05.2023</v>
      </c>
      <c r="B55" s="16">
        <v>4219.75</v>
      </c>
      <c r="C55" s="17">
        <v>4165.49</v>
      </c>
      <c r="D55" s="17">
        <v>4131.47</v>
      </c>
      <c r="E55" s="17">
        <v>3948.48</v>
      </c>
      <c r="F55" s="17">
        <v>3836.88</v>
      </c>
      <c r="G55" s="17">
        <v>3818.47</v>
      </c>
      <c r="H55" s="17">
        <v>3826.24</v>
      </c>
      <c r="I55" s="17">
        <v>3863.75</v>
      </c>
      <c r="J55" s="17">
        <v>4053.9</v>
      </c>
      <c r="K55" s="17">
        <v>4166.45</v>
      </c>
      <c r="L55" s="17">
        <v>4264.93</v>
      </c>
      <c r="M55" s="17">
        <v>4352.14</v>
      </c>
      <c r="N55" s="17">
        <v>4352.66</v>
      </c>
      <c r="O55" s="17">
        <v>4351.84</v>
      </c>
      <c r="P55" s="17">
        <v>4332.42</v>
      </c>
      <c r="Q55" s="17">
        <v>4321.79</v>
      </c>
      <c r="R55" s="17">
        <v>4350.52</v>
      </c>
      <c r="S55" s="17">
        <v>4335.6</v>
      </c>
      <c r="T55" s="17">
        <v>4302.44</v>
      </c>
      <c r="U55" s="17">
        <v>4282.29</v>
      </c>
      <c r="V55" s="17">
        <v>4279.47</v>
      </c>
      <c r="W55" s="17">
        <v>4292.54</v>
      </c>
      <c r="X55" s="17">
        <v>4289.81</v>
      </c>
      <c r="Y55" s="18">
        <v>4252.13</v>
      </c>
    </row>
    <row r="56" spans="1:25" ht="15">
      <c r="A56" s="15" t="str">
        <f t="shared" si="0"/>
        <v>14.05.2023</v>
      </c>
      <c r="B56" s="16">
        <v>4172.02</v>
      </c>
      <c r="C56" s="17">
        <v>4138.09</v>
      </c>
      <c r="D56" s="17">
        <v>4007.22</v>
      </c>
      <c r="E56" s="17">
        <v>3858.66</v>
      </c>
      <c r="F56" s="17">
        <v>3804.51</v>
      </c>
      <c r="G56" s="17">
        <v>3790.08</v>
      </c>
      <c r="H56" s="17">
        <v>3790.29</v>
      </c>
      <c r="I56" s="17">
        <v>3752.39</v>
      </c>
      <c r="J56" s="17">
        <v>3766.6</v>
      </c>
      <c r="K56" s="17">
        <v>3947.21</v>
      </c>
      <c r="L56" s="17">
        <v>4130.07</v>
      </c>
      <c r="M56" s="17">
        <v>4171.05</v>
      </c>
      <c r="N56" s="17">
        <v>4180</v>
      </c>
      <c r="O56" s="17">
        <v>4182.45</v>
      </c>
      <c r="P56" s="17">
        <v>4174.86</v>
      </c>
      <c r="Q56" s="17">
        <v>4172.73</v>
      </c>
      <c r="R56" s="17">
        <v>4170.24</v>
      </c>
      <c r="S56" s="17">
        <v>4175.9</v>
      </c>
      <c r="T56" s="17">
        <v>4173.25</v>
      </c>
      <c r="U56" s="17">
        <v>4160.14</v>
      </c>
      <c r="V56" s="17">
        <v>4182.91</v>
      </c>
      <c r="W56" s="17">
        <v>4214.85</v>
      </c>
      <c r="X56" s="17">
        <v>4201.12</v>
      </c>
      <c r="Y56" s="18">
        <v>4132.62</v>
      </c>
    </row>
    <row r="57" spans="1:25" ht="15">
      <c r="A57" s="15" t="str">
        <f t="shared" si="0"/>
        <v>15.05.2023</v>
      </c>
      <c r="B57" s="16">
        <v>4101.44</v>
      </c>
      <c r="C57" s="17">
        <v>4086.83</v>
      </c>
      <c r="D57" s="17">
        <v>3963.81</v>
      </c>
      <c r="E57" s="17">
        <v>3811.41</v>
      </c>
      <c r="F57" s="17">
        <v>3776.82</v>
      </c>
      <c r="G57" s="17">
        <v>3769.51</v>
      </c>
      <c r="H57" s="17">
        <v>3829.48</v>
      </c>
      <c r="I57" s="17">
        <v>3933.81</v>
      </c>
      <c r="J57" s="17">
        <v>4156.38</v>
      </c>
      <c r="K57" s="17">
        <v>4211.9</v>
      </c>
      <c r="L57" s="17">
        <v>4370.66</v>
      </c>
      <c r="M57" s="17">
        <v>4385.21</v>
      </c>
      <c r="N57" s="17">
        <v>4368.16</v>
      </c>
      <c r="O57" s="17">
        <v>4382.22</v>
      </c>
      <c r="P57" s="17">
        <v>4373.9</v>
      </c>
      <c r="Q57" s="17">
        <v>4383.75</v>
      </c>
      <c r="R57" s="17">
        <v>4334.21</v>
      </c>
      <c r="S57" s="17">
        <v>4280.12</v>
      </c>
      <c r="T57" s="17">
        <v>4269</v>
      </c>
      <c r="U57" s="17">
        <v>4249.98</v>
      </c>
      <c r="V57" s="17">
        <v>4241.49</v>
      </c>
      <c r="W57" s="17">
        <v>4247.63</v>
      </c>
      <c r="X57" s="17">
        <v>4228.08</v>
      </c>
      <c r="Y57" s="18">
        <v>4213.95</v>
      </c>
    </row>
    <row r="58" spans="1:25" ht="15">
      <c r="A58" s="15" t="str">
        <f t="shared" si="0"/>
        <v>16.05.2023</v>
      </c>
      <c r="B58" s="16">
        <v>4125.79</v>
      </c>
      <c r="C58" s="17">
        <v>4080</v>
      </c>
      <c r="D58" s="17">
        <v>3889.66</v>
      </c>
      <c r="E58" s="17">
        <v>3851.2</v>
      </c>
      <c r="F58" s="17">
        <v>3796.17</v>
      </c>
      <c r="G58" s="17">
        <v>3793.92</v>
      </c>
      <c r="H58" s="17">
        <v>3858.38</v>
      </c>
      <c r="I58" s="17">
        <v>4013.95</v>
      </c>
      <c r="J58" s="17">
        <v>4150.24</v>
      </c>
      <c r="K58" s="17">
        <v>4218.38</v>
      </c>
      <c r="L58" s="17">
        <v>4313.44</v>
      </c>
      <c r="M58" s="17">
        <v>4318.59</v>
      </c>
      <c r="N58" s="17">
        <v>4289.47</v>
      </c>
      <c r="O58" s="17">
        <v>4298.37</v>
      </c>
      <c r="P58" s="17">
        <v>4289.73</v>
      </c>
      <c r="Q58" s="17">
        <v>4319.97</v>
      </c>
      <c r="R58" s="17">
        <v>4297.34</v>
      </c>
      <c r="S58" s="17">
        <v>4247.5</v>
      </c>
      <c r="T58" s="17">
        <v>4211.08</v>
      </c>
      <c r="U58" s="17">
        <v>4200.63</v>
      </c>
      <c r="V58" s="17">
        <v>4201.25</v>
      </c>
      <c r="W58" s="17">
        <v>4206.93</v>
      </c>
      <c r="X58" s="17">
        <v>4199.02</v>
      </c>
      <c r="Y58" s="18">
        <v>4202.11</v>
      </c>
    </row>
    <row r="59" spans="1:25" ht="15">
      <c r="A59" s="15" t="str">
        <f t="shared" si="0"/>
        <v>17.05.2023</v>
      </c>
      <c r="B59" s="16">
        <v>4107.1</v>
      </c>
      <c r="C59" s="17">
        <v>3995.9</v>
      </c>
      <c r="D59" s="17">
        <v>3847.7</v>
      </c>
      <c r="E59" s="17">
        <v>3786.85</v>
      </c>
      <c r="F59" s="17">
        <v>3758.54</v>
      </c>
      <c r="G59" s="17">
        <v>3739.9</v>
      </c>
      <c r="H59" s="17">
        <v>3785.69</v>
      </c>
      <c r="I59" s="17">
        <v>3902.52</v>
      </c>
      <c r="J59" s="17">
        <v>4150.04</v>
      </c>
      <c r="K59" s="17">
        <v>4217.66</v>
      </c>
      <c r="L59" s="17">
        <v>4256.83</v>
      </c>
      <c r="M59" s="17">
        <v>4315.7</v>
      </c>
      <c r="N59" s="17">
        <v>4275.31</v>
      </c>
      <c r="O59" s="17">
        <v>4324.41</v>
      </c>
      <c r="P59" s="17">
        <v>4311.49</v>
      </c>
      <c r="Q59" s="17">
        <v>4317.67</v>
      </c>
      <c r="R59" s="17">
        <v>4316.12</v>
      </c>
      <c r="S59" s="17">
        <v>4279.07</v>
      </c>
      <c r="T59" s="17">
        <v>4236.09</v>
      </c>
      <c r="U59" s="17">
        <v>4217.21</v>
      </c>
      <c r="V59" s="17">
        <v>4220.89</v>
      </c>
      <c r="W59" s="17">
        <v>4231.55</v>
      </c>
      <c r="X59" s="17">
        <v>4221.86</v>
      </c>
      <c r="Y59" s="18">
        <v>4230.9</v>
      </c>
    </row>
    <row r="60" spans="1:25" ht="15">
      <c r="A60" s="15" t="str">
        <f t="shared" si="0"/>
        <v>18.05.2023</v>
      </c>
      <c r="B60" s="16">
        <v>4123.84</v>
      </c>
      <c r="C60" s="17">
        <v>3998.34</v>
      </c>
      <c r="D60" s="17">
        <v>3888.55</v>
      </c>
      <c r="E60" s="17">
        <v>3843.97</v>
      </c>
      <c r="F60" s="17">
        <v>3758.15</v>
      </c>
      <c r="G60" s="17">
        <v>3751.94</v>
      </c>
      <c r="H60" s="17">
        <v>3844.85</v>
      </c>
      <c r="I60" s="17">
        <v>3936.18</v>
      </c>
      <c r="J60" s="17">
        <v>4137.15</v>
      </c>
      <c r="K60" s="17">
        <v>4209.49</v>
      </c>
      <c r="L60" s="17">
        <v>4294.86</v>
      </c>
      <c r="M60" s="17">
        <v>4310.42</v>
      </c>
      <c r="N60" s="17">
        <v>4294.57</v>
      </c>
      <c r="O60" s="17">
        <v>4300.26</v>
      </c>
      <c r="P60" s="17">
        <v>4294.36</v>
      </c>
      <c r="Q60" s="17">
        <v>4299.34</v>
      </c>
      <c r="R60" s="17">
        <v>4294.23</v>
      </c>
      <c r="S60" s="17">
        <v>4276.16</v>
      </c>
      <c r="T60" s="17">
        <v>4283.51</v>
      </c>
      <c r="U60" s="17">
        <v>4285.44</v>
      </c>
      <c r="V60" s="17">
        <v>4294.73</v>
      </c>
      <c r="W60" s="17">
        <v>4329.72</v>
      </c>
      <c r="X60" s="17">
        <v>4302.85</v>
      </c>
      <c r="Y60" s="18">
        <v>4278.71</v>
      </c>
    </row>
    <row r="61" spans="1:25" ht="15">
      <c r="A61" s="15" t="str">
        <f t="shared" si="0"/>
        <v>19.05.2023</v>
      </c>
      <c r="B61" s="16">
        <v>4131.35</v>
      </c>
      <c r="C61" s="17">
        <v>4070.03</v>
      </c>
      <c r="D61" s="17">
        <v>3882.92</v>
      </c>
      <c r="E61" s="17">
        <v>3768.18</v>
      </c>
      <c r="F61" s="17">
        <v>3725.3</v>
      </c>
      <c r="G61" s="17">
        <v>3717.97</v>
      </c>
      <c r="H61" s="17">
        <v>3742.07</v>
      </c>
      <c r="I61" s="17">
        <v>4017.18</v>
      </c>
      <c r="J61" s="17">
        <v>4158.84</v>
      </c>
      <c r="K61" s="17">
        <v>4321.13</v>
      </c>
      <c r="L61" s="17">
        <v>4407.95</v>
      </c>
      <c r="M61" s="17">
        <v>4439.64</v>
      </c>
      <c r="N61" s="17">
        <v>4420.66</v>
      </c>
      <c r="O61" s="17">
        <v>4438.86</v>
      </c>
      <c r="P61" s="17">
        <v>4431.47</v>
      </c>
      <c r="Q61" s="17">
        <v>4432.93</v>
      </c>
      <c r="R61" s="17">
        <v>4408.49</v>
      </c>
      <c r="S61" s="17">
        <v>4402.27</v>
      </c>
      <c r="T61" s="17">
        <v>4394.6</v>
      </c>
      <c r="U61" s="17">
        <v>4379.95</v>
      </c>
      <c r="V61" s="17">
        <v>4372.94</v>
      </c>
      <c r="W61" s="17">
        <v>4380.83</v>
      </c>
      <c r="X61" s="17">
        <v>4368.2</v>
      </c>
      <c r="Y61" s="18">
        <v>4343.98</v>
      </c>
    </row>
    <row r="62" spans="1:25" ht="15">
      <c r="A62" s="15" t="str">
        <f t="shared" si="0"/>
        <v>20.05.2023</v>
      </c>
      <c r="B62" s="16">
        <v>4215.44</v>
      </c>
      <c r="C62" s="17">
        <v>4115.91</v>
      </c>
      <c r="D62" s="17">
        <v>4173.08</v>
      </c>
      <c r="E62" s="17">
        <v>4102.39</v>
      </c>
      <c r="F62" s="17">
        <v>4049.52</v>
      </c>
      <c r="G62" s="17">
        <v>3952.89</v>
      </c>
      <c r="H62" s="17">
        <v>3971.12</v>
      </c>
      <c r="I62" s="17">
        <v>4031.86</v>
      </c>
      <c r="J62" s="17">
        <v>4127.24</v>
      </c>
      <c r="K62" s="17">
        <v>4293.17</v>
      </c>
      <c r="L62" s="17">
        <v>4408.9</v>
      </c>
      <c r="M62" s="17">
        <v>4500.59</v>
      </c>
      <c r="N62" s="17">
        <v>4501.34</v>
      </c>
      <c r="O62" s="17">
        <v>4495.97</v>
      </c>
      <c r="P62" s="17">
        <v>4427.29</v>
      </c>
      <c r="Q62" s="17">
        <v>4410.39</v>
      </c>
      <c r="R62" s="17">
        <v>4407.41</v>
      </c>
      <c r="S62" s="17">
        <v>4377.69</v>
      </c>
      <c r="T62" s="17">
        <v>4365.54</v>
      </c>
      <c r="U62" s="17">
        <v>4348.74</v>
      </c>
      <c r="V62" s="17">
        <v>4356.44</v>
      </c>
      <c r="W62" s="17">
        <v>4388.78</v>
      </c>
      <c r="X62" s="17">
        <v>4380.43</v>
      </c>
      <c r="Y62" s="18">
        <v>4327.9</v>
      </c>
    </row>
    <row r="63" spans="1:25" ht="15">
      <c r="A63" s="15" t="str">
        <f t="shared" si="0"/>
        <v>21.05.2023</v>
      </c>
      <c r="B63" s="16">
        <v>4211.85</v>
      </c>
      <c r="C63" s="17">
        <v>4092.84</v>
      </c>
      <c r="D63" s="17">
        <v>4090.48</v>
      </c>
      <c r="E63" s="17">
        <v>3997.57</v>
      </c>
      <c r="F63" s="17">
        <v>3895.79</v>
      </c>
      <c r="G63" s="17">
        <v>3836.76</v>
      </c>
      <c r="H63" s="17">
        <v>3845.64</v>
      </c>
      <c r="I63" s="17">
        <v>3840.3</v>
      </c>
      <c r="J63" s="17">
        <v>3933.1</v>
      </c>
      <c r="K63" s="17">
        <v>4123.19</v>
      </c>
      <c r="L63" s="17">
        <v>4256.62</v>
      </c>
      <c r="M63" s="17">
        <v>4340.34</v>
      </c>
      <c r="N63" s="17">
        <v>4360.02</v>
      </c>
      <c r="O63" s="17">
        <v>4365.9</v>
      </c>
      <c r="P63" s="17">
        <v>4359.05</v>
      </c>
      <c r="Q63" s="17">
        <v>4345.07</v>
      </c>
      <c r="R63" s="17">
        <v>4348.59</v>
      </c>
      <c r="S63" s="17">
        <v>4350.01</v>
      </c>
      <c r="T63" s="17">
        <v>4340.22</v>
      </c>
      <c r="U63" s="17">
        <v>4323.87</v>
      </c>
      <c r="V63" s="17">
        <v>4356.55</v>
      </c>
      <c r="W63" s="17">
        <v>4419.28</v>
      </c>
      <c r="X63" s="17">
        <v>4410.22</v>
      </c>
      <c r="Y63" s="18">
        <v>4326.53</v>
      </c>
    </row>
    <row r="64" spans="1:25" ht="15">
      <c r="A64" s="15" t="str">
        <f t="shared" si="0"/>
        <v>22.05.2023</v>
      </c>
      <c r="B64" s="16">
        <v>4236.86</v>
      </c>
      <c r="C64" s="17">
        <v>4102.01</v>
      </c>
      <c r="D64" s="17">
        <v>3980.33</v>
      </c>
      <c r="E64" s="17">
        <v>3856.4</v>
      </c>
      <c r="F64" s="17">
        <v>3815.69</v>
      </c>
      <c r="G64" s="17">
        <v>3804.04</v>
      </c>
      <c r="H64" s="17">
        <v>3821.57</v>
      </c>
      <c r="I64" s="17">
        <v>3889.98</v>
      </c>
      <c r="J64" s="17">
        <v>4123.66</v>
      </c>
      <c r="K64" s="17">
        <v>4264.37</v>
      </c>
      <c r="L64" s="17">
        <v>4395.73</v>
      </c>
      <c r="M64" s="17">
        <v>4397.71</v>
      </c>
      <c r="N64" s="17">
        <v>4390.03</v>
      </c>
      <c r="O64" s="17">
        <v>4392.94</v>
      </c>
      <c r="P64" s="17">
        <v>4370.07</v>
      </c>
      <c r="Q64" s="17">
        <v>4391.66</v>
      </c>
      <c r="R64" s="17">
        <v>4368.63</v>
      </c>
      <c r="S64" s="17">
        <v>4352.31</v>
      </c>
      <c r="T64" s="17">
        <v>4340.53</v>
      </c>
      <c r="U64" s="17">
        <v>4371.92</v>
      </c>
      <c r="V64" s="17">
        <v>4370.89</v>
      </c>
      <c r="W64" s="17">
        <v>4351.52</v>
      </c>
      <c r="X64" s="17">
        <v>4348.46</v>
      </c>
      <c r="Y64" s="18">
        <v>4327.07</v>
      </c>
    </row>
    <row r="65" spans="1:25" ht="15">
      <c r="A65" s="15" t="str">
        <f t="shared" si="0"/>
        <v>23.05.2023</v>
      </c>
      <c r="B65" s="16">
        <v>4193.68</v>
      </c>
      <c r="C65" s="17">
        <v>4080.24</v>
      </c>
      <c r="D65" s="17">
        <v>3975.12</v>
      </c>
      <c r="E65" s="17">
        <v>3842.99</v>
      </c>
      <c r="F65" s="17">
        <v>3782.48</v>
      </c>
      <c r="G65" s="17">
        <v>3773</v>
      </c>
      <c r="H65" s="17">
        <v>3906.92</v>
      </c>
      <c r="I65" s="17">
        <v>4066.62</v>
      </c>
      <c r="J65" s="17">
        <v>4144.11</v>
      </c>
      <c r="K65" s="17">
        <v>4257.73</v>
      </c>
      <c r="L65" s="17">
        <v>4364.51</v>
      </c>
      <c r="M65" s="17">
        <v>4386.56</v>
      </c>
      <c r="N65" s="17">
        <v>4307.76</v>
      </c>
      <c r="O65" s="17">
        <v>4375.3</v>
      </c>
      <c r="P65" s="17">
        <v>4376.28</v>
      </c>
      <c r="Q65" s="17">
        <v>4384.59</v>
      </c>
      <c r="R65" s="17">
        <v>4368.85</v>
      </c>
      <c r="S65" s="17">
        <v>4344.78</v>
      </c>
      <c r="T65" s="17">
        <v>4322.3</v>
      </c>
      <c r="U65" s="17">
        <v>4288.97</v>
      </c>
      <c r="V65" s="17">
        <v>4299.76</v>
      </c>
      <c r="W65" s="17">
        <v>4303.17</v>
      </c>
      <c r="X65" s="17">
        <v>4284.97</v>
      </c>
      <c r="Y65" s="18">
        <v>4256.95</v>
      </c>
    </row>
    <row r="66" spans="1:25" ht="15">
      <c r="A66" s="15" t="str">
        <f t="shared" si="0"/>
        <v>24.05.2023</v>
      </c>
      <c r="B66" s="16">
        <v>4122.09</v>
      </c>
      <c r="C66" s="17">
        <v>3994.37</v>
      </c>
      <c r="D66" s="17">
        <v>3938.52</v>
      </c>
      <c r="E66" s="17">
        <v>3786.61</v>
      </c>
      <c r="F66" s="17">
        <v>3773.45</v>
      </c>
      <c r="G66" s="17">
        <v>3761.71</v>
      </c>
      <c r="H66" s="17">
        <v>3793.84</v>
      </c>
      <c r="I66" s="17">
        <v>3967.66</v>
      </c>
      <c r="J66" s="17">
        <v>4188.85</v>
      </c>
      <c r="K66" s="17">
        <v>4295.13</v>
      </c>
      <c r="L66" s="17">
        <v>4356.52</v>
      </c>
      <c r="M66" s="17">
        <v>4351.26</v>
      </c>
      <c r="N66" s="17">
        <v>4339.59</v>
      </c>
      <c r="O66" s="17">
        <v>4345.58</v>
      </c>
      <c r="P66" s="17">
        <v>4340.46</v>
      </c>
      <c r="Q66" s="17">
        <v>4341.47</v>
      </c>
      <c r="R66" s="17">
        <v>4349.35</v>
      </c>
      <c r="S66" s="17">
        <v>4340.37</v>
      </c>
      <c r="T66" s="17">
        <v>4328.93</v>
      </c>
      <c r="U66" s="17">
        <v>4305.86</v>
      </c>
      <c r="V66" s="17">
        <v>4321.46</v>
      </c>
      <c r="W66" s="17">
        <v>4323.19</v>
      </c>
      <c r="X66" s="17">
        <v>4288.21</v>
      </c>
      <c r="Y66" s="18">
        <v>4229.47</v>
      </c>
    </row>
    <row r="67" spans="1:25" ht="15">
      <c r="A67" s="15" t="str">
        <f t="shared" si="0"/>
        <v>25.05.2023</v>
      </c>
      <c r="B67" s="16">
        <v>4145.01</v>
      </c>
      <c r="C67" s="17">
        <v>3958.63</v>
      </c>
      <c r="D67" s="17">
        <v>3815.62</v>
      </c>
      <c r="E67" s="17">
        <v>3745.83</v>
      </c>
      <c r="F67" s="17">
        <v>3723.81</v>
      </c>
      <c r="G67" s="17">
        <v>3718.38</v>
      </c>
      <c r="H67" s="17">
        <v>3733.56</v>
      </c>
      <c r="I67" s="17">
        <v>3866.56</v>
      </c>
      <c r="J67" s="17">
        <v>4167.57</v>
      </c>
      <c r="K67" s="17">
        <v>4230.81</v>
      </c>
      <c r="L67" s="17">
        <v>4361.67</v>
      </c>
      <c r="M67" s="17">
        <v>4325.94</v>
      </c>
      <c r="N67" s="17">
        <v>4355.37</v>
      </c>
      <c r="O67" s="17">
        <v>4364.35</v>
      </c>
      <c r="P67" s="17">
        <v>4354.06</v>
      </c>
      <c r="Q67" s="17">
        <v>4317.63</v>
      </c>
      <c r="R67" s="17">
        <v>4248.5</v>
      </c>
      <c r="S67" s="17">
        <v>4302.31</v>
      </c>
      <c r="T67" s="17">
        <v>4249.64</v>
      </c>
      <c r="U67" s="17">
        <v>4281.56</v>
      </c>
      <c r="V67" s="17">
        <v>4304.02</v>
      </c>
      <c r="W67" s="17">
        <v>4315.91</v>
      </c>
      <c r="X67" s="17">
        <v>4276.5</v>
      </c>
      <c r="Y67" s="18">
        <v>4187.34</v>
      </c>
    </row>
    <row r="68" spans="1:25" ht="15">
      <c r="A68" s="15" t="str">
        <f t="shared" si="0"/>
        <v>26.05.2023</v>
      </c>
      <c r="B68" s="16">
        <v>4126.1</v>
      </c>
      <c r="C68" s="17">
        <v>3923.38</v>
      </c>
      <c r="D68" s="17">
        <v>3848.93</v>
      </c>
      <c r="E68" s="17">
        <v>3772.38</v>
      </c>
      <c r="F68" s="17">
        <v>3738.27</v>
      </c>
      <c r="G68" s="17">
        <v>3727.02</v>
      </c>
      <c r="H68" s="17">
        <v>3770.64</v>
      </c>
      <c r="I68" s="17">
        <v>3890.56</v>
      </c>
      <c r="J68" s="17">
        <v>4221</v>
      </c>
      <c r="K68" s="17">
        <v>4278.58</v>
      </c>
      <c r="L68" s="17">
        <v>4299.04</v>
      </c>
      <c r="M68" s="17">
        <v>4337.29</v>
      </c>
      <c r="N68" s="17">
        <v>4314.5</v>
      </c>
      <c r="O68" s="17">
        <v>4377.35</v>
      </c>
      <c r="P68" s="17">
        <v>4323.59</v>
      </c>
      <c r="Q68" s="17">
        <v>4266.14</v>
      </c>
      <c r="R68" s="17">
        <v>4267.04</v>
      </c>
      <c r="S68" s="17">
        <v>4303.95</v>
      </c>
      <c r="T68" s="17">
        <v>4284.85</v>
      </c>
      <c r="U68" s="17">
        <v>4286.26</v>
      </c>
      <c r="V68" s="17">
        <v>4332.86</v>
      </c>
      <c r="W68" s="17">
        <v>4392.77</v>
      </c>
      <c r="X68" s="17">
        <v>4277.5</v>
      </c>
      <c r="Y68" s="18">
        <v>4242.46</v>
      </c>
    </row>
    <row r="69" spans="1:25" ht="15">
      <c r="A69" s="15" t="str">
        <f t="shared" si="0"/>
        <v>27.05.2023</v>
      </c>
      <c r="B69" s="16">
        <v>4200.53</v>
      </c>
      <c r="C69" s="17">
        <v>4114.6</v>
      </c>
      <c r="D69" s="17">
        <v>4081.41</v>
      </c>
      <c r="E69" s="17">
        <v>3903.78</v>
      </c>
      <c r="F69" s="17">
        <v>3819.83</v>
      </c>
      <c r="G69" s="17">
        <v>3799.19</v>
      </c>
      <c r="H69" s="17">
        <v>3798.62</v>
      </c>
      <c r="I69" s="17">
        <v>3793.87</v>
      </c>
      <c r="J69" s="17">
        <v>4087.65</v>
      </c>
      <c r="K69" s="17">
        <v>4228.46</v>
      </c>
      <c r="L69" s="17">
        <v>4391.81</v>
      </c>
      <c r="M69" s="17">
        <v>4423.65</v>
      </c>
      <c r="N69" s="17">
        <v>4422.34</v>
      </c>
      <c r="O69" s="17">
        <v>4419.67</v>
      </c>
      <c r="P69" s="17">
        <v>4413.62</v>
      </c>
      <c r="Q69" s="17">
        <v>4409.78</v>
      </c>
      <c r="R69" s="17">
        <v>4407.1</v>
      </c>
      <c r="S69" s="17">
        <v>4403.6</v>
      </c>
      <c r="T69" s="17">
        <v>4395.34</v>
      </c>
      <c r="U69" s="17">
        <v>4379.92</v>
      </c>
      <c r="V69" s="17">
        <v>4369.27</v>
      </c>
      <c r="W69" s="17">
        <v>4385.27</v>
      </c>
      <c r="X69" s="17">
        <v>4380.45</v>
      </c>
      <c r="Y69" s="18">
        <v>4328.28</v>
      </c>
    </row>
    <row r="70" spans="1:25" ht="15">
      <c r="A70" s="15" t="str">
        <f t="shared" si="0"/>
        <v>28.05.2023</v>
      </c>
      <c r="B70" s="16">
        <v>4182.34</v>
      </c>
      <c r="C70" s="17">
        <v>4045.04</v>
      </c>
      <c r="D70" s="17">
        <v>3989.66</v>
      </c>
      <c r="E70" s="17">
        <v>3861.83</v>
      </c>
      <c r="F70" s="17">
        <v>3785.73</v>
      </c>
      <c r="G70" s="17">
        <v>3777.29</v>
      </c>
      <c r="H70" s="17">
        <v>3769.76</v>
      </c>
      <c r="I70" s="17">
        <v>3765.95</v>
      </c>
      <c r="J70" s="17">
        <v>3961</v>
      </c>
      <c r="K70" s="17">
        <v>4107.63</v>
      </c>
      <c r="L70" s="17">
        <v>4304.61</v>
      </c>
      <c r="M70" s="17">
        <v>4359.31</v>
      </c>
      <c r="N70" s="17">
        <v>4366.54</v>
      </c>
      <c r="O70" s="17">
        <v>4370.38</v>
      </c>
      <c r="P70" s="17">
        <v>4366.1</v>
      </c>
      <c r="Q70" s="17">
        <v>4365.36</v>
      </c>
      <c r="R70" s="17">
        <v>4365.57</v>
      </c>
      <c r="S70" s="17">
        <v>4365.47</v>
      </c>
      <c r="T70" s="17">
        <v>4364.97</v>
      </c>
      <c r="U70" s="17">
        <v>4359.59</v>
      </c>
      <c r="V70" s="17">
        <v>4370.4</v>
      </c>
      <c r="W70" s="17">
        <v>4370.1</v>
      </c>
      <c r="X70" s="17">
        <v>4355.98</v>
      </c>
      <c r="Y70" s="18">
        <v>4301.58</v>
      </c>
    </row>
    <row r="71" spans="1:25" ht="15">
      <c r="A71" s="15" t="str">
        <f t="shared" si="0"/>
        <v>29.05.2023</v>
      </c>
      <c r="B71" s="16">
        <v>4173.46</v>
      </c>
      <c r="C71" s="17">
        <v>4041.47</v>
      </c>
      <c r="D71" s="17">
        <v>3875.13</v>
      </c>
      <c r="E71" s="17">
        <v>3795.43</v>
      </c>
      <c r="F71" s="17">
        <v>3744.71</v>
      </c>
      <c r="G71" s="17">
        <v>3737.14</v>
      </c>
      <c r="H71" s="17">
        <v>3773.26</v>
      </c>
      <c r="I71" s="17">
        <v>3830.79</v>
      </c>
      <c r="J71" s="17">
        <v>4178.26</v>
      </c>
      <c r="K71" s="17">
        <v>4303.4</v>
      </c>
      <c r="L71" s="17">
        <v>4351.95</v>
      </c>
      <c r="M71" s="17">
        <v>4353.78</v>
      </c>
      <c r="N71" s="17">
        <v>4348.96</v>
      </c>
      <c r="O71" s="17">
        <v>4359.24</v>
      </c>
      <c r="P71" s="17">
        <v>4352.92</v>
      </c>
      <c r="Q71" s="17">
        <v>4341.57</v>
      </c>
      <c r="R71" s="17">
        <v>4340.79</v>
      </c>
      <c r="S71" s="17">
        <v>4336.46</v>
      </c>
      <c r="T71" s="17">
        <v>4323.35</v>
      </c>
      <c r="U71" s="17">
        <v>4306.3</v>
      </c>
      <c r="V71" s="17">
        <v>4292.12</v>
      </c>
      <c r="W71" s="17">
        <v>4300.5</v>
      </c>
      <c r="X71" s="17">
        <v>4266.05</v>
      </c>
      <c r="Y71" s="18">
        <v>4207.57</v>
      </c>
    </row>
    <row r="72" spans="1:25" ht="15">
      <c r="A72" s="15" t="str">
        <f t="shared" si="0"/>
        <v>30.05.2023</v>
      </c>
      <c r="B72" s="16">
        <v>4065.07</v>
      </c>
      <c r="C72" s="17">
        <v>3874.68</v>
      </c>
      <c r="D72" s="17">
        <v>3844.15</v>
      </c>
      <c r="E72" s="17">
        <v>3770.72</v>
      </c>
      <c r="F72" s="17">
        <v>3767.79</v>
      </c>
      <c r="G72" s="17">
        <v>3767.26</v>
      </c>
      <c r="H72" s="17">
        <v>3804.81</v>
      </c>
      <c r="I72" s="17">
        <v>3954.51</v>
      </c>
      <c r="J72" s="17">
        <v>4204</v>
      </c>
      <c r="K72" s="17">
        <v>4338.09</v>
      </c>
      <c r="L72" s="17">
        <v>4397.67</v>
      </c>
      <c r="M72" s="17">
        <v>4396.63</v>
      </c>
      <c r="N72" s="17">
        <v>4395.46</v>
      </c>
      <c r="O72" s="17">
        <v>4397.76</v>
      </c>
      <c r="P72" s="17">
        <v>4397.4</v>
      </c>
      <c r="Q72" s="17">
        <v>4397.4</v>
      </c>
      <c r="R72" s="17">
        <v>4394.22</v>
      </c>
      <c r="S72" s="17">
        <v>4378.1</v>
      </c>
      <c r="T72" s="17">
        <v>4368.16</v>
      </c>
      <c r="U72" s="17">
        <v>4349.77</v>
      </c>
      <c r="V72" s="17">
        <v>4362.69</v>
      </c>
      <c r="W72" s="17">
        <v>4352.93</v>
      </c>
      <c r="X72" s="17">
        <v>4324.42</v>
      </c>
      <c r="Y72" s="18">
        <v>4265.47</v>
      </c>
    </row>
    <row r="73" spans="1:25" ht="15.75" thickBot="1">
      <c r="A73" s="24" t="str">
        <f t="shared" si="0"/>
        <v>31.05.2023</v>
      </c>
      <c r="B73" s="20">
        <v>4132.37</v>
      </c>
      <c r="C73" s="21">
        <v>3997.5</v>
      </c>
      <c r="D73" s="21">
        <v>3797.76</v>
      </c>
      <c r="E73" s="21">
        <v>3720.12</v>
      </c>
      <c r="F73" s="21">
        <v>3707.53</v>
      </c>
      <c r="G73" s="21">
        <v>3708.44</v>
      </c>
      <c r="H73" s="21">
        <v>3720.6</v>
      </c>
      <c r="I73" s="21">
        <v>3840.51</v>
      </c>
      <c r="J73" s="21">
        <v>4155</v>
      </c>
      <c r="K73" s="21">
        <v>4308.2</v>
      </c>
      <c r="L73" s="21">
        <v>4423.56</v>
      </c>
      <c r="M73" s="21">
        <v>4428.26</v>
      </c>
      <c r="N73" s="21">
        <v>4430.41</v>
      </c>
      <c r="O73" s="21">
        <v>4434.85</v>
      </c>
      <c r="P73" s="21">
        <v>4436.65</v>
      </c>
      <c r="Q73" s="21">
        <v>4437.07</v>
      </c>
      <c r="R73" s="21">
        <v>4439.72</v>
      </c>
      <c r="S73" s="21">
        <v>4437.16</v>
      </c>
      <c r="T73" s="21">
        <v>4432.74</v>
      </c>
      <c r="U73" s="21">
        <v>4422.07</v>
      </c>
      <c r="V73" s="21">
        <v>4410.67</v>
      </c>
      <c r="W73" s="21">
        <v>4408.63</v>
      </c>
      <c r="X73" s="21">
        <v>4394.26</v>
      </c>
      <c r="Y73" s="22">
        <v>4335.67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5523.11</v>
      </c>
      <c r="C77" s="12">
        <v>5390.35</v>
      </c>
      <c r="D77" s="12">
        <v>5453.85</v>
      </c>
      <c r="E77" s="12">
        <v>5386.82</v>
      </c>
      <c r="F77" s="12">
        <v>5354.36</v>
      </c>
      <c r="G77" s="12">
        <v>5278.67</v>
      </c>
      <c r="H77" s="12">
        <v>5275.05</v>
      </c>
      <c r="I77" s="12">
        <v>5344.32</v>
      </c>
      <c r="J77" s="12">
        <v>5397.77</v>
      </c>
      <c r="K77" s="12">
        <v>5480.27</v>
      </c>
      <c r="L77" s="12">
        <v>5623.64</v>
      </c>
      <c r="M77" s="12">
        <v>5732.34</v>
      </c>
      <c r="N77" s="12">
        <v>5730.6</v>
      </c>
      <c r="O77" s="12">
        <v>5708.5</v>
      </c>
      <c r="P77" s="12">
        <v>5682.35</v>
      </c>
      <c r="Q77" s="12">
        <v>5674.88</v>
      </c>
      <c r="R77" s="12">
        <v>5643.05</v>
      </c>
      <c r="S77" s="12">
        <v>5621.59</v>
      </c>
      <c r="T77" s="12">
        <v>5620.19</v>
      </c>
      <c r="U77" s="12">
        <v>5623.93</v>
      </c>
      <c r="V77" s="12">
        <v>5700.06</v>
      </c>
      <c r="W77" s="12">
        <v>5725.32</v>
      </c>
      <c r="X77" s="12">
        <v>5680.43</v>
      </c>
      <c r="Y77" s="13">
        <v>5623.08</v>
      </c>
      <c r="Z77" s="14"/>
    </row>
    <row r="78" spans="1:25" ht="15">
      <c r="A78" s="15" t="str">
        <f t="shared" si="1"/>
        <v>02.05.2023</v>
      </c>
      <c r="B78" s="16">
        <v>5526.15</v>
      </c>
      <c r="C78" s="17">
        <v>5461.95</v>
      </c>
      <c r="D78" s="17">
        <v>5251.14</v>
      </c>
      <c r="E78" s="17">
        <v>5134.75</v>
      </c>
      <c r="F78" s="17">
        <v>5083.56</v>
      </c>
      <c r="G78" s="17">
        <v>5099.21</v>
      </c>
      <c r="H78" s="17">
        <v>5151.11</v>
      </c>
      <c r="I78" s="17">
        <v>5285.64</v>
      </c>
      <c r="J78" s="17">
        <v>5387.18</v>
      </c>
      <c r="K78" s="17">
        <v>5482.36</v>
      </c>
      <c r="L78" s="17">
        <v>5559.64</v>
      </c>
      <c r="M78" s="17">
        <v>5550.18</v>
      </c>
      <c r="N78" s="17">
        <v>5526.57</v>
      </c>
      <c r="O78" s="17">
        <v>5546.76</v>
      </c>
      <c r="P78" s="17">
        <v>5556.89</v>
      </c>
      <c r="Q78" s="17">
        <v>5554.63</v>
      </c>
      <c r="R78" s="17">
        <v>5524.19</v>
      </c>
      <c r="S78" s="17">
        <v>5496.38</v>
      </c>
      <c r="T78" s="17">
        <v>5486.28</v>
      </c>
      <c r="U78" s="17">
        <v>5483.61</v>
      </c>
      <c r="V78" s="17">
        <v>5489.49</v>
      </c>
      <c r="W78" s="17">
        <v>5486.85</v>
      </c>
      <c r="X78" s="17">
        <v>5477.08</v>
      </c>
      <c r="Y78" s="18">
        <v>5441.85</v>
      </c>
    </row>
    <row r="79" spans="1:25" ht="15">
      <c r="A79" s="15" t="str">
        <f t="shared" si="1"/>
        <v>03.05.2023</v>
      </c>
      <c r="B79" s="16">
        <v>5343.66</v>
      </c>
      <c r="C79" s="17">
        <v>5214.52</v>
      </c>
      <c r="D79" s="17">
        <v>5150.07</v>
      </c>
      <c r="E79" s="17">
        <v>5053.35</v>
      </c>
      <c r="F79" s="17">
        <v>5065.12</v>
      </c>
      <c r="G79" s="17">
        <v>5083.84</v>
      </c>
      <c r="H79" s="17">
        <v>5128.11</v>
      </c>
      <c r="I79" s="17">
        <v>5243.23</v>
      </c>
      <c r="J79" s="17">
        <v>5354.72</v>
      </c>
      <c r="K79" s="17">
        <v>5463.23</v>
      </c>
      <c r="L79" s="17">
        <v>5530.11</v>
      </c>
      <c r="M79" s="17">
        <v>5543.08</v>
      </c>
      <c r="N79" s="17">
        <v>5543.09</v>
      </c>
      <c r="O79" s="17">
        <v>5535.15</v>
      </c>
      <c r="P79" s="17">
        <v>5530.76</v>
      </c>
      <c r="Q79" s="17">
        <v>5532.53</v>
      </c>
      <c r="R79" s="17">
        <v>5526.3</v>
      </c>
      <c r="S79" s="17">
        <v>5523.83</v>
      </c>
      <c r="T79" s="17">
        <v>5551.73</v>
      </c>
      <c r="U79" s="17">
        <v>5547.46</v>
      </c>
      <c r="V79" s="17">
        <v>5534.42</v>
      </c>
      <c r="W79" s="17">
        <v>5533.88</v>
      </c>
      <c r="X79" s="17">
        <v>5498.44</v>
      </c>
      <c r="Y79" s="18">
        <v>5466.78</v>
      </c>
    </row>
    <row r="80" spans="1:25" ht="15">
      <c r="A80" s="15" t="str">
        <f t="shared" si="1"/>
        <v>04.05.2023</v>
      </c>
      <c r="B80" s="16">
        <v>5339.01</v>
      </c>
      <c r="C80" s="17">
        <v>5247.63</v>
      </c>
      <c r="D80" s="17">
        <v>5101.55</v>
      </c>
      <c r="E80" s="17">
        <v>5027.75</v>
      </c>
      <c r="F80" s="17">
        <v>4998.37</v>
      </c>
      <c r="G80" s="17">
        <v>5002.44</v>
      </c>
      <c r="H80" s="17">
        <v>5074.03</v>
      </c>
      <c r="I80" s="17">
        <v>5155.67</v>
      </c>
      <c r="J80" s="17">
        <v>5314.69</v>
      </c>
      <c r="K80" s="17">
        <v>5448.48</v>
      </c>
      <c r="L80" s="17">
        <v>5468.14</v>
      </c>
      <c r="M80" s="17">
        <v>5486.08</v>
      </c>
      <c r="N80" s="17">
        <v>5486.04</v>
      </c>
      <c r="O80" s="17">
        <v>5490.03</v>
      </c>
      <c r="P80" s="17">
        <v>5489.49</v>
      </c>
      <c r="Q80" s="17">
        <v>5489.47</v>
      </c>
      <c r="R80" s="17">
        <v>5488.36</v>
      </c>
      <c r="S80" s="17">
        <v>5486.71</v>
      </c>
      <c r="T80" s="17">
        <v>5486.15</v>
      </c>
      <c r="U80" s="17">
        <v>5480.63</v>
      </c>
      <c r="V80" s="17">
        <v>5476.77</v>
      </c>
      <c r="W80" s="17">
        <v>5485.16</v>
      </c>
      <c r="X80" s="17">
        <v>5476.36</v>
      </c>
      <c r="Y80" s="18">
        <v>5434.02</v>
      </c>
    </row>
    <row r="81" spans="1:25" ht="15">
      <c r="A81" s="15" t="str">
        <f t="shared" si="1"/>
        <v>05.05.2023</v>
      </c>
      <c r="B81" s="16">
        <v>5337.21</v>
      </c>
      <c r="C81" s="17">
        <v>5272.68</v>
      </c>
      <c r="D81" s="17">
        <v>5289.17</v>
      </c>
      <c r="E81" s="17">
        <v>5154.63</v>
      </c>
      <c r="F81" s="17">
        <v>5109.74</v>
      </c>
      <c r="G81" s="17">
        <v>5104.89</v>
      </c>
      <c r="H81" s="17">
        <v>5173.87</v>
      </c>
      <c r="I81" s="17">
        <v>5318.48</v>
      </c>
      <c r="J81" s="17">
        <v>5356.01</v>
      </c>
      <c r="K81" s="17">
        <v>5463.65</v>
      </c>
      <c r="L81" s="17">
        <v>5531.48</v>
      </c>
      <c r="M81" s="17">
        <v>5535.77</v>
      </c>
      <c r="N81" s="17">
        <v>5527.42</v>
      </c>
      <c r="O81" s="17">
        <v>5558.79</v>
      </c>
      <c r="P81" s="17">
        <v>5543.51</v>
      </c>
      <c r="Q81" s="17">
        <v>5549.51</v>
      </c>
      <c r="R81" s="17">
        <v>5539.08</v>
      </c>
      <c r="S81" s="17">
        <v>5523.07</v>
      </c>
      <c r="T81" s="17">
        <v>5520.98</v>
      </c>
      <c r="U81" s="17">
        <v>5518.4</v>
      </c>
      <c r="V81" s="17">
        <v>5530.96</v>
      </c>
      <c r="W81" s="17">
        <v>5521.61</v>
      </c>
      <c r="X81" s="17">
        <v>5511.73</v>
      </c>
      <c r="Y81" s="18">
        <v>5504.91</v>
      </c>
    </row>
    <row r="82" spans="1:25" ht="15">
      <c r="A82" s="15" t="str">
        <f t="shared" si="1"/>
        <v>06.05.2023</v>
      </c>
      <c r="B82" s="16">
        <v>5379.89</v>
      </c>
      <c r="C82" s="17">
        <v>5340.17</v>
      </c>
      <c r="D82" s="17">
        <v>5340.04</v>
      </c>
      <c r="E82" s="17">
        <v>5321.36</v>
      </c>
      <c r="F82" s="17">
        <v>5260.02</v>
      </c>
      <c r="G82" s="17">
        <v>5147.78</v>
      </c>
      <c r="H82" s="17">
        <v>5162.28</v>
      </c>
      <c r="I82" s="17">
        <v>5287.72</v>
      </c>
      <c r="J82" s="17">
        <v>5341.55</v>
      </c>
      <c r="K82" s="17">
        <v>5381.14</v>
      </c>
      <c r="L82" s="17">
        <v>5554.2</v>
      </c>
      <c r="M82" s="17">
        <v>5586.45</v>
      </c>
      <c r="N82" s="17">
        <v>5601.57</v>
      </c>
      <c r="O82" s="17">
        <v>5590.71</v>
      </c>
      <c r="P82" s="17">
        <v>5574.66</v>
      </c>
      <c r="Q82" s="17">
        <v>5570.96</v>
      </c>
      <c r="R82" s="17">
        <v>5567.43</v>
      </c>
      <c r="S82" s="17">
        <v>5565.34</v>
      </c>
      <c r="T82" s="17">
        <v>5558.85</v>
      </c>
      <c r="U82" s="17">
        <v>5549.77</v>
      </c>
      <c r="V82" s="17">
        <v>5558.28</v>
      </c>
      <c r="W82" s="17">
        <v>5572.95</v>
      </c>
      <c r="X82" s="17">
        <v>5561.58</v>
      </c>
      <c r="Y82" s="18">
        <v>5515.76</v>
      </c>
    </row>
    <row r="83" spans="1:25" ht="15">
      <c r="A83" s="15" t="str">
        <f t="shared" si="1"/>
        <v>07.05.2023</v>
      </c>
      <c r="B83" s="16">
        <v>5423.42</v>
      </c>
      <c r="C83" s="17">
        <v>5340.61</v>
      </c>
      <c r="D83" s="17">
        <v>5311.8</v>
      </c>
      <c r="E83" s="17">
        <v>5217.36</v>
      </c>
      <c r="F83" s="17">
        <v>5127</v>
      </c>
      <c r="G83" s="17">
        <v>5086.57</v>
      </c>
      <c r="H83" s="17">
        <v>5082.35</v>
      </c>
      <c r="I83" s="17">
        <v>5075.01</v>
      </c>
      <c r="J83" s="17">
        <v>5232.1</v>
      </c>
      <c r="K83" s="17">
        <v>5332.48</v>
      </c>
      <c r="L83" s="17">
        <v>5363.95</v>
      </c>
      <c r="M83" s="17">
        <v>5425.3</v>
      </c>
      <c r="N83" s="17">
        <v>5432.05</v>
      </c>
      <c r="O83" s="17">
        <v>5433.27</v>
      </c>
      <c r="P83" s="17">
        <v>5425.94</v>
      </c>
      <c r="Q83" s="17">
        <v>5420.11</v>
      </c>
      <c r="R83" s="17">
        <v>5417.87</v>
      </c>
      <c r="S83" s="17">
        <v>5418.83</v>
      </c>
      <c r="T83" s="17">
        <v>5417.44</v>
      </c>
      <c r="U83" s="17">
        <v>5413.91</v>
      </c>
      <c r="V83" s="17">
        <v>5438.55</v>
      </c>
      <c r="W83" s="17">
        <v>5466.16</v>
      </c>
      <c r="X83" s="17">
        <v>5485.95</v>
      </c>
      <c r="Y83" s="18">
        <v>5407.97</v>
      </c>
    </row>
    <row r="84" spans="1:25" ht="15">
      <c r="A84" s="15" t="str">
        <f t="shared" si="1"/>
        <v>08.05.2023</v>
      </c>
      <c r="B84" s="16">
        <v>5350.41</v>
      </c>
      <c r="C84" s="17">
        <v>5317.59</v>
      </c>
      <c r="D84" s="17">
        <v>5331.19</v>
      </c>
      <c r="E84" s="17">
        <v>5285.37</v>
      </c>
      <c r="F84" s="17">
        <v>5187.23</v>
      </c>
      <c r="G84" s="17">
        <v>5077.47</v>
      </c>
      <c r="H84" s="17">
        <v>5078.87</v>
      </c>
      <c r="I84" s="17">
        <v>5111.04</v>
      </c>
      <c r="J84" s="17">
        <v>5312.51</v>
      </c>
      <c r="K84" s="17">
        <v>5354.24</v>
      </c>
      <c r="L84" s="17">
        <v>5453.71</v>
      </c>
      <c r="M84" s="17">
        <v>5524.68</v>
      </c>
      <c r="N84" s="17">
        <v>5529.8</v>
      </c>
      <c r="O84" s="17">
        <v>5526.37</v>
      </c>
      <c r="P84" s="17">
        <v>5514.09</v>
      </c>
      <c r="Q84" s="17">
        <v>5511.48</v>
      </c>
      <c r="R84" s="17">
        <v>5517.39</v>
      </c>
      <c r="S84" s="17">
        <v>5514.74</v>
      </c>
      <c r="T84" s="17">
        <v>5511.41</v>
      </c>
      <c r="U84" s="17">
        <v>5493.21</v>
      </c>
      <c r="V84" s="17">
        <v>5514.05</v>
      </c>
      <c r="W84" s="17">
        <v>5530.1</v>
      </c>
      <c r="X84" s="17">
        <v>5517.15</v>
      </c>
      <c r="Y84" s="18">
        <v>5453.76</v>
      </c>
    </row>
    <row r="85" spans="1:25" ht="15">
      <c r="A85" s="15" t="str">
        <f t="shared" si="1"/>
        <v>09.05.2023</v>
      </c>
      <c r="B85" s="16">
        <v>5378.88</v>
      </c>
      <c r="C85" s="17">
        <v>5340.72</v>
      </c>
      <c r="D85" s="17">
        <v>5356.73</v>
      </c>
      <c r="E85" s="17">
        <v>5306.73</v>
      </c>
      <c r="F85" s="17">
        <v>5282.19</v>
      </c>
      <c r="G85" s="17">
        <v>5274.74</v>
      </c>
      <c r="H85" s="17">
        <v>5272.04</v>
      </c>
      <c r="I85" s="17">
        <v>5280.08</v>
      </c>
      <c r="J85" s="17">
        <v>5316.19</v>
      </c>
      <c r="K85" s="17">
        <v>5380.31</v>
      </c>
      <c r="L85" s="17">
        <v>5549.16</v>
      </c>
      <c r="M85" s="17">
        <v>5574.96</v>
      </c>
      <c r="N85" s="17">
        <v>5581.22</v>
      </c>
      <c r="O85" s="17">
        <v>5577.44</v>
      </c>
      <c r="P85" s="17">
        <v>5575.05</v>
      </c>
      <c r="Q85" s="17">
        <v>5573.3</v>
      </c>
      <c r="R85" s="17">
        <v>5573.09</v>
      </c>
      <c r="S85" s="17">
        <v>5572.68</v>
      </c>
      <c r="T85" s="17">
        <v>5560.89</v>
      </c>
      <c r="U85" s="17">
        <v>5553.91</v>
      </c>
      <c r="V85" s="17">
        <v>5567.64</v>
      </c>
      <c r="W85" s="17">
        <v>5580.54</v>
      </c>
      <c r="X85" s="17">
        <v>5581.99</v>
      </c>
      <c r="Y85" s="18">
        <v>5544.26</v>
      </c>
    </row>
    <row r="86" spans="1:25" ht="15">
      <c r="A86" s="15" t="str">
        <f t="shared" si="1"/>
        <v>10.05.2023</v>
      </c>
      <c r="B86" s="16">
        <v>5497.85</v>
      </c>
      <c r="C86" s="17">
        <v>5408.49</v>
      </c>
      <c r="D86" s="17">
        <v>5373.29</v>
      </c>
      <c r="E86" s="17">
        <v>5287.87</v>
      </c>
      <c r="F86" s="17">
        <v>5280.69</v>
      </c>
      <c r="G86" s="17">
        <v>5257.75</v>
      </c>
      <c r="H86" s="17">
        <v>5288.95</v>
      </c>
      <c r="I86" s="17">
        <v>5346.38</v>
      </c>
      <c r="J86" s="17">
        <v>5467.6</v>
      </c>
      <c r="K86" s="17">
        <v>5546.77</v>
      </c>
      <c r="L86" s="17">
        <v>5588.32</v>
      </c>
      <c r="M86" s="17">
        <v>5583.63</v>
      </c>
      <c r="N86" s="17">
        <v>5579.75</v>
      </c>
      <c r="O86" s="17">
        <v>5606.17</v>
      </c>
      <c r="P86" s="17">
        <v>5601.47</v>
      </c>
      <c r="Q86" s="17">
        <v>5600.95</v>
      </c>
      <c r="R86" s="17">
        <v>5591.13</v>
      </c>
      <c r="S86" s="17">
        <v>5586.72</v>
      </c>
      <c r="T86" s="17">
        <v>5580.62</v>
      </c>
      <c r="U86" s="17">
        <v>5578.42</v>
      </c>
      <c r="V86" s="17">
        <v>5577.46</v>
      </c>
      <c r="W86" s="17">
        <v>5571.66</v>
      </c>
      <c r="X86" s="17">
        <v>5552.21</v>
      </c>
      <c r="Y86" s="18">
        <v>5542.68</v>
      </c>
    </row>
    <row r="87" spans="1:25" ht="15">
      <c r="A87" s="15" t="str">
        <f t="shared" si="1"/>
        <v>11.05.2023</v>
      </c>
      <c r="B87" s="16">
        <v>5403.38</v>
      </c>
      <c r="C87" s="17">
        <v>5342.23</v>
      </c>
      <c r="D87" s="17">
        <v>5100.21</v>
      </c>
      <c r="E87" s="17">
        <v>5006.16</v>
      </c>
      <c r="F87" s="17">
        <v>4988.48</v>
      </c>
      <c r="G87" s="17">
        <v>4971.47</v>
      </c>
      <c r="H87" s="17">
        <v>5003.7</v>
      </c>
      <c r="I87" s="17">
        <v>5125.16</v>
      </c>
      <c r="J87" s="17">
        <v>5291.45</v>
      </c>
      <c r="K87" s="17">
        <v>5357.34</v>
      </c>
      <c r="L87" s="17">
        <v>5363.19</v>
      </c>
      <c r="M87" s="17">
        <v>5382.27</v>
      </c>
      <c r="N87" s="17">
        <v>5377.22</v>
      </c>
      <c r="O87" s="17">
        <v>5398.84</v>
      </c>
      <c r="P87" s="17">
        <v>5401.4</v>
      </c>
      <c r="Q87" s="17">
        <v>5396.89</v>
      </c>
      <c r="R87" s="17">
        <v>5378.52</v>
      </c>
      <c r="S87" s="17">
        <v>5364.3</v>
      </c>
      <c r="T87" s="17">
        <v>5373.56</v>
      </c>
      <c r="U87" s="17">
        <v>5369.18</v>
      </c>
      <c r="V87" s="17">
        <v>5379.06</v>
      </c>
      <c r="W87" s="17">
        <v>5387.99</v>
      </c>
      <c r="X87" s="17">
        <v>5364.83</v>
      </c>
      <c r="Y87" s="18">
        <v>5355.28</v>
      </c>
    </row>
    <row r="88" spans="1:25" ht="15">
      <c r="A88" s="15" t="str">
        <f t="shared" si="1"/>
        <v>12.05.2023</v>
      </c>
      <c r="B88" s="16">
        <v>5354.31</v>
      </c>
      <c r="C88" s="17">
        <v>5190.98</v>
      </c>
      <c r="D88" s="17">
        <v>5114.9</v>
      </c>
      <c r="E88" s="17">
        <v>5013.93</v>
      </c>
      <c r="F88" s="17">
        <v>4974.65</v>
      </c>
      <c r="G88" s="17">
        <v>4952</v>
      </c>
      <c r="H88" s="17">
        <v>5041.37</v>
      </c>
      <c r="I88" s="17">
        <v>5182.57</v>
      </c>
      <c r="J88" s="17">
        <v>5345.62</v>
      </c>
      <c r="K88" s="17">
        <v>5437.98</v>
      </c>
      <c r="L88" s="17">
        <v>5505.19</v>
      </c>
      <c r="M88" s="17">
        <v>5547.45</v>
      </c>
      <c r="N88" s="17">
        <v>5535.56</v>
      </c>
      <c r="O88" s="17">
        <v>5550.24</v>
      </c>
      <c r="P88" s="17">
        <v>5547.06</v>
      </c>
      <c r="Q88" s="17">
        <v>5547.05</v>
      </c>
      <c r="R88" s="17">
        <v>5514.92</v>
      </c>
      <c r="S88" s="17">
        <v>5451.54</v>
      </c>
      <c r="T88" s="17">
        <v>5465.82</v>
      </c>
      <c r="U88" s="17">
        <v>5462</v>
      </c>
      <c r="V88" s="17">
        <v>5475.97</v>
      </c>
      <c r="W88" s="17">
        <v>5458.15</v>
      </c>
      <c r="X88" s="17">
        <v>5462.89</v>
      </c>
      <c r="Y88" s="18">
        <v>5422.37</v>
      </c>
    </row>
    <row r="89" spans="1:25" ht="15">
      <c r="A89" s="15" t="str">
        <f t="shared" si="1"/>
        <v>13.05.2023</v>
      </c>
      <c r="B89" s="16">
        <v>5403.05</v>
      </c>
      <c r="C89" s="17">
        <v>5348.79</v>
      </c>
      <c r="D89" s="17">
        <v>5314.77</v>
      </c>
      <c r="E89" s="17">
        <v>5131.78</v>
      </c>
      <c r="F89" s="17">
        <v>5020.18</v>
      </c>
      <c r="G89" s="17">
        <v>5001.77</v>
      </c>
      <c r="H89" s="17">
        <v>5009.54</v>
      </c>
      <c r="I89" s="17">
        <v>5047.05</v>
      </c>
      <c r="J89" s="17">
        <v>5237.2</v>
      </c>
      <c r="K89" s="17">
        <v>5349.75</v>
      </c>
      <c r="L89" s="17">
        <v>5448.23</v>
      </c>
      <c r="M89" s="17">
        <v>5535.44</v>
      </c>
      <c r="N89" s="17">
        <v>5535.96</v>
      </c>
      <c r="O89" s="17">
        <v>5535.14</v>
      </c>
      <c r="P89" s="17">
        <v>5515.72</v>
      </c>
      <c r="Q89" s="17">
        <v>5505.09</v>
      </c>
      <c r="R89" s="17">
        <v>5533.82</v>
      </c>
      <c r="S89" s="17">
        <v>5518.9</v>
      </c>
      <c r="T89" s="17">
        <v>5485.74</v>
      </c>
      <c r="U89" s="17">
        <v>5465.59</v>
      </c>
      <c r="V89" s="17">
        <v>5462.77</v>
      </c>
      <c r="W89" s="17">
        <v>5475.84</v>
      </c>
      <c r="X89" s="17">
        <v>5473.11</v>
      </c>
      <c r="Y89" s="18">
        <v>5435.43</v>
      </c>
    </row>
    <row r="90" spans="1:25" ht="15">
      <c r="A90" s="15" t="str">
        <f t="shared" si="1"/>
        <v>14.05.2023</v>
      </c>
      <c r="B90" s="16">
        <v>5355.32</v>
      </c>
      <c r="C90" s="17">
        <v>5321.39</v>
      </c>
      <c r="D90" s="17">
        <v>5190.52</v>
      </c>
      <c r="E90" s="17">
        <v>5041.96</v>
      </c>
      <c r="F90" s="17">
        <v>4987.81</v>
      </c>
      <c r="G90" s="17">
        <v>4973.38</v>
      </c>
      <c r="H90" s="17">
        <v>4973.59</v>
      </c>
      <c r="I90" s="17">
        <v>4935.69</v>
      </c>
      <c r="J90" s="17">
        <v>4949.9</v>
      </c>
      <c r="K90" s="17">
        <v>5130.51</v>
      </c>
      <c r="L90" s="17">
        <v>5313.37</v>
      </c>
      <c r="M90" s="17">
        <v>5354.35</v>
      </c>
      <c r="N90" s="17">
        <v>5363.3</v>
      </c>
      <c r="O90" s="17">
        <v>5365.75</v>
      </c>
      <c r="P90" s="17">
        <v>5358.16</v>
      </c>
      <c r="Q90" s="17">
        <v>5356.03</v>
      </c>
      <c r="R90" s="17">
        <v>5353.54</v>
      </c>
      <c r="S90" s="17">
        <v>5359.2</v>
      </c>
      <c r="T90" s="17">
        <v>5356.55</v>
      </c>
      <c r="U90" s="17">
        <v>5343.44</v>
      </c>
      <c r="V90" s="17">
        <v>5366.21</v>
      </c>
      <c r="W90" s="17">
        <v>5398.15</v>
      </c>
      <c r="X90" s="17">
        <v>5384.42</v>
      </c>
      <c r="Y90" s="18">
        <v>5315.92</v>
      </c>
    </row>
    <row r="91" spans="1:25" ht="15">
      <c r="A91" s="15" t="str">
        <f t="shared" si="1"/>
        <v>15.05.2023</v>
      </c>
      <c r="B91" s="16">
        <v>5284.74</v>
      </c>
      <c r="C91" s="17">
        <v>5270.13</v>
      </c>
      <c r="D91" s="17">
        <v>5147.11</v>
      </c>
      <c r="E91" s="17">
        <v>4994.71</v>
      </c>
      <c r="F91" s="17">
        <v>4960.12</v>
      </c>
      <c r="G91" s="17">
        <v>4952.81</v>
      </c>
      <c r="H91" s="17">
        <v>5012.78</v>
      </c>
      <c r="I91" s="17">
        <v>5117.11</v>
      </c>
      <c r="J91" s="17">
        <v>5339.68</v>
      </c>
      <c r="K91" s="17">
        <v>5395.2</v>
      </c>
      <c r="L91" s="17">
        <v>5553.96</v>
      </c>
      <c r="M91" s="17">
        <v>5568.51</v>
      </c>
      <c r="N91" s="17">
        <v>5551.46</v>
      </c>
      <c r="O91" s="17">
        <v>5565.52</v>
      </c>
      <c r="P91" s="17">
        <v>5557.2</v>
      </c>
      <c r="Q91" s="17">
        <v>5567.05</v>
      </c>
      <c r="R91" s="17">
        <v>5517.51</v>
      </c>
      <c r="S91" s="17">
        <v>5463.42</v>
      </c>
      <c r="T91" s="17">
        <v>5452.3</v>
      </c>
      <c r="U91" s="17">
        <v>5433.28</v>
      </c>
      <c r="V91" s="17">
        <v>5424.79</v>
      </c>
      <c r="W91" s="17">
        <v>5430.93</v>
      </c>
      <c r="X91" s="17">
        <v>5411.38</v>
      </c>
      <c r="Y91" s="18">
        <v>5397.25</v>
      </c>
    </row>
    <row r="92" spans="1:25" ht="15">
      <c r="A92" s="15" t="str">
        <f t="shared" si="1"/>
        <v>16.05.2023</v>
      </c>
      <c r="B92" s="16">
        <v>5309.09</v>
      </c>
      <c r="C92" s="17">
        <v>5263.3</v>
      </c>
      <c r="D92" s="17">
        <v>5072.96</v>
      </c>
      <c r="E92" s="17">
        <v>5034.5</v>
      </c>
      <c r="F92" s="17">
        <v>4979.47</v>
      </c>
      <c r="G92" s="17">
        <v>4977.22</v>
      </c>
      <c r="H92" s="17">
        <v>5041.68</v>
      </c>
      <c r="I92" s="17">
        <v>5197.25</v>
      </c>
      <c r="J92" s="17">
        <v>5333.54</v>
      </c>
      <c r="K92" s="17">
        <v>5401.68</v>
      </c>
      <c r="L92" s="17">
        <v>5496.74</v>
      </c>
      <c r="M92" s="17">
        <v>5501.89</v>
      </c>
      <c r="N92" s="17">
        <v>5472.77</v>
      </c>
      <c r="O92" s="17">
        <v>5481.67</v>
      </c>
      <c r="P92" s="17">
        <v>5473.03</v>
      </c>
      <c r="Q92" s="17">
        <v>5503.27</v>
      </c>
      <c r="R92" s="17">
        <v>5480.64</v>
      </c>
      <c r="S92" s="17">
        <v>5430.8</v>
      </c>
      <c r="T92" s="17">
        <v>5394.38</v>
      </c>
      <c r="U92" s="17">
        <v>5383.93</v>
      </c>
      <c r="V92" s="17">
        <v>5384.55</v>
      </c>
      <c r="W92" s="17">
        <v>5390.23</v>
      </c>
      <c r="X92" s="17">
        <v>5382.32</v>
      </c>
      <c r="Y92" s="18">
        <v>5385.41</v>
      </c>
    </row>
    <row r="93" spans="1:25" ht="15">
      <c r="A93" s="15" t="str">
        <f t="shared" si="1"/>
        <v>17.05.2023</v>
      </c>
      <c r="B93" s="16">
        <v>5290.4</v>
      </c>
      <c r="C93" s="17">
        <v>5179.2</v>
      </c>
      <c r="D93" s="17">
        <v>5031</v>
      </c>
      <c r="E93" s="17">
        <v>4970.15</v>
      </c>
      <c r="F93" s="17">
        <v>4941.84</v>
      </c>
      <c r="G93" s="17">
        <v>4923.2</v>
      </c>
      <c r="H93" s="17">
        <v>4968.99</v>
      </c>
      <c r="I93" s="17">
        <v>5085.82</v>
      </c>
      <c r="J93" s="17">
        <v>5333.34</v>
      </c>
      <c r="K93" s="17">
        <v>5400.96</v>
      </c>
      <c r="L93" s="17">
        <v>5440.13</v>
      </c>
      <c r="M93" s="17">
        <v>5499</v>
      </c>
      <c r="N93" s="17">
        <v>5458.61</v>
      </c>
      <c r="O93" s="17">
        <v>5507.71</v>
      </c>
      <c r="P93" s="17">
        <v>5494.79</v>
      </c>
      <c r="Q93" s="17">
        <v>5500.97</v>
      </c>
      <c r="R93" s="17">
        <v>5499.42</v>
      </c>
      <c r="S93" s="17">
        <v>5462.37</v>
      </c>
      <c r="T93" s="17">
        <v>5419.39</v>
      </c>
      <c r="U93" s="17">
        <v>5400.51</v>
      </c>
      <c r="V93" s="17">
        <v>5404.19</v>
      </c>
      <c r="W93" s="17">
        <v>5414.85</v>
      </c>
      <c r="X93" s="17">
        <v>5405.16</v>
      </c>
      <c r="Y93" s="18">
        <v>5414.2</v>
      </c>
    </row>
    <row r="94" spans="1:25" ht="15">
      <c r="A94" s="15" t="str">
        <f t="shared" si="1"/>
        <v>18.05.2023</v>
      </c>
      <c r="B94" s="16">
        <v>5307.14</v>
      </c>
      <c r="C94" s="17">
        <v>5181.64</v>
      </c>
      <c r="D94" s="17">
        <v>5071.85</v>
      </c>
      <c r="E94" s="17">
        <v>5027.27</v>
      </c>
      <c r="F94" s="17">
        <v>4941.45</v>
      </c>
      <c r="G94" s="17">
        <v>4935.24</v>
      </c>
      <c r="H94" s="17">
        <v>5028.15</v>
      </c>
      <c r="I94" s="17">
        <v>5119.48</v>
      </c>
      <c r="J94" s="17">
        <v>5320.45</v>
      </c>
      <c r="K94" s="17">
        <v>5392.79</v>
      </c>
      <c r="L94" s="17">
        <v>5478.16</v>
      </c>
      <c r="M94" s="17">
        <v>5493.72</v>
      </c>
      <c r="N94" s="17">
        <v>5477.87</v>
      </c>
      <c r="O94" s="17">
        <v>5483.56</v>
      </c>
      <c r="P94" s="17">
        <v>5477.66</v>
      </c>
      <c r="Q94" s="17">
        <v>5482.64</v>
      </c>
      <c r="R94" s="17">
        <v>5477.53</v>
      </c>
      <c r="S94" s="17">
        <v>5459.46</v>
      </c>
      <c r="T94" s="17">
        <v>5466.81</v>
      </c>
      <c r="U94" s="17">
        <v>5468.74</v>
      </c>
      <c r="V94" s="17">
        <v>5478.03</v>
      </c>
      <c r="W94" s="17">
        <v>5513.02</v>
      </c>
      <c r="X94" s="17">
        <v>5486.15</v>
      </c>
      <c r="Y94" s="18">
        <v>5462.01</v>
      </c>
    </row>
    <row r="95" spans="1:25" ht="15">
      <c r="A95" s="15" t="str">
        <f t="shared" si="1"/>
        <v>19.05.2023</v>
      </c>
      <c r="B95" s="16">
        <v>5314.65</v>
      </c>
      <c r="C95" s="17">
        <v>5253.33</v>
      </c>
      <c r="D95" s="17">
        <v>5066.22</v>
      </c>
      <c r="E95" s="17">
        <v>4951.48</v>
      </c>
      <c r="F95" s="17">
        <v>4908.6</v>
      </c>
      <c r="G95" s="17">
        <v>4901.27</v>
      </c>
      <c r="H95" s="17">
        <v>4925.37</v>
      </c>
      <c r="I95" s="17">
        <v>5200.48</v>
      </c>
      <c r="J95" s="17">
        <v>5342.14</v>
      </c>
      <c r="K95" s="17">
        <v>5504.43</v>
      </c>
      <c r="L95" s="17">
        <v>5591.25</v>
      </c>
      <c r="M95" s="17">
        <v>5622.94</v>
      </c>
      <c r="N95" s="17">
        <v>5603.96</v>
      </c>
      <c r="O95" s="17">
        <v>5622.16</v>
      </c>
      <c r="P95" s="17">
        <v>5614.77</v>
      </c>
      <c r="Q95" s="17">
        <v>5616.23</v>
      </c>
      <c r="R95" s="17">
        <v>5591.79</v>
      </c>
      <c r="S95" s="17">
        <v>5585.57</v>
      </c>
      <c r="T95" s="17">
        <v>5577.9</v>
      </c>
      <c r="U95" s="17">
        <v>5563.25</v>
      </c>
      <c r="V95" s="17">
        <v>5556.24</v>
      </c>
      <c r="W95" s="17">
        <v>5564.13</v>
      </c>
      <c r="X95" s="17">
        <v>5551.5</v>
      </c>
      <c r="Y95" s="18">
        <v>5527.28</v>
      </c>
    </row>
    <row r="96" spans="1:25" ht="15">
      <c r="A96" s="15" t="str">
        <f t="shared" si="1"/>
        <v>20.05.2023</v>
      </c>
      <c r="B96" s="16">
        <v>5398.74</v>
      </c>
      <c r="C96" s="17">
        <v>5299.21</v>
      </c>
      <c r="D96" s="17">
        <v>5356.38</v>
      </c>
      <c r="E96" s="17">
        <v>5285.69</v>
      </c>
      <c r="F96" s="17">
        <v>5232.82</v>
      </c>
      <c r="G96" s="17">
        <v>5136.19</v>
      </c>
      <c r="H96" s="17">
        <v>5154.42</v>
      </c>
      <c r="I96" s="17">
        <v>5215.16</v>
      </c>
      <c r="J96" s="17">
        <v>5310.54</v>
      </c>
      <c r="K96" s="17">
        <v>5476.47</v>
      </c>
      <c r="L96" s="17">
        <v>5592.2</v>
      </c>
      <c r="M96" s="17">
        <v>5683.89</v>
      </c>
      <c r="N96" s="17">
        <v>5684.64</v>
      </c>
      <c r="O96" s="17">
        <v>5679.27</v>
      </c>
      <c r="P96" s="17">
        <v>5610.59</v>
      </c>
      <c r="Q96" s="17">
        <v>5593.69</v>
      </c>
      <c r="R96" s="17">
        <v>5590.71</v>
      </c>
      <c r="S96" s="17">
        <v>5560.99</v>
      </c>
      <c r="T96" s="17">
        <v>5548.84</v>
      </c>
      <c r="U96" s="17">
        <v>5532.04</v>
      </c>
      <c r="V96" s="17">
        <v>5539.74</v>
      </c>
      <c r="W96" s="17">
        <v>5572.08</v>
      </c>
      <c r="X96" s="17">
        <v>5563.73</v>
      </c>
      <c r="Y96" s="18">
        <v>5511.2</v>
      </c>
    </row>
    <row r="97" spans="1:25" ht="15">
      <c r="A97" s="15" t="str">
        <f t="shared" si="1"/>
        <v>21.05.2023</v>
      </c>
      <c r="B97" s="16">
        <v>5395.15</v>
      </c>
      <c r="C97" s="17">
        <v>5276.14</v>
      </c>
      <c r="D97" s="17">
        <v>5273.78</v>
      </c>
      <c r="E97" s="17">
        <v>5180.87</v>
      </c>
      <c r="F97" s="17">
        <v>5079.09</v>
      </c>
      <c r="G97" s="17">
        <v>5020.06</v>
      </c>
      <c r="H97" s="17">
        <v>5028.94</v>
      </c>
      <c r="I97" s="17">
        <v>5023.6</v>
      </c>
      <c r="J97" s="17">
        <v>5116.4</v>
      </c>
      <c r="K97" s="17">
        <v>5306.49</v>
      </c>
      <c r="L97" s="17">
        <v>5439.92</v>
      </c>
      <c r="M97" s="17">
        <v>5523.64</v>
      </c>
      <c r="N97" s="17">
        <v>5543.32</v>
      </c>
      <c r="O97" s="17">
        <v>5549.2</v>
      </c>
      <c r="P97" s="17">
        <v>5542.35</v>
      </c>
      <c r="Q97" s="17">
        <v>5528.37</v>
      </c>
      <c r="R97" s="17">
        <v>5531.89</v>
      </c>
      <c r="S97" s="17">
        <v>5533.31</v>
      </c>
      <c r="T97" s="17">
        <v>5523.52</v>
      </c>
      <c r="U97" s="17">
        <v>5507.17</v>
      </c>
      <c r="V97" s="17">
        <v>5539.85</v>
      </c>
      <c r="W97" s="17">
        <v>5602.58</v>
      </c>
      <c r="X97" s="17">
        <v>5593.52</v>
      </c>
      <c r="Y97" s="18">
        <v>5509.83</v>
      </c>
    </row>
    <row r="98" spans="1:25" ht="15">
      <c r="A98" s="15" t="str">
        <f t="shared" si="1"/>
        <v>22.05.2023</v>
      </c>
      <c r="B98" s="16">
        <v>5420.16</v>
      </c>
      <c r="C98" s="17">
        <v>5285.31</v>
      </c>
      <c r="D98" s="17">
        <v>5163.63</v>
      </c>
      <c r="E98" s="17">
        <v>5039.7</v>
      </c>
      <c r="F98" s="17">
        <v>4998.99</v>
      </c>
      <c r="G98" s="17">
        <v>4987.34</v>
      </c>
      <c r="H98" s="17">
        <v>5004.87</v>
      </c>
      <c r="I98" s="17">
        <v>5073.28</v>
      </c>
      <c r="J98" s="17">
        <v>5306.96</v>
      </c>
      <c r="K98" s="17">
        <v>5447.67</v>
      </c>
      <c r="L98" s="17">
        <v>5579.03</v>
      </c>
      <c r="M98" s="17">
        <v>5581.01</v>
      </c>
      <c r="N98" s="17">
        <v>5573.33</v>
      </c>
      <c r="O98" s="17">
        <v>5576.24</v>
      </c>
      <c r="P98" s="17">
        <v>5553.37</v>
      </c>
      <c r="Q98" s="17">
        <v>5574.96</v>
      </c>
      <c r="R98" s="17">
        <v>5551.93</v>
      </c>
      <c r="S98" s="17">
        <v>5535.61</v>
      </c>
      <c r="T98" s="17">
        <v>5523.83</v>
      </c>
      <c r="U98" s="17">
        <v>5555.22</v>
      </c>
      <c r="V98" s="17">
        <v>5554.19</v>
      </c>
      <c r="W98" s="17">
        <v>5534.82</v>
      </c>
      <c r="X98" s="17">
        <v>5531.76</v>
      </c>
      <c r="Y98" s="18">
        <v>5510.37</v>
      </c>
    </row>
    <row r="99" spans="1:25" ht="15">
      <c r="A99" s="15" t="str">
        <f t="shared" si="1"/>
        <v>23.05.2023</v>
      </c>
      <c r="B99" s="16">
        <v>5376.98</v>
      </c>
      <c r="C99" s="17">
        <v>5263.54</v>
      </c>
      <c r="D99" s="17">
        <v>5158.42</v>
      </c>
      <c r="E99" s="17">
        <v>5026.29</v>
      </c>
      <c r="F99" s="17">
        <v>4965.78</v>
      </c>
      <c r="G99" s="17">
        <v>4956.3</v>
      </c>
      <c r="H99" s="17">
        <v>5090.22</v>
      </c>
      <c r="I99" s="17">
        <v>5249.92</v>
      </c>
      <c r="J99" s="17">
        <v>5327.41</v>
      </c>
      <c r="K99" s="17">
        <v>5441.03</v>
      </c>
      <c r="L99" s="17">
        <v>5547.81</v>
      </c>
      <c r="M99" s="17">
        <v>5569.86</v>
      </c>
      <c r="N99" s="17">
        <v>5491.06</v>
      </c>
      <c r="O99" s="17">
        <v>5558.6</v>
      </c>
      <c r="P99" s="17">
        <v>5559.58</v>
      </c>
      <c r="Q99" s="17">
        <v>5567.89</v>
      </c>
      <c r="R99" s="17">
        <v>5552.15</v>
      </c>
      <c r="S99" s="17">
        <v>5528.08</v>
      </c>
      <c r="T99" s="17">
        <v>5505.6</v>
      </c>
      <c r="U99" s="17">
        <v>5472.27</v>
      </c>
      <c r="V99" s="17">
        <v>5483.06</v>
      </c>
      <c r="W99" s="17">
        <v>5486.47</v>
      </c>
      <c r="X99" s="17">
        <v>5468.27</v>
      </c>
      <c r="Y99" s="18">
        <v>5440.25</v>
      </c>
    </row>
    <row r="100" spans="1:25" ht="15">
      <c r="A100" s="15" t="str">
        <f t="shared" si="1"/>
        <v>24.05.2023</v>
      </c>
      <c r="B100" s="16">
        <v>5305.39</v>
      </c>
      <c r="C100" s="17">
        <v>5177.67</v>
      </c>
      <c r="D100" s="17">
        <v>5121.82</v>
      </c>
      <c r="E100" s="17">
        <v>4969.91</v>
      </c>
      <c r="F100" s="17">
        <v>4956.75</v>
      </c>
      <c r="G100" s="17">
        <v>4945.01</v>
      </c>
      <c r="H100" s="17">
        <v>4977.14</v>
      </c>
      <c r="I100" s="17">
        <v>5150.96</v>
      </c>
      <c r="J100" s="17">
        <v>5372.15</v>
      </c>
      <c r="K100" s="17">
        <v>5478.43</v>
      </c>
      <c r="L100" s="17">
        <v>5539.82</v>
      </c>
      <c r="M100" s="17">
        <v>5534.56</v>
      </c>
      <c r="N100" s="17">
        <v>5522.89</v>
      </c>
      <c r="O100" s="17">
        <v>5528.88</v>
      </c>
      <c r="P100" s="17">
        <v>5523.76</v>
      </c>
      <c r="Q100" s="17">
        <v>5524.77</v>
      </c>
      <c r="R100" s="17">
        <v>5532.65</v>
      </c>
      <c r="S100" s="17">
        <v>5523.67</v>
      </c>
      <c r="T100" s="17">
        <v>5512.23</v>
      </c>
      <c r="U100" s="17">
        <v>5489.16</v>
      </c>
      <c r="V100" s="17">
        <v>5504.76</v>
      </c>
      <c r="W100" s="17">
        <v>5506.49</v>
      </c>
      <c r="X100" s="17">
        <v>5471.51</v>
      </c>
      <c r="Y100" s="18">
        <v>5412.77</v>
      </c>
    </row>
    <row r="101" spans="1:25" ht="15">
      <c r="A101" s="15" t="str">
        <f t="shared" si="1"/>
        <v>25.05.2023</v>
      </c>
      <c r="B101" s="16">
        <v>5328.31</v>
      </c>
      <c r="C101" s="17">
        <v>5141.93</v>
      </c>
      <c r="D101" s="17">
        <v>4998.92</v>
      </c>
      <c r="E101" s="17">
        <v>4929.13</v>
      </c>
      <c r="F101" s="17">
        <v>4907.11</v>
      </c>
      <c r="G101" s="17">
        <v>4901.68</v>
      </c>
      <c r="H101" s="17">
        <v>4916.86</v>
      </c>
      <c r="I101" s="17">
        <v>5049.86</v>
      </c>
      <c r="J101" s="17">
        <v>5350.87</v>
      </c>
      <c r="K101" s="17">
        <v>5414.11</v>
      </c>
      <c r="L101" s="17">
        <v>5544.97</v>
      </c>
      <c r="M101" s="17">
        <v>5509.24</v>
      </c>
      <c r="N101" s="17">
        <v>5538.67</v>
      </c>
      <c r="O101" s="17">
        <v>5547.65</v>
      </c>
      <c r="P101" s="17">
        <v>5537.36</v>
      </c>
      <c r="Q101" s="17">
        <v>5500.93</v>
      </c>
      <c r="R101" s="17">
        <v>5431.8</v>
      </c>
      <c r="S101" s="17">
        <v>5485.61</v>
      </c>
      <c r="T101" s="17">
        <v>5432.94</v>
      </c>
      <c r="U101" s="17">
        <v>5464.86</v>
      </c>
      <c r="V101" s="17">
        <v>5487.32</v>
      </c>
      <c r="W101" s="17">
        <v>5499.21</v>
      </c>
      <c r="X101" s="17">
        <v>5459.8</v>
      </c>
      <c r="Y101" s="18">
        <v>5370.64</v>
      </c>
    </row>
    <row r="102" spans="1:25" ht="15">
      <c r="A102" s="15" t="str">
        <f t="shared" si="1"/>
        <v>26.05.2023</v>
      </c>
      <c r="B102" s="16">
        <v>5309.4</v>
      </c>
      <c r="C102" s="17">
        <v>5106.68</v>
      </c>
      <c r="D102" s="17">
        <v>5032.23</v>
      </c>
      <c r="E102" s="17">
        <v>4955.68</v>
      </c>
      <c r="F102" s="17">
        <v>4921.57</v>
      </c>
      <c r="G102" s="17">
        <v>4910.32</v>
      </c>
      <c r="H102" s="17">
        <v>4953.94</v>
      </c>
      <c r="I102" s="17">
        <v>5073.86</v>
      </c>
      <c r="J102" s="17">
        <v>5404.3</v>
      </c>
      <c r="K102" s="17">
        <v>5461.88</v>
      </c>
      <c r="L102" s="17">
        <v>5482.34</v>
      </c>
      <c r="M102" s="17">
        <v>5520.59</v>
      </c>
      <c r="N102" s="17">
        <v>5497.8</v>
      </c>
      <c r="O102" s="17">
        <v>5560.65</v>
      </c>
      <c r="P102" s="17">
        <v>5506.89</v>
      </c>
      <c r="Q102" s="17">
        <v>5449.44</v>
      </c>
      <c r="R102" s="17">
        <v>5450.34</v>
      </c>
      <c r="S102" s="17">
        <v>5487.25</v>
      </c>
      <c r="T102" s="17">
        <v>5468.15</v>
      </c>
      <c r="U102" s="17">
        <v>5469.56</v>
      </c>
      <c r="V102" s="17">
        <v>5516.16</v>
      </c>
      <c r="W102" s="17">
        <v>5576.07</v>
      </c>
      <c r="X102" s="17">
        <v>5460.8</v>
      </c>
      <c r="Y102" s="18">
        <v>5425.76</v>
      </c>
    </row>
    <row r="103" spans="1:25" ht="15">
      <c r="A103" s="15" t="str">
        <f t="shared" si="1"/>
        <v>27.05.2023</v>
      </c>
      <c r="B103" s="16">
        <v>5383.83</v>
      </c>
      <c r="C103" s="17">
        <v>5297.9</v>
      </c>
      <c r="D103" s="17">
        <v>5264.71</v>
      </c>
      <c r="E103" s="17">
        <v>5087.08</v>
      </c>
      <c r="F103" s="17">
        <v>5003.13</v>
      </c>
      <c r="G103" s="17">
        <v>4982.49</v>
      </c>
      <c r="H103" s="17">
        <v>4981.92</v>
      </c>
      <c r="I103" s="17">
        <v>4977.17</v>
      </c>
      <c r="J103" s="17">
        <v>5270.95</v>
      </c>
      <c r="K103" s="17">
        <v>5411.76</v>
      </c>
      <c r="L103" s="17">
        <v>5575.11</v>
      </c>
      <c r="M103" s="17">
        <v>5606.95</v>
      </c>
      <c r="N103" s="17">
        <v>5605.64</v>
      </c>
      <c r="O103" s="17">
        <v>5602.97</v>
      </c>
      <c r="P103" s="17">
        <v>5596.92</v>
      </c>
      <c r="Q103" s="17">
        <v>5593.08</v>
      </c>
      <c r="R103" s="17">
        <v>5590.4</v>
      </c>
      <c r="S103" s="17">
        <v>5586.9</v>
      </c>
      <c r="T103" s="17">
        <v>5578.64</v>
      </c>
      <c r="U103" s="17">
        <v>5563.22</v>
      </c>
      <c r="V103" s="17">
        <v>5552.57</v>
      </c>
      <c r="W103" s="17">
        <v>5568.57</v>
      </c>
      <c r="X103" s="17">
        <v>5563.75</v>
      </c>
      <c r="Y103" s="18">
        <v>5511.58</v>
      </c>
    </row>
    <row r="104" spans="1:25" ht="15">
      <c r="A104" s="15" t="str">
        <f t="shared" si="1"/>
        <v>28.05.2023</v>
      </c>
      <c r="B104" s="16">
        <v>5365.64</v>
      </c>
      <c r="C104" s="17">
        <v>5228.34</v>
      </c>
      <c r="D104" s="17">
        <v>5172.96</v>
      </c>
      <c r="E104" s="17">
        <v>5045.13</v>
      </c>
      <c r="F104" s="17">
        <v>4969.03</v>
      </c>
      <c r="G104" s="17">
        <v>4960.59</v>
      </c>
      <c r="H104" s="17">
        <v>4953.06</v>
      </c>
      <c r="I104" s="17">
        <v>4949.25</v>
      </c>
      <c r="J104" s="17">
        <v>5144.3</v>
      </c>
      <c r="K104" s="17">
        <v>5290.93</v>
      </c>
      <c r="L104" s="17">
        <v>5487.91</v>
      </c>
      <c r="M104" s="17">
        <v>5542.61</v>
      </c>
      <c r="N104" s="17">
        <v>5549.84</v>
      </c>
      <c r="O104" s="17">
        <v>5553.68</v>
      </c>
      <c r="P104" s="17">
        <v>5549.4</v>
      </c>
      <c r="Q104" s="17">
        <v>5548.66</v>
      </c>
      <c r="R104" s="17">
        <v>5548.87</v>
      </c>
      <c r="S104" s="17">
        <v>5548.77</v>
      </c>
      <c r="T104" s="17">
        <v>5548.27</v>
      </c>
      <c r="U104" s="17">
        <v>5542.89</v>
      </c>
      <c r="V104" s="17">
        <v>5553.7</v>
      </c>
      <c r="W104" s="17">
        <v>5553.4</v>
      </c>
      <c r="X104" s="17">
        <v>5539.28</v>
      </c>
      <c r="Y104" s="18">
        <v>5484.88</v>
      </c>
    </row>
    <row r="105" spans="1:25" ht="15">
      <c r="A105" s="15" t="str">
        <f t="shared" si="1"/>
        <v>29.05.2023</v>
      </c>
      <c r="B105" s="16">
        <v>5356.76</v>
      </c>
      <c r="C105" s="17">
        <v>5224.77</v>
      </c>
      <c r="D105" s="17">
        <v>5058.43</v>
      </c>
      <c r="E105" s="17">
        <v>4978.73</v>
      </c>
      <c r="F105" s="17">
        <v>4928.01</v>
      </c>
      <c r="G105" s="17">
        <v>4920.44</v>
      </c>
      <c r="H105" s="17">
        <v>4956.56</v>
      </c>
      <c r="I105" s="17">
        <v>5014.09</v>
      </c>
      <c r="J105" s="17">
        <v>5361.56</v>
      </c>
      <c r="K105" s="17">
        <v>5486.7</v>
      </c>
      <c r="L105" s="17">
        <v>5535.25</v>
      </c>
      <c r="M105" s="17">
        <v>5537.08</v>
      </c>
      <c r="N105" s="17">
        <v>5532.26</v>
      </c>
      <c r="O105" s="17">
        <v>5542.54</v>
      </c>
      <c r="P105" s="17">
        <v>5536.22</v>
      </c>
      <c r="Q105" s="17">
        <v>5524.87</v>
      </c>
      <c r="R105" s="17">
        <v>5524.09</v>
      </c>
      <c r="S105" s="17">
        <v>5519.76</v>
      </c>
      <c r="T105" s="17">
        <v>5506.65</v>
      </c>
      <c r="U105" s="17">
        <v>5489.6</v>
      </c>
      <c r="V105" s="17">
        <v>5475.42</v>
      </c>
      <c r="W105" s="17">
        <v>5483.8</v>
      </c>
      <c r="X105" s="17">
        <v>5449.35</v>
      </c>
      <c r="Y105" s="18">
        <v>5390.87</v>
      </c>
    </row>
    <row r="106" spans="1:25" ht="15">
      <c r="A106" s="15" t="str">
        <f t="shared" si="1"/>
        <v>30.05.2023</v>
      </c>
      <c r="B106" s="16">
        <v>5248.37</v>
      </c>
      <c r="C106" s="17">
        <v>5057.98</v>
      </c>
      <c r="D106" s="17">
        <v>5027.45</v>
      </c>
      <c r="E106" s="17">
        <v>4954.02</v>
      </c>
      <c r="F106" s="17">
        <v>4951.09</v>
      </c>
      <c r="G106" s="17">
        <v>4950.56</v>
      </c>
      <c r="H106" s="17">
        <v>4988.11</v>
      </c>
      <c r="I106" s="17">
        <v>5137.81</v>
      </c>
      <c r="J106" s="17">
        <v>5387.3</v>
      </c>
      <c r="K106" s="17">
        <v>5521.39</v>
      </c>
      <c r="L106" s="17">
        <v>5580.97</v>
      </c>
      <c r="M106" s="17">
        <v>5579.93</v>
      </c>
      <c r="N106" s="17">
        <v>5578.76</v>
      </c>
      <c r="O106" s="17">
        <v>5581.06</v>
      </c>
      <c r="P106" s="17">
        <v>5580.7</v>
      </c>
      <c r="Q106" s="17">
        <v>5580.7</v>
      </c>
      <c r="R106" s="17">
        <v>5577.52</v>
      </c>
      <c r="S106" s="17">
        <v>5561.4</v>
      </c>
      <c r="T106" s="17">
        <v>5551.46</v>
      </c>
      <c r="U106" s="17">
        <v>5533.07</v>
      </c>
      <c r="V106" s="17">
        <v>5545.99</v>
      </c>
      <c r="W106" s="17">
        <v>5536.23</v>
      </c>
      <c r="X106" s="17">
        <v>5507.72</v>
      </c>
      <c r="Y106" s="18">
        <v>5448.77</v>
      </c>
    </row>
    <row r="107" spans="1:25" ht="15.75" thickBot="1">
      <c r="A107" s="24" t="str">
        <f t="shared" si="1"/>
        <v>31.05.2023</v>
      </c>
      <c r="B107" s="20">
        <v>5315.67</v>
      </c>
      <c r="C107" s="21">
        <v>5180.8</v>
      </c>
      <c r="D107" s="21">
        <v>4981.06</v>
      </c>
      <c r="E107" s="21">
        <v>4903.42</v>
      </c>
      <c r="F107" s="21">
        <v>4890.83</v>
      </c>
      <c r="G107" s="21">
        <v>4891.74</v>
      </c>
      <c r="H107" s="21">
        <v>4903.9</v>
      </c>
      <c r="I107" s="21">
        <v>5023.81</v>
      </c>
      <c r="J107" s="21">
        <v>5338.3</v>
      </c>
      <c r="K107" s="21">
        <v>5491.5</v>
      </c>
      <c r="L107" s="21">
        <v>5606.86</v>
      </c>
      <c r="M107" s="21">
        <v>5611.56</v>
      </c>
      <c r="N107" s="21">
        <v>5613.71</v>
      </c>
      <c r="O107" s="21">
        <v>5618.15</v>
      </c>
      <c r="P107" s="21">
        <v>5619.95</v>
      </c>
      <c r="Q107" s="21">
        <v>5620.37</v>
      </c>
      <c r="R107" s="21">
        <v>5623.02</v>
      </c>
      <c r="S107" s="21">
        <v>5620.46</v>
      </c>
      <c r="T107" s="21">
        <v>5616.04</v>
      </c>
      <c r="U107" s="21">
        <v>5605.37</v>
      </c>
      <c r="V107" s="21">
        <v>5593.97</v>
      </c>
      <c r="W107" s="21">
        <v>5591.93</v>
      </c>
      <c r="X107" s="21">
        <v>5577.56</v>
      </c>
      <c r="Y107" s="22">
        <v>5518.97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6404.48</v>
      </c>
      <c r="C111" s="12">
        <v>6271.72</v>
      </c>
      <c r="D111" s="12">
        <v>6335.22</v>
      </c>
      <c r="E111" s="12">
        <v>6268.19</v>
      </c>
      <c r="F111" s="12">
        <v>6235.73</v>
      </c>
      <c r="G111" s="12">
        <v>6160.04</v>
      </c>
      <c r="H111" s="12">
        <v>6156.42</v>
      </c>
      <c r="I111" s="12">
        <v>6225.69</v>
      </c>
      <c r="J111" s="12">
        <v>6279.14</v>
      </c>
      <c r="K111" s="12">
        <v>6361.64</v>
      </c>
      <c r="L111" s="12">
        <v>6505.01</v>
      </c>
      <c r="M111" s="12">
        <v>6613.71</v>
      </c>
      <c r="N111" s="12">
        <v>6611.97</v>
      </c>
      <c r="O111" s="12">
        <v>6589.87</v>
      </c>
      <c r="P111" s="12">
        <v>6563.72</v>
      </c>
      <c r="Q111" s="12">
        <v>6556.25</v>
      </c>
      <c r="R111" s="12">
        <v>6524.42</v>
      </c>
      <c r="S111" s="12">
        <v>6502.96</v>
      </c>
      <c r="T111" s="12">
        <v>6501.56</v>
      </c>
      <c r="U111" s="12">
        <v>6505.3</v>
      </c>
      <c r="V111" s="12">
        <v>6581.43</v>
      </c>
      <c r="W111" s="12">
        <v>6606.69</v>
      </c>
      <c r="X111" s="12">
        <v>6561.8</v>
      </c>
      <c r="Y111" s="13">
        <v>6504.45</v>
      </c>
      <c r="Z111" s="14"/>
    </row>
    <row r="112" spans="1:25" ht="15">
      <c r="A112" s="15" t="str">
        <f t="shared" si="2"/>
        <v>02.05.2023</v>
      </c>
      <c r="B112" s="16">
        <v>6407.52</v>
      </c>
      <c r="C112" s="17">
        <v>6343.32</v>
      </c>
      <c r="D112" s="17">
        <v>6132.51</v>
      </c>
      <c r="E112" s="17">
        <v>6016.12</v>
      </c>
      <c r="F112" s="17">
        <v>5964.93</v>
      </c>
      <c r="G112" s="17">
        <v>5980.58</v>
      </c>
      <c r="H112" s="17">
        <v>6032.48</v>
      </c>
      <c r="I112" s="17">
        <v>6167.01</v>
      </c>
      <c r="J112" s="17">
        <v>6268.55</v>
      </c>
      <c r="K112" s="17">
        <v>6363.73</v>
      </c>
      <c r="L112" s="17">
        <v>6441.01</v>
      </c>
      <c r="M112" s="17">
        <v>6431.55</v>
      </c>
      <c r="N112" s="17">
        <v>6407.94</v>
      </c>
      <c r="O112" s="17">
        <v>6428.13</v>
      </c>
      <c r="P112" s="17">
        <v>6438.26</v>
      </c>
      <c r="Q112" s="17">
        <v>6436</v>
      </c>
      <c r="R112" s="17">
        <v>6405.56</v>
      </c>
      <c r="S112" s="17">
        <v>6377.75</v>
      </c>
      <c r="T112" s="17">
        <v>6367.65</v>
      </c>
      <c r="U112" s="17">
        <v>6364.98</v>
      </c>
      <c r="V112" s="17">
        <v>6370.86</v>
      </c>
      <c r="W112" s="17">
        <v>6368.22</v>
      </c>
      <c r="X112" s="17">
        <v>6358.45</v>
      </c>
      <c r="Y112" s="18">
        <v>6323.22</v>
      </c>
    </row>
    <row r="113" spans="1:25" ht="15">
      <c r="A113" s="15" t="str">
        <f t="shared" si="2"/>
        <v>03.05.2023</v>
      </c>
      <c r="B113" s="16">
        <v>6225.03</v>
      </c>
      <c r="C113" s="17">
        <v>6095.89</v>
      </c>
      <c r="D113" s="17">
        <v>6031.44</v>
      </c>
      <c r="E113" s="17">
        <v>5934.72</v>
      </c>
      <c r="F113" s="17">
        <v>5946.49</v>
      </c>
      <c r="G113" s="17">
        <v>5965.21</v>
      </c>
      <c r="H113" s="17">
        <v>6009.48</v>
      </c>
      <c r="I113" s="17">
        <v>6124.6</v>
      </c>
      <c r="J113" s="17">
        <v>6236.09</v>
      </c>
      <c r="K113" s="17">
        <v>6344.6</v>
      </c>
      <c r="L113" s="17">
        <v>6411.48</v>
      </c>
      <c r="M113" s="17">
        <v>6424.45</v>
      </c>
      <c r="N113" s="17">
        <v>6424.46</v>
      </c>
      <c r="O113" s="17">
        <v>6416.52</v>
      </c>
      <c r="P113" s="17">
        <v>6412.13</v>
      </c>
      <c r="Q113" s="17">
        <v>6413.9</v>
      </c>
      <c r="R113" s="17">
        <v>6407.67</v>
      </c>
      <c r="S113" s="17">
        <v>6405.2</v>
      </c>
      <c r="T113" s="17">
        <v>6433.1</v>
      </c>
      <c r="U113" s="17">
        <v>6428.83</v>
      </c>
      <c r="V113" s="17">
        <v>6415.79</v>
      </c>
      <c r="W113" s="17">
        <v>6415.25</v>
      </c>
      <c r="X113" s="17">
        <v>6379.81</v>
      </c>
      <c r="Y113" s="18">
        <v>6348.15</v>
      </c>
    </row>
    <row r="114" spans="1:25" ht="15">
      <c r="A114" s="15" t="str">
        <f t="shared" si="2"/>
        <v>04.05.2023</v>
      </c>
      <c r="B114" s="16">
        <v>6220.38</v>
      </c>
      <c r="C114" s="17">
        <v>6129</v>
      </c>
      <c r="D114" s="17">
        <v>5982.92</v>
      </c>
      <c r="E114" s="17">
        <v>5909.12</v>
      </c>
      <c r="F114" s="17">
        <v>5879.74</v>
      </c>
      <c r="G114" s="17">
        <v>5883.81</v>
      </c>
      <c r="H114" s="17">
        <v>5955.4</v>
      </c>
      <c r="I114" s="17">
        <v>6037.04</v>
      </c>
      <c r="J114" s="17">
        <v>6196.06</v>
      </c>
      <c r="K114" s="17">
        <v>6329.85</v>
      </c>
      <c r="L114" s="17">
        <v>6349.51</v>
      </c>
      <c r="M114" s="17">
        <v>6367.45</v>
      </c>
      <c r="N114" s="17">
        <v>6367.41</v>
      </c>
      <c r="O114" s="17">
        <v>6371.4</v>
      </c>
      <c r="P114" s="17">
        <v>6370.86</v>
      </c>
      <c r="Q114" s="17">
        <v>6370.84</v>
      </c>
      <c r="R114" s="17">
        <v>6369.73</v>
      </c>
      <c r="S114" s="17">
        <v>6368.08</v>
      </c>
      <c r="T114" s="17">
        <v>6367.52</v>
      </c>
      <c r="U114" s="17">
        <v>6362</v>
      </c>
      <c r="V114" s="17">
        <v>6358.14</v>
      </c>
      <c r="W114" s="17">
        <v>6366.53</v>
      </c>
      <c r="X114" s="17">
        <v>6357.73</v>
      </c>
      <c r="Y114" s="18">
        <v>6315.39</v>
      </c>
    </row>
    <row r="115" spans="1:25" ht="15">
      <c r="A115" s="15" t="str">
        <f t="shared" si="2"/>
        <v>05.05.2023</v>
      </c>
      <c r="B115" s="16">
        <v>6218.58</v>
      </c>
      <c r="C115" s="17">
        <v>6154.05</v>
      </c>
      <c r="D115" s="17">
        <v>6170.54</v>
      </c>
      <c r="E115" s="17">
        <v>6036</v>
      </c>
      <c r="F115" s="17">
        <v>5991.11</v>
      </c>
      <c r="G115" s="17">
        <v>5986.26</v>
      </c>
      <c r="H115" s="17">
        <v>6055.24</v>
      </c>
      <c r="I115" s="17">
        <v>6199.85</v>
      </c>
      <c r="J115" s="17">
        <v>6237.38</v>
      </c>
      <c r="K115" s="17">
        <v>6345.02</v>
      </c>
      <c r="L115" s="17">
        <v>6412.85</v>
      </c>
      <c r="M115" s="17">
        <v>6417.14</v>
      </c>
      <c r="N115" s="17">
        <v>6408.79</v>
      </c>
      <c r="O115" s="17">
        <v>6440.16</v>
      </c>
      <c r="P115" s="17">
        <v>6424.88</v>
      </c>
      <c r="Q115" s="17">
        <v>6430.88</v>
      </c>
      <c r="R115" s="17">
        <v>6420.45</v>
      </c>
      <c r="S115" s="17">
        <v>6404.44</v>
      </c>
      <c r="T115" s="17">
        <v>6402.35</v>
      </c>
      <c r="U115" s="17">
        <v>6399.77</v>
      </c>
      <c r="V115" s="17">
        <v>6412.33</v>
      </c>
      <c r="W115" s="17">
        <v>6402.98</v>
      </c>
      <c r="X115" s="17">
        <v>6393.1</v>
      </c>
      <c r="Y115" s="18">
        <v>6386.28</v>
      </c>
    </row>
    <row r="116" spans="1:25" ht="15">
      <c r="A116" s="15" t="str">
        <f t="shared" si="2"/>
        <v>06.05.2023</v>
      </c>
      <c r="B116" s="16">
        <v>6261.26</v>
      </c>
      <c r="C116" s="17">
        <v>6221.54</v>
      </c>
      <c r="D116" s="17">
        <v>6221.41</v>
      </c>
      <c r="E116" s="17">
        <v>6202.73</v>
      </c>
      <c r="F116" s="17">
        <v>6141.39</v>
      </c>
      <c r="G116" s="17">
        <v>6029.15</v>
      </c>
      <c r="H116" s="17">
        <v>6043.65</v>
      </c>
      <c r="I116" s="17">
        <v>6169.09</v>
      </c>
      <c r="J116" s="17">
        <v>6222.92</v>
      </c>
      <c r="K116" s="17">
        <v>6262.51</v>
      </c>
      <c r="L116" s="17">
        <v>6435.57</v>
      </c>
      <c r="M116" s="17">
        <v>6467.82</v>
      </c>
      <c r="N116" s="17">
        <v>6482.94</v>
      </c>
      <c r="O116" s="17">
        <v>6472.08</v>
      </c>
      <c r="P116" s="17">
        <v>6456.03</v>
      </c>
      <c r="Q116" s="17">
        <v>6452.33</v>
      </c>
      <c r="R116" s="17">
        <v>6448.8</v>
      </c>
      <c r="S116" s="17">
        <v>6446.71</v>
      </c>
      <c r="T116" s="17">
        <v>6440.22</v>
      </c>
      <c r="U116" s="17">
        <v>6431.14</v>
      </c>
      <c r="V116" s="17">
        <v>6439.65</v>
      </c>
      <c r="W116" s="17">
        <v>6454.32</v>
      </c>
      <c r="X116" s="17">
        <v>6442.95</v>
      </c>
      <c r="Y116" s="18">
        <v>6397.13</v>
      </c>
    </row>
    <row r="117" spans="1:25" ht="15">
      <c r="A117" s="15" t="str">
        <f t="shared" si="2"/>
        <v>07.05.2023</v>
      </c>
      <c r="B117" s="16">
        <v>6304.79</v>
      </c>
      <c r="C117" s="17">
        <v>6221.98</v>
      </c>
      <c r="D117" s="17">
        <v>6193.17</v>
      </c>
      <c r="E117" s="17">
        <v>6098.73</v>
      </c>
      <c r="F117" s="17">
        <v>6008.37</v>
      </c>
      <c r="G117" s="17">
        <v>5967.94</v>
      </c>
      <c r="H117" s="17">
        <v>5963.72</v>
      </c>
      <c r="I117" s="17">
        <v>5956.38</v>
      </c>
      <c r="J117" s="17">
        <v>6113.47</v>
      </c>
      <c r="K117" s="17">
        <v>6213.85</v>
      </c>
      <c r="L117" s="17">
        <v>6245.32</v>
      </c>
      <c r="M117" s="17">
        <v>6306.67</v>
      </c>
      <c r="N117" s="17">
        <v>6313.42</v>
      </c>
      <c r="O117" s="17">
        <v>6314.64</v>
      </c>
      <c r="P117" s="17">
        <v>6307.31</v>
      </c>
      <c r="Q117" s="17">
        <v>6301.48</v>
      </c>
      <c r="R117" s="17">
        <v>6299.24</v>
      </c>
      <c r="S117" s="17">
        <v>6300.2</v>
      </c>
      <c r="T117" s="17">
        <v>6298.81</v>
      </c>
      <c r="U117" s="17">
        <v>6295.28</v>
      </c>
      <c r="V117" s="17">
        <v>6319.92</v>
      </c>
      <c r="W117" s="17">
        <v>6347.53</v>
      </c>
      <c r="X117" s="17">
        <v>6367.32</v>
      </c>
      <c r="Y117" s="18">
        <v>6289.34</v>
      </c>
    </row>
    <row r="118" spans="1:25" ht="15">
      <c r="A118" s="15" t="str">
        <f t="shared" si="2"/>
        <v>08.05.2023</v>
      </c>
      <c r="B118" s="16">
        <v>6231.78</v>
      </c>
      <c r="C118" s="17">
        <v>6198.96</v>
      </c>
      <c r="D118" s="17">
        <v>6212.56</v>
      </c>
      <c r="E118" s="17">
        <v>6166.74</v>
      </c>
      <c r="F118" s="17">
        <v>6068.6</v>
      </c>
      <c r="G118" s="17">
        <v>5958.84</v>
      </c>
      <c r="H118" s="17">
        <v>5960.24</v>
      </c>
      <c r="I118" s="17">
        <v>5992.41</v>
      </c>
      <c r="J118" s="17">
        <v>6193.88</v>
      </c>
      <c r="K118" s="17">
        <v>6235.61</v>
      </c>
      <c r="L118" s="17">
        <v>6335.08</v>
      </c>
      <c r="M118" s="17">
        <v>6406.05</v>
      </c>
      <c r="N118" s="17">
        <v>6411.17</v>
      </c>
      <c r="O118" s="17">
        <v>6407.74</v>
      </c>
      <c r="P118" s="17">
        <v>6395.46</v>
      </c>
      <c r="Q118" s="17">
        <v>6392.85</v>
      </c>
      <c r="R118" s="17">
        <v>6398.76</v>
      </c>
      <c r="S118" s="17">
        <v>6396.11</v>
      </c>
      <c r="T118" s="17">
        <v>6392.78</v>
      </c>
      <c r="U118" s="17">
        <v>6374.58</v>
      </c>
      <c r="V118" s="17">
        <v>6395.42</v>
      </c>
      <c r="W118" s="17">
        <v>6411.47</v>
      </c>
      <c r="X118" s="17">
        <v>6398.52</v>
      </c>
      <c r="Y118" s="18">
        <v>6335.13</v>
      </c>
    </row>
    <row r="119" spans="1:25" ht="15">
      <c r="A119" s="15" t="str">
        <f t="shared" si="2"/>
        <v>09.05.2023</v>
      </c>
      <c r="B119" s="16">
        <v>6260.25</v>
      </c>
      <c r="C119" s="17">
        <v>6222.09</v>
      </c>
      <c r="D119" s="17">
        <v>6238.1</v>
      </c>
      <c r="E119" s="17">
        <v>6188.1</v>
      </c>
      <c r="F119" s="17">
        <v>6163.56</v>
      </c>
      <c r="G119" s="17">
        <v>6156.11</v>
      </c>
      <c r="H119" s="17">
        <v>6153.41</v>
      </c>
      <c r="I119" s="17">
        <v>6161.45</v>
      </c>
      <c r="J119" s="17">
        <v>6197.56</v>
      </c>
      <c r="K119" s="17">
        <v>6261.68</v>
      </c>
      <c r="L119" s="17">
        <v>6430.53</v>
      </c>
      <c r="M119" s="17">
        <v>6456.33</v>
      </c>
      <c r="N119" s="17">
        <v>6462.59</v>
      </c>
      <c r="O119" s="17">
        <v>6458.81</v>
      </c>
      <c r="P119" s="17">
        <v>6456.42</v>
      </c>
      <c r="Q119" s="17">
        <v>6454.67</v>
      </c>
      <c r="R119" s="17">
        <v>6454.46</v>
      </c>
      <c r="S119" s="17">
        <v>6454.05</v>
      </c>
      <c r="T119" s="17">
        <v>6442.26</v>
      </c>
      <c r="U119" s="17">
        <v>6435.28</v>
      </c>
      <c r="V119" s="17">
        <v>6449.01</v>
      </c>
      <c r="W119" s="17">
        <v>6461.91</v>
      </c>
      <c r="X119" s="17">
        <v>6463.36</v>
      </c>
      <c r="Y119" s="18">
        <v>6425.63</v>
      </c>
    </row>
    <row r="120" spans="1:25" ht="15">
      <c r="A120" s="15" t="str">
        <f t="shared" si="2"/>
        <v>10.05.2023</v>
      </c>
      <c r="B120" s="16">
        <v>6379.22</v>
      </c>
      <c r="C120" s="17">
        <v>6289.86</v>
      </c>
      <c r="D120" s="17">
        <v>6254.66</v>
      </c>
      <c r="E120" s="17">
        <v>6169.24</v>
      </c>
      <c r="F120" s="17">
        <v>6162.06</v>
      </c>
      <c r="G120" s="17">
        <v>6139.12</v>
      </c>
      <c r="H120" s="17">
        <v>6170.32</v>
      </c>
      <c r="I120" s="17">
        <v>6227.75</v>
      </c>
      <c r="J120" s="17">
        <v>6348.97</v>
      </c>
      <c r="K120" s="17">
        <v>6428.14</v>
      </c>
      <c r="L120" s="17">
        <v>6469.69</v>
      </c>
      <c r="M120" s="17">
        <v>6465</v>
      </c>
      <c r="N120" s="17">
        <v>6461.12</v>
      </c>
      <c r="O120" s="17">
        <v>6487.54</v>
      </c>
      <c r="P120" s="17">
        <v>6482.84</v>
      </c>
      <c r="Q120" s="17">
        <v>6482.32</v>
      </c>
      <c r="R120" s="17">
        <v>6472.5</v>
      </c>
      <c r="S120" s="17">
        <v>6468.09</v>
      </c>
      <c r="T120" s="17">
        <v>6461.99</v>
      </c>
      <c r="U120" s="17">
        <v>6459.79</v>
      </c>
      <c r="V120" s="17">
        <v>6458.83</v>
      </c>
      <c r="W120" s="17">
        <v>6453.03</v>
      </c>
      <c r="X120" s="17">
        <v>6433.58</v>
      </c>
      <c r="Y120" s="18">
        <v>6424.05</v>
      </c>
    </row>
    <row r="121" spans="1:25" ht="15">
      <c r="A121" s="15" t="str">
        <f t="shared" si="2"/>
        <v>11.05.2023</v>
      </c>
      <c r="B121" s="16">
        <v>6284.75</v>
      </c>
      <c r="C121" s="17">
        <v>6223.6</v>
      </c>
      <c r="D121" s="17">
        <v>5981.58</v>
      </c>
      <c r="E121" s="17">
        <v>5887.53</v>
      </c>
      <c r="F121" s="17">
        <v>5869.85</v>
      </c>
      <c r="G121" s="17">
        <v>5852.84</v>
      </c>
      <c r="H121" s="17">
        <v>5885.07</v>
      </c>
      <c r="I121" s="17">
        <v>6006.53</v>
      </c>
      <c r="J121" s="17">
        <v>6172.82</v>
      </c>
      <c r="K121" s="17">
        <v>6238.71</v>
      </c>
      <c r="L121" s="17">
        <v>6244.56</v>
      </c>
      <c r="M121" s="17">
        <v>6263.64</v>
      </c>
      <c r="N121" s="17">
        <v>6258.59</v>
      </c>
      <c r="O121" s="17">
        <v>6280.21</v>
      </c>
      <c r="P121" s="17">
        <v>6282.77</v>
      </c>
      <c r="Q121" s="17">
        <v>6278.26</v>
      </c>
      <c r="R121" s="17">
        <v>6259.89</v>
      </c>
      <c r="S121" s="17">
        <v>6245.67</v>
      </c>
      <c r="T121" s="17">
        <v>6254.93</v>
      </c>
      <c r="U121" s="17">
        <v>6250.55</v>
      </c>
      <c r="V121" s="17">
        <v>6260.43</v>
      </c>
      <c r="W121" s="17">
        <v>6269.36</v>
      </c>
      <c r="X121" s="17">
        <v>6246.2</v>
      </c>
      <c r="Y121" s="18">
        <v>6236.65</v>
      </c>
    </row>
    <row r="122" spans="1:25" ht="15">
      <c r="A122" s="15" t="str">
        <f t="shared" si="2"/>
        <v>12.05.2023</v>
      </c>
      <c r="B122" s="16">
        <v>6235.68</v>
      </c>
      <c r="C122" s="17">
        <v>6072.35</v>
      </c>
      <c r="D122" s="17">
        <v>5996.27</v>
      </c>
      <c r="E122" s="17">
        <v>5895.3</v>
      </c>
      <c r="F122" s="17">
        <v>5856.02</v>
      </c>
      <c r="G122" s="17">
        <v>5833.37</v>
      </c>
      <c r="H122" s="17">
        <v>5922.74</v>
      </c>
      <c r="I122" s="17">
        <v>6063.94</v>
      </c>
      <c r="J122" s="17">
        <v>6226.99</v>
      </c>
      <c r="K122" s="17">
        <v>6319.35</v>
      </c>
      <c r="L122" s="17">
        <v>6386.56</v>
      </c>
      <c r="M122" s="17">
        <v>6428.82</v>
      </c>
      <c r="N122" s="17">
        <v>6416.93</v>
      </c>
      <c r="O122" s="17">
        <v>6431.61</v>
      </c>
      <c r="P122" s="17">
        <v>6428.43</v>
      </c>
      <c r="Q122" s="17">
        <v>6428.42</v>
      </c>
      <c r="R122" s="17">
        <v>6396.29</v>
      </c>
      <c r="S122" s="17">
        <v>6332.91</v>
      </c>
      <c r="T122" s="17">
        <v>6347.19</v>
      </c>
      <c r="U122" s="17">
        <v>6343.37</v>
      </c>
      <c r="V122" s="17">
        <v>6357.34</v>
      </c>
      <c r="W122" s="17">
        <v>6339.52</v>
      </c>
      <c r="X122" s="17">
        <v>6344.26</v>
      </c>
      <c r="Y122" s="18">
        <v>6303.74</v>
      </c>
    </row>
    <row r="123" spans="1:25" ht="15">
      <c r="A123" s="15" t="str">
        <f t="shared" si="2"/>
        <v>13.05.2023</v>
      </c>
      <c r="B123" s="16">
        <v>6284.42</v>
      </c>
      <c r="C123" s="17">
        <v>6230.16</v>
      </c>
      <c r="D123" s="17">
        <v>6196.14</v>
      </c>
      <c r="E123" s="17">
        <v>6013.15</v>
      </c>
      <c r="F123" s="17">
        <v>5901.55</v>
      </c>
      <c r="G123" s="17">
        <v>5883.14</v>
      </c>
      <c r="H123" s="17">
        <v>5890.91</v>
      </c>
      <c r="I123" s="17">
        <v>5928.42</v>
      </c>
      <c r="J123" s="17">
        <v>6118.57</v>
      </c>
      <c r="K123" s="17">
        <v>6231.12</v>
      </c>
      <c r="L123" s="17">
        <v>6329.6</v>
      </c>
      <c r="M123" s="17">
        <v>6416.81</v>
      </c>
      <c r="N123" s="17">
        <v>6417.33</v>
      </c>
      <c r="O123" s="17">
        <v>6416.51</v>
      </c>
      <c r="P123" s="17">
        <v>6397.09</v>
      </c>
      <c r="Q123" s="17">
        <v>6386.46</v>
      </c>
      <c r="R123" s="17">
        <v>6415.19</v>
      </c>
      <c r="S123" s="17">
        <v>6400.27</v>
      </c>
      <c r="T123" s="17">
        <v>6367.11</v>
      </c>
      <c r="U123" s="17">
        <v>6346.96</v>
      </c>
      <c r="V123" s="17">
        <v>6344.14</v>
      </c>
      <c r="W123" s="17">
        <v>6357.21</v>
      </c>
      <c r="X123" s="17">
        <v>6354.48</v>
      </c>
      <c r="Y123" s="18">
        <v>6316.8</v>
      </c>
    </row>
    <row r="124" spans="1:25" ht="15">
      <c r="A124" s="15" t="str">
        <f t="shared" si="2"/>
        <v>14.05.2023</v>
      </c>
      <c r="B124" s="16">
        <v>6236.69</v>
      </c>
      <c r="C124" s="17">
        <v>6202.76</v>
      </c>
      <c r="D124" s="17">
        <v>6071.89</v>
      </c>
      <c r="E124" s="17">
        <v>5923.33</v>
      </c>
      <c r="F124" s="17">
        <v>5869.18</v>
      </c>
      <c r="G124" s="17">
        <v>5854.75</v>
      </c>
      <c r="H124" s="17">
        <v>5854.96</v>
      </c>
      <c r="I124" s="17">
        <v>5817.06</v>
      </c>
      <c r="J124" s="17">
        <v>5831.27</v>
      </c>
      <c r="K124" s="17">
        <v>6011.88</v>
      </c>
      <c r="L124" s="17">
        <v>6194.74</v>
      </c>
      <c r="M124" s="17">
        <v>6235.72</v>
      </c>
      <c r="N124" s="17">
        <v>6244.67</v>
      </c>
      <c r="O124" s="17">
        <v>6247.12</v>
      </c>
      <c r="P124" s="17">
        <v>6239.53</v>
      </c>
      <c r="Q124" s="17">
        <v>6237.4</v>
      </c>
      <c r="R124" s="17">
        <v>6234.91</v>
      </c>
      <c r="S124" s="17">
        <v>6240.57</v>
      </c>
      <c r="T124" s="17">
        <v>6237.92</v>
      </c>
      <c r="U124" s="17">
        <v>6224.81</v>
      </c>
      <c r="V124" s="17">
        <v>6247.58</v>
      </c>
      <c r="W124" s="17">
        <v>6279.52</v>
      </c>
      <c r="X124" s="17">
        <v>6265.79</v>
      </c>
      <c r="Y124" s="18">
        <v>6197.29</v>
      </c>
    </row>
    <row r="125" spans="1:25" ht="15">
      <c r="A125" s="15" t="str">
        <f t="shared" si="2"/>
        <v>15.05.2023</v>
      </c>
      <c r="B125" s="16">
        <v>6166.11</v>
      </c>
      <c r="C125" s="17">
        <v>6151.5</v>
      </c>
      <c r="D125" s="17">
        <v>6028.48</v>
      </c>
      <c r="E125" s="17">
        <v>5876.08</v>
      </c>
      <c r="F125" s="17">
        <v>5841.49</v>
      </c>
      <c r="G125" s="17">
        <v>5834.18</v>
      </c>
      <c r="H125" s="17">
        <v>5894.15</v>
      </c>
      <c r="I125" s="17">
        <v>5998.48</v>
      </c>
      <c r="J125" s="17">
        <v>6221.05</v>
      </c>
      <c r="K125" s="17">
        <v>6276.57</v>
      </c>
      <c r="L125" s="17">
        <v>6435.33</v>
      </c>
      <c r="M125" s="17">
        <v>6449.88</v>
      </c>
      <c r="N125" s="17">
        <v>6432.83</v>
      </c>
      <c r="O125" s="17">
        <v>6446.89</v>
      </c>
      <c r="P125" s="17">
        <v>6438.57</v>
      </c>
      <c r="Q125" s="17">
        <v>6448.42</v>
      </c>
      <c r="R125" s="17">
        <v>6398.88</v>
      </c>
      <c r="S125" s="17">
        <v>6344.79</v>
      </c>
      <c r="T125" s="17">
        <v>6333.67</v>
      </c>
      <c r="U125" s="17">
        <v>6314.65</v>
      </c>
      <c r="V125" s="17">
        <v>6306.16</v>
      </c>
      <c r="W125" s="17">
        <v>6312.3</v>
      </c>
      <c r="X125" s="17">
        <v>6292.75</v>
      </c>
      <c r="Y125" s="18">
        <v>6278.62</v>
      </c>
    </row>
    <row r="126" spans="1:25" ht="15">
      <c r="A126" s="15" t="str">
        <f t="shared" si="2"/>
        <v>16.05.2023</v>
      </c>
      <c r="B126" s="16">
        <v>6190.46</v>
      </c>
      <c r="C126" s="17">
        <v>6144.67</v>
      </c>
      <c r="D126" s="17">
        <v>5954.33</v>
      </c>
      <c r="E126" s="17">
        <v>5915.87</v>
      </c>
      <c r="F126" s="17">
        <v>5860.84</v>
      </c>
      <c r="G126" s="17">
        <v>5858.59</v>
      </c>
      <c r="H126" s="17">
        <v>5923.05</v>
      </c>
      <c r="I126" s="17">
        <v>6078.62</v>
      </c>
      <c r="J126" s="17">
        <v>6214.91</v>
      </c>
      <c r="K126" s="17">
        <v>6283.05</v>
      </c>
      <c r="L126" s="17">
        <v>6378.11</v>
      </c>
      <c r="M126" s="17">
        <v>6383.26</v>
      </c>
      <c r="N126" s="17">
        <v>6354.14</v>
      </c>
      <c r="O126" s="17">
        <v>6363.04</v>
      </c>
      <c r="P126" s="17">
        <v>6354.4</v>
      </c>
      <c r="Q126" s="17">
        <v>6384.64</v>
      </c>
      <c r="R126" s="17">
        <v>6362.01</v>
      </c>
      <c r="S126" s="17">
        <v>6312.17</v>
      </c>
      <c r="T126" s="17">
        <v>6275.75</v>
      </c>
      <c r="U126" s="17">
        <v>6265.3</v>
      </c>
      <c r="V126" s="17">
        <v>6265.92</v>
      </c>
      <c r="W126" s="17">
        <v>6271.6</v>
      </c>
      <c r="X126" s="17">
        <v>6263.69</v>
      </c>
      <c r="Y126" s="18">
        <v>6266.78</v>
      </c>
    </row>
    <row r="127" spans="1:25" ht="15">
      <c r="A127" s="15" t="str">
        <f t="shared" si="2"/>
        <v>17.05.2023</v>
      </c>
      <c r="B127" s="16">
        <v>6171.77</v>
      </c>
      <c r="C127" s="17">
        <v>6060.57</v>
      </c>
      <c r="D127" s="17">
        <v>5912.37</v>
      </c>
      <c r="E127" s="17">
        <v>5851.52</v>
      </c>
      <c r="F127" s="17">
        <v>5823.21</v>
      </c>
      <c r="G127" s="17">
        <v>5804.57</v>
      </c>
      <c r="H127" s="17">
        <v>5850.36</v>
      </c>
      <c r="I127" s="17">
        <v>5967.19</v>
      </c>
      <c r="J127" s="17">
        <v>6214.71</v>
      </c>
      <c r="K127" s="17">
        <v>6282.33</v>
      </c>
      <c r="L127" s="17">
        <v>6321.5</v>
      </c>
      <c r="M127" s="17">
        <v>6380.37</v>
      </c>
      <c r="N127" s="17">
        <v>6339.98</v>
      </c>
      <c r="O127" s="17">
        <v>6389.08</v>
      </c>
      <c r="P127" s="17">
        <v>6376.16</v>
      </c>
      <c r="Q127" s="17">
        <v>6382.34</v>
      </c>
      <c r="R127" s="17">
        <v>6380.79</v>
      </c>
      <c r="S127" s="17">
        <v>6343.74</v>
      </c>
      <c r="T127" s="17">
        <v>6300.76</v>
      </c>
      <c r="U127" s="17">
        <v>6281.88</v>
      </c>
      <c r="V127" s="17">
        <v>6285.56</v>
      </c>
      <c r="W127" s="17">
        <v>6296.22</v>
      </c>
      <c r="X127" s="17">
        <v>6286.53</v>
      </c>
      <c r="Y127" s="18">
        <v>6295.57</v>
      </c>
    </row>
    <row r="128" spans="1:25" ht="15">
      <c r="A128" s="15" t="str">
        <f t="shared" si="2"/>
        <v>18.05.2023</v>
      </c>
      <c r="B128" s="16">
        <v>6188.51</v>
      </c>
      <c r="C128" s="17">
        <v>6063.01</v>
      </c>
      <c r="D128" s="17">
        <v>5953.22</v>
      </c>
      <c r="E128" s="17">
        <v>5908.64</v>
      </c>
      <c r="F128" s="17">
        <v>5822.82</v>
      </c>
      <c r="G128" s="17">
        <v>5816.61</v>
      </c>
      <c r="H128" s="17">
        <v>5909.52</v>
      </c>
      <c r="I128" s="17">
        <v>6000.85</v>
      </c>
      <c r="J128" s="17">
        <v>6201.82</v>
      </c>
      <c r="K128" s="17">
        <v>6274.16</v>
      </c>
      <c r="L128" s="17">
        <v>6359.53</v>
      </c>
      <c r="M128" s="17">
        <v>6375.09</v>
      </c>
      <c r="N128" s="17">
        <v>6359.24</v>
      </c>
      <c r="O128" s="17">
        <v>6364.93</v>
      </c>
      <c r="P128" s="17">
        <v>6359.03</v>
      </c>
      <c r="Q128" s="17">
        <v>6364.01</v>
      </c>
      <c r="R128" s="17">
        <v>6358.9</v>
      </c>
      <c r="S128" s="17">
        <v>6340.83</v>
      </c>
      <c r="T128" s="17">
        <v>6348.18</v>
      </c>
      <c r="U128" s="17">
        <v>6350.11</v>
      </c>
      <c r="V128" s="17">
        <v>6359.4</v>
      </c>
      <c r="W128" s="17">
        <v>6394.39</v>
      </c>
      <c r="X128" s="17">
        <v>6367.52</v>
      </c>
      <c r="Y128" s="18">
        <v>6343.38</v>
      </c>
    </row>
    <row r="129" spans="1:25" ht="15">
      <c r="A129" s="15" t="str">
        <f t="shared" si="2"/>
        <v>19.05.2023</v>
      </c>
      <c r="B129" s="16">
        <v>6196.02</v>
      </c>
      <c r="C129" s="17">
        <v>6134.7</v>
      </c>
      <c r="D129" s="17">
        <v>5947.59</v>
      </c>
      <c r="E129" s="17">
        <v>5832.85</v>
      </c>
      <c r="F129" s="17">
        <v>5789.97</v>
      </c>
      <c r="G129" s="17">
        <v>5782.64</v>
      </c>
      <c r="H129" s="17">
        <v>5806.74</v>
      </c>
      <c r="I129" s="17">
        <v>6081.85</v>
      </c>
      <c r="J129" s="17">
        <v>6223.51</v>
      </c>
      <c r="K129" s="17">
        <v>6385.8</v>
      </c>
      <c r="L129" s="17">
        <v>6472.62</v>
      </c>
      <c r="M129" s="17">
        <v>6504.31</v>
      </c>
      <c r="N129" s="17">
        <v>6485.33</v>
      </c>
      <c r="O129" s="17">
        <v>6503.53</v>
      </c>
      <c r="P129" s="17">
        <v>6496.14</v>
      </c>
      <c r="Q129" s="17">
        <v>6497.6</v>
      </c>
      <c r="R129" s="17">
        <v>6473.16</v>
      </c>
      <c r="S129" s="17">
        <v>6466.94</v>
      </c>
      <c r="T129" s="17">
        <v>6459.27</v>
      </c>
      <c r="U129" s="17">
        <v>6444.62</v>
      </c>
      <c r="V129" s="17">
        <v>6437.61</v>
      </c>
      <c r="W129" s="17">
        <v>6445.5</v>
      </c>
      <c r="X129" s="17">
        <v>6432.87</v>
      </c>
      <c r="Y129" s="18">
        <v>6408.65</v>
      </c>
    </row>
    <row r="130" spans="1:25" ht="15">
      <c r="A130" s="15" t="str">
        <f t="shared" si="2"/>
        <v>20.05.2023</v>
      </c>
      <c r="B130" s="16">
        <v>6280.11</v>
      </c>
      <c r="C130" s="17">
        <v>6180.58</v>
      </c>
      <c r="D130" s="17">
        <v>6237.75</v>
      </c>
      <c r="E130" s="17">
        <v>6167.06</v>
      </c>
      <c r="F130" s="17">
        <v>6114.19</v>
      </c>
      <c r="G130" s="17">
        <v>6017.56</v>
      </c>
      <c r="H130" s="17">
        <v>6035.79</v>
      </c>
      <c r="I130" s="17">
        <v>6096.53</v>
      </c>
      <c r="J130" s="17">
        <v>6191.91</v>
      </c>
      <c r="K130" s="17">
        <v>6357.84</v>
      </c>
      <c r="L130" s="17">
        <v>6473.57</v>
      </c>
      <c r="M130" s="17">
        <v>6565.26</v>
      </c>
      <c r="N130" s="17">
        <v>6566.01</v>
      </c>
      <c r="O130" s="17">
        <v>6560.64</v>
      </c>
      <c r="P130" s="17">
        <v>6491.96</v>
      </c>
      <c r="Q130" s="17">
        <v>6475.06</v>
      </c>
      <c r="R130" s="17">
        <v>6472.08</v>
      </c>
      <c r="S130" s="17">
        <v>6442.36</v>
      </c>
      <c r="T130" s="17">
        <v>6430.21</v>
      </c>
      <c r="U130" s="17">
        <v>6413.41</v>
      </c>
      <c r="V130" s="17">
        <v>6421.11</v>
      </c>
      <c r="W130" s="17">
        <v>6453.45</v>
      </c>
      <c r="X130" s="17">
        <v>6445.1</v>
      </c>
      <c r="Y130" s="18">
        <v>6392.57</v>
      </c>
    </row>
    <row r="131" spans="1:25" ht="15">
      <c r="A131" s="15" t="str">
        <f t="shared" si="2"/>
        <v>21.05.2023</v>
      </c>
      <c r="B131" s="16">
        <v>6276.52</v>
      </c>
      <c r="C131" s="17">
        <v>6157.51</v>
      </c>
      <c r="D131" s="17">
        <v>6155.15</v>
      </c>
      <c r="E131" s="17">
        <v>6062.24</v>
      </c>
      <c r="F131" s="17">
        <v>5960.46</v>
      </c>
      <c r="G131" s="17">
        <v>5901.43</v>
      </c>
      <c r="H131" s="17">
        <v>5910.31</v>
      </c>
      <c r="I131" s="17">
        <v>5904.97</v>
      </c>
      <c r="J131" s="17">
        <v>5997.77</v>
      </c>
      <c r="K131" s="17">
        <v>6187.86</v>
      </c>
      <c r="L131" s="17">
        <v>6321.29</v>
      </c>
      <c r="M131" s="17">
        <v>6405.01</v>
      </c>
      <c r="N131" s="17">
        <v>6424.69</v>
      </c>
      <c r="O131" s="17">
        <v>6430.57</v>
      </c>
      <c r="P131" s="17">
        <v>6423.72</v>
      </c>
      <c r="Q131" s="17">
        <v>6409.74</v>
      </c>
      <c r="R131" s="17">
        <v>6413.26</v>
      </c>
      <c r="S131" s="17">
        <v>6414.68</v>
      </c>
      <c r="T131" s="17">
        <v>6404.89</v>
      </c>
      <c r="U131" s="17">
        <v>6388.54</v>
      </c>
      <c r="V131" s="17">
        <v>6421.22</v>
      </c>
      <c r="W131" s="17">
        <v>6483.95</v>
      </c>
      <c r="X131" s="17">
        <v>6474.89</v>
      </c>
      <c r="Y131" s="18">
        <v>6391.2</v>
      </c>
    </row>
    <row r="132" spans="1:25" ht="15">
      <c r="A132" s="15" t="str">
        <f t="shared" si="2"/>
        <v>22.05.2023</v>
      </c>
      <c r="B132" s="16">
        <v>6301.53</v>
      </c>
      <c r="C132" s="17">
        <v>6166.68</v>
      </c>
      <c r="D132" s="17">
        <v>6045</v>
      </c>
      <c r="E132" s="17">
        <v>5921.07</v>
      </c>
      <c r="F132" s="17">
        <v>5880.36</v>
      </c>
      <c r="G132" s="17">
        <v>5868.71</v>
      </c>
      <c r="H132" s="17">
        <v>5886.24</v>
      </c>
      <c r="I132" s="17">
        <v>5954.65</v>
      </c>
      <c r="J132" s="17">
        <v>6188.33</v>
      </c>
      <c r="K132" s="17">
        <v>6329.04</v>
      </c>
      <c r="L132" s="17">
        <v>6460.4</v>
      </c>
      <c r="M132" s="17">
        <v>6462.38</v>
      </c>
      <c r="N132" s="17">
        <v>6454.7</v>
      </c>
      <c r="O132" s="17">
        <v>6457.61</v>
      </c>
      <c r="P132" s="17">
        <v>6434.74</v>
      </c>
      <c r="Q132" s="17">
        <v>6456.33</v>
      </c>
      <c r="R132" s="17">
        <v>6433.3</v>
      </c>
      <c r="S132" s="17">
        <v>6416.98</v>
      </c>
      <c r="T132" s="17">
        <v>6405.2</v>
      </c>
      <c r="U132" s="17">
        <v>6436.59</v>
      </c>
      <c r="V132" s="17">
        <v>6435.56</v>
      </c>
      <c r="W132" s="17">
        <v>6416.19</v>
      </c>
      <c r="X132" s="17">
        <v>6413.13</v>
      </c>
      <c r="Y132" s="18">
        <v>6391.74</v>
      </c>
    </row>
    <row r="133" spans="1:25" ht="15">
      <c r="A133" s="15" t="str">
        <f t="shared" si="2"/>
        <v>23.05.2023</v>
      </c>
      <c r="B133" s="16">
        <v>6258.35</v>
      </c>
      <c r="C133" s="17">
        <v>6144.91</v>
      </c>
      <c r="D133" s="17">
        <v>6039.79</v>
      </c>
      <c r="E133" s="17">
        <v>5907.66</v>
      </c>
      <c r="F133" s="17">
        <v>5847.15</v>
      </c>
      <c r="G133" s="17">
        <v>5837.67</v>
      </c>
      <c r="H133" s="17">
        <v>5971.59</v>
      </c>
      <c r="I133" s="17">
        <v>6131.29</v>
      </c>
      <c r="J133" s="17">
        <v>6208.78</v>
      </c>
      <c r="K133" s="17">
        <v>6322.4</v>
      </c>
      <c r="L133" s="17">
        <v>6429.18</v>
      </c>
      <c r="M133" s="17">
        <v>6451.23</v>
      </c>
      <c r="N133" s="17">
        <v>6372.43</v>
      </c>
      <c r="O133" s="17">
        <v>6439.97</v>
      </c>
      <c r="P133" s="17">
        <v>6440.95</v>
      </c>
      <c r="Q133" s="17">
        <v>6449.26</v>
      </c>
      <c r="R133" s="17">
        <v>6433.52</v>
      </c>
      <c r="S133" s="17">
        <v>6409.45</v>
      </c>
      <c r="T133" s="17">
        <v>6386.97</v>
      </c>
      <c r="U133" s="17">
        <v>6353.64</v>
      </c>
      <c r="V133" s="17">
        <v>6364.43</v>
      </c>
      <c r="W133" s="17">
        <v>6367.84</v>
      </c>
      <c r="X133" s="17">
        <v>6349.64</v>
      </c>
      <c r="Y133" s="18">
        <v>6321.62</v>
      </c>
    </row>
    <row r="134" spans="1:25" ht="15">
      <c r="A134" s="15" t="str">
        <f t="shared" si="2"/>
        <v>24.05.2023</v>
      </c>
      <c r="B134" s="16">
        <v>6186.76</v>
      </c>
      <c r="C134" s="17">
        <v>6059.04</v>
      </c>
      <c r="D134" s="17">
        <v>6003.19</v>
      </c>
      <c r="E134" s="17">
        <v>5851.28</v>
      </c>
      <c r="F134" s="17">
        <v>5838.12</v>
      </c>
      <c r="G134" s="17">
        <v>5826.38</v>
      </c>
      <c r="H134" s="17">
        <v>5858.51</v>
      </c>
      <c r="I134" s="17">
        <v>6032.33</v>
      </c>
      <c r="J134" s="17">
        <v>6253.52</v>
      </c>
      <c r="K134" s="17">
        <v>6359.8</v>
      </c>
      <c r="L134" s="17">
        <v>6421.19</v>
      </c>
      <c r="M134" s="17">
        <v>6415.93</v>
      </c>
      <c r="N134" s="17">
        <v>6404.26</v>
      </c>
      <c r="O134" s="17">
        <v>6410.25</v>
      </c>
      <c r="P134" s="17">
        <v>6405.13</v>
      </c>
      <c r="Q134" s="17">
        <v>6406.14</v>
      </c>
      <c r="R134" s="17">
        <v>6414.02</v>
      </c>
      <c r="S134" s="17">
        <v>6405.04</v>
      </c>
      <c r="T134" s="17">
        <v>6393.6</v>
      </c>
      <c r="U134" s="17">
        <v>6370.53</v>
      </c>
      <c r="V134" s="17">
        <v>6386.13</v>
      </c>
      <c r="W134" s="17">
        <v>6387.86</v>
      </c>
      <c r="X134" s="17">
        <v>6352.88</v>
      </c>
      <c r="Y134" s="18">
        <v>6294.14</v>
      </c>
    </row>
    <row r="135" spans="1:25" ht="15">
      <c r="A135" s="15" t="str">
        <f t="shared" si="2"/>
        <v>25.05.2023</v>
      </c>
      <c r="B135" s="16">
        <v>6209.68</v>
      </c>
      <c r="C135" s="17">
        <v>6023.3</v>
      </c>
      <c r="D135" s="17">
        <v>5880.29</v>
      </c>
      <c r="E135" s="17">
        <v>5810.5</v>
      </c>
      <c r="F135" s="17">
        <v>5788.48</v>
      </c>
      <c r="G135" s="17">
        <v>5783.05</v>
      </c>
      <c r="H135" s="17">
        <v>5798.23</v>
      </c>
      <c r="I135" s="17">
        <v>5931.23</v>
      </c>
      <c r="J135" s="17">
        <v>6232.24</v>
      </c>
      <c r="K135" s="17">
        <v>6295.48</v>
      </c>
      <c r="L135" s="17">
        <v>6426.34</v>
      </c>
      <c r="M135" s="17">
        <v>6390.61</v>
      </c>
      <c r="N135" s="17">
        <v>6420.04</v>
      </c>
      <c r="O135" s="17">
        <v>6429.02</v>
      </c>
      <c r="P135" s="17">
        <v>6418.73</v>
      </c>
      <c r="Q135" s="17">
        <v>6382.3</v>
      </c>
      <c r="R135" s="17">
        <v>6313.17</v>
      </c>
      <c r="S135" s="17">
        <v>6366.98</v>
      </c>
      <c r="T135" s="17">
        <v>6314.31</v>
      </c>
      <c r="U135" s="17">
        <v>6346.23</v>
      </c>
      <c r="V135" s="17">
        <v>6368.69</v>
      </c>
      <c r="W135" s="17">
        <v>6380.58</v>
      </c>
      <c r="X135" s="17">
        <v>6341.17</v>
      </c>
      <c r="Y135" s="18">
        <v>6252.01</v>
      </c>
    </row>
    <row r="136" spans="1:25" ht="15">
      <c r="A136" s="15" t="str">
        <f t="shared" si="2"/>
        <v>26.05.2023</v>
      </c>
      <c r="B136" s="16">
        <v>6190.77</v>
      </c>
      <c r="C136" s="17">
        <v>5988.05</v>
      </c>
      <c r="D136" s="17">
        <v>5913.6</v>
      </c>
      <c r="E136" s="17">
        <v>5837.05</v>
      </c>
      <c r="F136" s="17">
        <v>5802.94</v>
      </c>
      <c r="G136" s="17">
        <v>5791.69</v>
      </c>
      <c r="H136" s="17">
        <v>5835.31</v>
      </c>
      <c r="I136" s="17">
        <v>5955.23</v>
      </c>
      <c r="J136" s="17">
        <v>6285.67</v>
      </c>
      <c r="K136" s="17">
        <v>6343.25</v>
      </c>
      <c r="L136" s="17">
        <v>6363.71</v>
      </c>
      <c r="M136" s="17">
        <v>6401.96</v>
      </c>
      <c r="N136" s="17">
        <v>6379.17</v>
      </c>
      <c r="O136" s="17">
        <v>6442.02</v>
      </c>
      <c r="P136" s="17">
        <v>6388.26</v>
      </c>
      <c r="Q136" s="17">
        <v>6330.81</v>
      </c>
      <c r="R136" s="17">
        <v>6331.71</v>
      </c>
      <c r="S136" s="17">
        <v>6368.62</v>
      </c>
      <c r="T136" s="17">
        <v>6349.52</v>
      </c>
      <c r="U136" s="17">
        <v>6350.93</v>
      </c>
      <c r="V136" s="17">
        <v>6397.53</v>
      </c>
      <c r="W136" s="17">
        <v>6457.44</v>
      </c>
      <c r="X136" s="17">
        <v>6342.17</v>
      </c>
      <c r="Y136" s="18">
        <v>6307.13</v>
      </c>
    </row>
    <row r="137" spans="1:25" ht="15">
      <c r="A137" s="15" t="str">
        <f t="shared" si="2"/>
        <v>27.05.2023</v>
      </c>
      <c r="B137" s="16">
        <v>6265.2</v>
      </c>
      <c r="C137" s="17">
        <v>6179.27</v>
      </c>
      <c r="D137" s="17">
        <v>6146.08</v>
      </c>
      <c r="E137" s="17">
        <v>5968.45</v>
      </c>
      <c r="F137" s="17">
        <v>5884.5</v>
      </c>
      <c r="G137" s="17">
        <v>5863.86</v>
      </c>
      <c r="H137" s="17">
        <v>5863.29</v>
      </c>
      <c r="I137" s="17">
        <v>5858.54</v>
      </c>
      <c r="J137" s="17">
        <v>6152.32</v>
      </c>
      <c r="K137" s="17">
        <v>6293.13</v>
      </c>
      <c r="L137" s="17">
        <v>6456.48</v>
      </c>
      <c r="M137" s="17">
        <v>6488.32</v>
      </c>
      <c r="N137" s="17">
        <v>6487.01</v>
      </c>
      <c r="O137" s="17">
        <v>6484.34</v>
      </c>
      <c r="P137" s="17">
        <v>6478.29</v>
      </c>
      <c r="Q137" s="17">
        <v>6474.45</v>
      </c>
      <c r="R137" s="17">
        <v>6471.77</v>
      </c>
      <c r="S137" s="17">
        <v>6468.27</v>
      </c>
      <c r="T137" s="17">
        <v>6460.01</v>
      </c>
      <c r="U137" s="17">
        <v>6444.59</v>
      </c>
      <c r="V137" s="17">
        <v>6433.94</v>
      </c>
      <c r="W137" s="17">
        <v>6449.94</v>
      </c>
      <c r="X137" s="17">
        <v>6445.12</v>
      </c>
      <c r="Y137" s="18">
        <v>6392.95</v>
      </c>
    </row>
    <row r="138" spans="1:25" ht="15">
      <c r="A138" s="15" t="str">
        <f t="shared" si="2"/>
        <v>28.05.2023</v>
      </c>
      <c r="B138" s="16">
        <v>6247.01</v>
      </c>
      <c r="C138" s="17">
        <v>6109.71</v>
      </c>
      <c r="D138" s="17">
        <v>6054.33</v>
      </c>
      <c r="E138" s="17">
        <v>5926.5</v>
      </c>
      <c r="F138" s="17">
        <v>5850.4</v>
      </c>
      <c r="G138" s="17">
        <v>5841.96</v>
      </c>
      <c r="H138" s="17">
        <v>5834.43</v>
      </c>
      <c r="I138" s="17">
        <v>5830.62</v>
      </c>
      <c r="J138" s="17">
        <v>6025.67</v>
      </c>
      <c r="K138" s="17">
        <v>6172.3</v>
      </c>
      <c r="L138" s="17">
        <v>6369.28</v>
      </c>
      <c r="M138" s="17">
        <v>6423.98</v>
      </c>
      <c r="N138" s="17">
        <v>6431.21</v>
      </c>
      <c r="O138" s="17">
        <v>6435.05</v>
      </c>
      <c r="P138" s="17">
        <v>6430.77</v>
      </c>
      <c r="Q138" s="17">
        <v>6430.03</v>
      </c>
      <c r="R138" s="17">
        <v>6430.24</v>
      </c>
      <c r="S138" s="17">
        <v>6430.14</v>
      </c>
      <c r="T138" s="17">
        <v>6429.64</v>
      </c>
      <c r="U138" s="17">
        <v>6424.26</v>
      </c>
      <c r="V138" s="17">
        <v>6435.07</v>
      </c>
      <c r="W138" s="17">
        <v>6434.77</v>
      </c>
      <c r="X138" s="17">
        <v>6420.65</v>
      </c>
      <c r="Y138" s="18">
        <v>6366.25</v>
      </c>
    </row>
    <row r="139" spans="1:25" ht="15">
      <c r="A139" s="15" t="str">
        <f t="shared" si="2"/>
        <v>29.05.2023</v>
      </c>
      <c r="B139" s="16">
        <v>6238.13</v>
      </c>
      <c r="C139" s="17">
        <v>6106.14</v>
      </c>
      <c r="D139" s="17">
        <v>5939.8</v>
      </c>
      <c r="E139" s="17">
        <v>5860.1</v>
      </c>
      <c r="F139" s="17">
        <v>5809.38</v>
      </c>
      <c r="G139" s="17">
        <v>5801.81</v>
      </c>
      <c r="H139" s="17">
        <v>5837.93</v>
      </c>
      <c r="I139" s="17">
        <v>5895.46</v>
      </c>
      <c r="J139" s="17">
        <v>6242.93</v>
      </c>
      <c r="K139" s="17">
        <v>6368.07</v>
      </c>
      <c r="L139" s="17">
        <v>6416.62</v>
      </c>
      <c r="M139" s="17">
        <v>6418.45</v>
      </c>
      <c r="N139" s="17">
        <v>6413.63</v>
      </c>
      <c r="O139" s="17">
        <v>6423.91</v>
      </c>
      <c r="P139" s="17">
        <v>6417.59</v>
      </c>
      <c r="Q139" s="17">
        <v>6406.24</v>
      </c>
      <c r="R139" s="17">
        <v>6405.46</v>
      </c>
      <c r="S139" s="17">
        <v>6401.13</v>
      </c>
      <c r="T139" s="17">
        <v>6388.02</v>
      </c>
      <c r="U139" s="17">
        <v>6370.97</v>
      </c>
      <c r="V139" s="17">
        <v>6356.79</v>
      </c>
      <c r="W139" s="17">
        <v>6365.17</v>
      </c>
      <c r="X139" s="17">
        <v>6330.72</v>
      </c>
      <c r="Y139" s="18">
        <v>6272.24</v>
      </c>
    </row>
    <row r="140" spans="1:25" ht="15">
      <c r="A140" s="15" t="str">
        <f t="shared" si="2"/>
        <v>30.05.2023</v>
      </c>
      <c r="B140" s="16">
        <v>6129.74</v>
      </c>
      <c r="C140" s="17">
        <v>5939.35</v>
      </c>
      <c r="D140" s="17">
        <v>5908.82</v>
      </c>
      <c r="E140" s="17">
        <v>5835.39</v>
      </c>
      <c r="F140" s="17">
        <v>5832.46</v>
      </c>
      <c r="G140" s="17">
        <v>5831.93</v>
      </c>
      <c r="H140" s="17">
        <v>5869.48</v>
      </c>
      <c r="I140" s="17">
        <v>6019.18</v>
      </c>
      <c r="J140" s="17">
        <v>6268.67</v>
      </c>
      <c r="K140" s="17">
        <v>6402.76</v>
      </c>
      <c r="L140" s="17">
        <v>6462.34</v>
      </c>
      <c r="M140" s="17">
        <v>6461.3</v>
      </c>
      <c r="N140" s="17">
        <v>6460.13</v>
      </c>
      <c r="O140" s="17">
        <v>6462.43</v>
      </c>
      <c r="P140" s="17">
        <v>6462.07</v>
      </c>
      <c r="Q140" s="17">
        <v>6462.07</v>
      </c>
      <c r="R140" s="17">
        <v>6458.89</v>
      </c>
      <c r="S140" s="17">
        <v>6442.77</v>
      </c>
      <c r="T140" s="17">
        <v>6432.83</v>
      </c>
      <c r="U140" s="17">
        <v>6414.44</v>
      </c>
      <c r="V140" s="17">
        <v>6427.36</v>
      </c>
      <c r="W140" s="17">
        <v>6417.6</v>
      </c>
      <c r="X140" s="17">
        <v>6389.09</v>
      </c>
      <c r="Y140" s="18">
        <v>6330.14</v>
      </c>
    </row>
    <row r="141" spans="1:25" ht="15.75" thickBot="1">
      <c r="A141" s="24" t="str">
        <f t="shared" si="2"/>
        <v>31.05.2023</v>
      </c>
      <c r="B141" s="20">
        <v>6197.04</v>
      </c>
      <c r="C141" s="21">
        <v>6062.17</v>
      </c>
      <c r="D141" s="21">
        <v>5862.43</v>
      </c>
      <c r="E141" s="21">
        <v>5784.79</v>
      </c>
      <c r="F141" s="21">
        <v>5772.2</v>
      </c>
      <c r="G141" s="21">
        <v>5773.11</v>
      </c>
      <c r="H141" s="21">
        <v>5785.27</v>
      </c>
      <c r="I141" s="21">
        <v>5905.18</v>
      </c>
      <c r="J141" s="21">
        <v>6219.67</v>
      </c>
      <c r="K141" s="21">
        <v>6372.87</v>
      </c>
      <c r="L141" s="21">
        <v>6488.23</v>
      </c>
      <c r="M141" s="21">
        <v>6492.93</v>
      </c>
      <c r="N141" s="21">
        <v>6495.08</v>
      </c>
      <c r="O141" s="21">
        <v>6499.52</v>
      </c>
      <c r="P141" s="21">
        <v>6501.32</v>
      </c>
      <c r="Q141" s="21">
        <v>6501.74</v>
      </c>
      <c r="R141" s="21">
        <v>6504.39</v>
      </c>
      <c r="S141" s="21">
        <v>6501.83</v>
      </c>
      <c r="T141" s="21">
        <v>6497.41</v>
      </c>
      <c r="U141" s="21">
        <v>6486.74</v>
      </c>
      <c r="V141" s="21">
        <v>6475.34</v>
      </c>
      <c r="W141" s="21">
        <v>6473.3</v>
      </c>
      <c r="X141" s="21">
        <v>6458.93</v>
      </c>
      <c r="Y141" s="21">
        <v>6400.34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1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3.04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180.8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872125.09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3003.95</v>
      </c>
      <c r="C9" s="12">
        <v>2871.19</v>
      </c>
      <c r="D9" s="12">
        <v>2934.69</v>
      </c>
      <c r="E9" s="12">
        <v>2867.66</v>
      </c>
      <c r="F9" s="12">
        <v>2835.2</v>
      </c>
      <c r="G9" s="12">
        <v>2759.51</v>
      </c>
      <c r="H9" s="12">
        <v>2755.89</v>
      </c>
      <c r="I9" s="12">
        <v>2825.16</v>
      </c>
      <c r="J9" s="12">
        <v>2878.61</v>
      </c>
      <c r="K9" s="12">
        <v>2961.11</v>
      </c>
      <c r="L9" s="12">
        <v>3104.48</v>
      </c>
      <c r="M9" s="12">
        <v>3213.18</v>
      </c>
      <c r="N9" s="12">
        <v>3211.44</v>
      </c>
      <c r="O9" s="12">
        <v>3189.34</v>
      </c>
      <c r="P9" s="12">
        <v>3163.19</v>
      </c>
      <c r="Q9" s="12">
        <v>3155.72</v>
      </c>
      <c r="R9" s="12">
        <v>3123.89</v>
      </c>
      <c r="S9" s="12">
        <v>3102.43</v>
      </c>
      <c r="T9" s="12">
        <v>3101.03</v>
      </c>
      <c r="U9" s="12">
        <v>3104.77</v>
      </c>
      <c r="V9" s="12">
        <v>3180.9</v>
      </c>
      <c r="W9" s="12">
        <v>3206.16</v>
      </c>
      <c r="X9" s="12">
        <v>3161.27</v>
      </c>
      <c r="Y9" s="13">
        <v>3103.92</v>
      </c>
      <c r="Z9" s="14"/>
    </row>
    <row r="10" spans="1:25" ht="15">
      <c r="A10" s="15" t="s">
        <v>46</v>
      </c>
      <c r="B10" s="16">
        <v>3006.99</v>
      </c>
      <c r="C10" s="17">
        <v>2942.79</v>
      </c>
      <c r="D10" s="17">
        <v>2731.98</v>
      </c>
      <c r="E10" s="17">
        <v>2615.59</v>
      </c>
      <c r="F10" s="17">
        <v>2564.4</v>
      </c>
      <c r="G10" s="17">
        <v>2580.05</v>
      </c>
      <c r="H10" s="17">
        <v>2631.95</v>
      </c>
      <c r="I10" s="17">
        <v>2766.48</v>
      </c>
      <c r="J10" s="17">
        <v>2868.02</v>
      </c>
      <c r="K10" s="17">
        <v>2963.2</v>
      </c>
      <c r="L10" s="17">
        <v>3040.48</v>
      </c>
      <c r="M10" s="17">
        <v>3031.02</v>
      </c>
      <c r="N10" s="17">
        <v>3007.41</v>
      </c>
      <c r="O10" s="17">
        <v>3027.6</v>
      </c>
      <c r="P10" s="17">
        <v>3037.73</v>
      </c>
      <c r="Q10" s="17">
        <v>3035.47</v>
      </c>
      <c r="R10" s="17">
        <v>3005.03</v>
      </c>
      <c r="S10" s="17">
        <v>2977.22</v>
      </c>
      <c r="T10" s="17">
        <v>2967.12</v>
      </c>
      <c r="U10" s="17">
        <v>2964.45</v>
      </c>
      <c r="V10" s="17">
        <v>2970.33</v>
      </c>
      <c r="W10" s="17">
        <v>2967.69</v>
      </c>
      <c r="X10" s="17">
        <v>2957.92</v>
      </c>
      <c r="Y10" s="18">
        <v>2922.69</v>
      </c>
    </row>
    <row r="11" spans="1:25" ht="15">
      <c r="A11" s="15" t="s">
        <v>47</v>
      </c>
      <c r="B11" s="16">
        <v>2824.5</v>
      </c>
      <c r="C11" s="17">
        <v>2695.36</v>
      </c>
      <c r="D11" s="17">
        <v>2630.91</v>
      </c>
      <c r="E11" s="17">
        <v>2534.19</v>
      </c>
      <c r="F11" s="17">
        <v>2545.96</v>
      </c>
      <c r="G11" s="17">
        <v>2564.68</v>
      </c>
      <c r="H11" s="17">
        <v>2608.95</v>
      </c>
      <c r="I11" s="17">
        <v>2724.07</v>
      </c>
      <c r="J11" s="17">
        <v>2835.56</v>
      </c>
      <c r="K11" s="17">
        <v>2944.07</v>
      </c>
      <c r="L11" s="17">
        <v>3010.95</v>
      </c>
      <c r="M11" s="17">
        <v>3023.92</v>
      </c>
      <c r="N11" s="17">
        <v>3023.93</v>
      </c>
      <c r="O11" s="17">
        <v>3015.99</v>
      </c>
      <c r="P11" s="17">
        <v>3011.6</v>
      </c>
      <c r="Q11" s="17">
        <v>3013.37</v>
      </c>
      <c r="R11" s="17">
        <v>3007.14</v>
      </c>
      <c r="S11" s="17">
        <v>3004.67</v>
      </c>
      <c r="T11" s="17">
        <v>3032.57</v>
      </c>
      <c r="U11" s="17">
        <v>3028.3</v>
      </c>
      <c r="V11" s="17">
        <v>3015.26</v>
      </c>
      <c r="W11" s="17">
        <v>3014.72</v>
      </c>
      <c r="X11" s="17">
        <v>2979.28</v>
      </c>
      <c r="Y11" s="18">
        <v>2947.62</v>
      </c>
    </row>
    <row r="12" spans="1:25" ht="15">
      <c r="A12" s="15" t="s">
        <v>48</v>
      </c>
      <c r="B12" s="16">
        <v>2819.85</v>
      </c>
      <c r="C12" s="17">
        <v>2728.47</v>
      </c>
      <c r="D12" s="17">
        <v>2582.39</v>
      </c>
      <c r="E12" s="17">
        <v>2508.59</v>
      </c>
      <c r="F12" s="17">
        <v>2479.21</v>
      </c>
      <c r="G12" s="17">
        <v>2483.28</v>
      </c>
      <c r="H12" s="17">
        <v>2554.87</v>
      </c>
      <c r="I12" s="17">
        <v>2636.51</v>
      </c>
      <c r="J12" s="17">
        <v>2795.53</v>
      </c>
      <c r="K12" s="17">
        <v>2929.32</v>
      </c>
      <c r="L12" s="17">
        <v>2948.98</v>
      </c>
      <c r="M12" s="17">
        <v>2966.92</v>
      </c>
      <c r="N12" s="17">
        <v>2966.88</v>
      </c>
      <c r="O12" s="17">
        <v>2970.87</v>
      </c>
      <c r="P12" s="17">
        <v>2970.33</v>
      </c>
      <c r="Q12" s="17">
        <v>2970.31</v>
      </c>
      <c r="R12" s="17">
        <v>2969.2</v>
      </c>
      <c r="S12" s="17">
        <v>2967.55</v>
      </c>
      <c r="T12" s="17">
        <v>2966.99</v>
      </c>
      <c r="U12" s="17">
        <v>2961.47</v>
      </c>
      <c r="V12" s="17">
        <v>2957.61</v>
      </c>
      <c r="W12" s="17">
        <v>2966</v>
      </c>
      <c r="X12" s="17">
        <v>2957.2</v>
      </c>
      <c r="Y12" s="18">
        <v>2914.86</v>
      </c>
    </row>
    <row r="13" spans="1:25" ht="15">
      <c r="A13" s="15" t="s">
        <v>49</v>
      </c>
      <c r="B13" s="16">
        <v>2818.05</v>
      </c>
      <c r="C13" s="17">
        <v>2753.52</v>
      </c>
      <c r="D13" s="17">
        <v>2770.01</v>
      </c>
      <c r="E13" s="17">
        <v>2635.47</v>
      </c>
      <c r="F13" s="17">
        <v>2590.58</v>
      </c>
      <c r="G13" s="17">
        <v>2585.73</v>
      </c>
      <c r="H13" s="17">
        <v>2654.71</v>
      </c>
      <c r="I13" s="17">
        <v>2799.32</v>
      </c>
      <c r="J13" s="17">
        <v>2836.85</v>
      </c>
      <c r="K13" s="17">
        <v>2944.49</v>
      </c>
      <c r="L13" s="17">
        <v>3012.32</v>
      </c>
      <c r="M13" s="17">
        <v>3016.61</v>
      </c>
      <c r="N13" s="17">
        <v>3008.26</v>
      </c>
      <c r="O13" s="17">
        <v>3039.63</v>
      </c>
      <c r="P13" s="17">
        <v>3024.35</v>
      </c>
      <c r="Q13" s="17">
        <v>3030.35</v>
      </c>
      <c r="R13" s="17">
        <v>3019.92</v>
      </c>
      <c r="S13" s="17">
        <v>3003.91</v>
      </c>
      <c r="T13" s="17">
        <v>3001.82</v>
      </c>
      <c r="U13" s="17">
        <v>2999.24</v>
      </c>
      <c r="V13" s="17">
        <v>3011.8</v>
      </c>
      <c r="W13" s="17">
        <v>3002.45</v>
      </c>
      <c r="X13" s="17">
        <v>2992.57</v>
      </c>
      <c r="Y13" s="18">
        <v>2985.75</v>
      </c>
    </row>
    <row r="14" spans="1:25" ht="15">
      <c r="A14" s="15" t="s">
        <v>50</v>
      </c>
      <c r="B14" s="16">
        <v>2860.73</v>
      </c>
      <c r="C14" s="17">
        <v>2821.01</v>
      </c>
      <c r="D14" s="17">
        <v>2820.88</v>
      </c>
      <c r="E14" s="17">
        <v>2802.2</v>
      </c>
      <c r="F14" s="17">
        <v>2740.86</v>
      </c>
      <c r="G14" s="17">
        <v>2628.62</v>
      </c>
      <c r="H14" s="17">
        <v>2643.12</v>
      </c>
      <c r="I14" s="17">
        <v>2768.56</v>
      </c>
      <c r="J14" s="17">
        <v>2822.39</v>
      </c>
      <c r="K14" s="17">
        <v>2861.98</v>
      </c>
      <c r="L14" s="17">
        <v>3035.04</v>
      </c>
      <c r="M14" s="17">
        <v>3067.29</v>
      </c>
      <c r="N14" s="17">
        <v>3082.41</v>
      </c>
      <c r="O14" s="17">
        <v>3071.55</v>
      </c>
      <c r="P14" s="17">
        <v>3055.5</v>
      </c>
      <c r="Q14" s="17">
        <v>3051.8</v>
      </c>
      <c r="R14" s="17">
        <v>3048.27</v>
      </c>
      <c r="S14" s="17">
        <v>3046.18</v>
      </c>
      <c r="T14" s="17">
        <v>3039.69</v>
      </c>
      <c r="U14" s="17">
        <v>3030.61</v>
      </c>
      <c r="V14" s="17">
        <v>3039.12</v>
      </c>
      <c r="W14" s="17">
        <v>3053.79</v>
      </c>
      <c r="X14" s="17">
        <v>3042.42</v>
      </c>
      <c r="Y14" s="18">
        <v>2996.6</v>
      </c>
    </row>
    <row r="15" spans="1:25" ht="15">
      <c r="A15" s="15" t="s">
        <v>51</v>
      </c>
      <c r="B15" s="16">
        <v>2904.26</v>
      </c>
      <c r="C15" s="17">
        <v>2821.45</v>
      </c>
      <c r="D15" s="17">
        <v>2792.64</v>
      </c>
      <c r="E15" s="17">
        <v>2698.2</v>
      </c>
      <c r="F15" s="17">
        <v>2607.84</v>
      </c>
      <c r="G15" s="17">
        <v>2567.41</v>
      </c>
      <c r="H15" s="17">
        <v>2563.19</v>
      </c>
      <c r="I15" s="17">
        <v>2555.85</v>
      </c>
      <c r="J15" s="17">
        <v>2712.94</v>
      </c>
      <c r="K15" s="17">
        <v>2813.32</v>
      </c>
      <c r="L15" s="17">
        <v>2844.79</v>
      </c>
      <c r="M15" s="17">
        <v>2906.14</v>
      </c>
      <c r="N15" s="17">
        <v>2912.89</v>
      </c>
      <c r="O15" s="17">
        <v>2914.11</v>
      </c>
      <c r="P15" s="17">
        <v>2906.78</v>
      </c>
      <c r="Q15" s="17">
        <v>2900.95</v>
      </c>
      <c r="R15" s="17">
        <v>2898.71</v>
      </c>
      <c r="S15" s="17">
        <v>2899.67</v>
      </c>
      <c r="T15" s="17">
        <v>2898.28</v>
      </c>
      <c r="U15" s="17">
        <v>2894.75</v>
      </c>
      <c r="V15" s="17">
        <v>2919.39</v>
      </c>
      <c r="W15" s="17">
        <v>2947</v>
      </c>
      <c r="X15" s="17">
        <v>2966.79</v>
      </c>
      <c r="Y15" s="18">
        <v>2888.81</v>
      </c>
    </row>
    <row r="16" spans="1:25" ht="15">
      <c r="A16" s="15" t="s">
        <v>52</v>
      </c>
      <c r="B16" s="16">
        <v>2831.25</v>
      </c>
      <c r="C16" s="17">
        <v>2798.43</v>
      </c>
      <c r="D16" s="17">
        <v>2812.03</v>
      </c>
      <c r="E16" s="17">
        <v>2766.21</v>
      </c>
      <c r="F16" s="17">
        <v>2668.07</v>
      </c>
      <c r="G16" s="17">
        <v>2558.31</v>
      </c>
      <c r="H16" s="17">
        <v>2559.71</v>
      </c>
      <c r="I16" s="17">
        <v>2591.88</v>
      </c>
      <c r="J16" s="17">
        <v>2793.35</v>
      </c>
      <c r="K16" s="17">
        <v>2835.08</v>
      </c>
      <c r="L16" s="17">
        <v>2934.55</v>
      </c>
      <c r="M16" s="17">
        <v>3005.52</v>
      </c>
      <c r="N16" s="17">
        <v>3010.64</v>
      </c>
      <c r="O16" s="17">
        <v>3007.21</v>
      </c>
      <c r="P16" s="17">
        <v>2994.93</v>
      </c>
      <c r="Q16" s="17">
        <v>2992.32</v>
      </c>
      <c r="R16" s="17">
        <v>2998.23</v>
      </c>
      <c r="S16" s="17">
        <v>2995.58</v>
      </c>
      <c r="T16" s="17">
        <v>2992.25</v>
      </c>
      <c r="U16" s="17">
        <v>2974.05</v>
      </c>
      <c r="V16" s="17">
        <v>2994.89</v>
      </c>
      <c r="W16" s="17">
        <v>3010.94</v>
      </c>
      <c r="X16" s="17">
        <v>2997.99</v>
      </c>
      <c r="Y16" s="18">
        <v>2934.6</v>
      </c>
    </row>
    <row r="17" spans="1:25" ht="15">
      <c r="A17" s="15" t="s">
        <v>53</v>
      </c>
      <c r="B17" s="16">
        <v>2859.72</v>
      </c>
      <c r="C17" s="17">
        <v>2821.56</v>
      </c>
      <c r="D17" s="17">
        <v>2837.57</v>
      </c>
      <c r="E17" s="17">
        <v>2787.57</v>
      </c>
      <c r="F17" s="17">
        <v>2763.03</v>
      </c>
      <c r="G17" s="17">
        <v>2755.58</v>
      </c>
      <c r="H17" s="17">
        <v>2752.88</v>
      </c>
      <c r="I17" s="17">
        <v>2760.92</v>
      </c>
      <c r="J17" s="17">
        <v>2797.03</v>
      </c>
      <c r="K17" s="17">
        <v>2861.15</v>
      </c>
      <c r="L17" s="17">
        <v>3030</v>
      </c>
      <c r="M17" s="17">
        <v>3055.8</v>
      </c>
      <c r="N17" s="17">
        <v>3062.06</v>
      </c>
      <c r="O17" s="17">
        <v>3058.28</v>
      </c>
      <c r="P17" s="17">
        <v>3055.89</v>
      </c>
      <c r="Q17" s="17">
        <v>3054.14</v>
      </c>
      <c r="R17" s="17">
        <v>3053.93</v>
      </c>
      <c r="S17" s="17">
        <v>3053.52</v>
      </c>
      <c r="T17" s="17">
        <v>3041.73</v>
      </c>
      <c r="U17" s="17">
        <v>3034.75</v>
      </c>
      <c r="V17" s="17">
        <v>3048.48</v>
      </c>
      <c r="W17" s="17">
        <v>3061.38</v>
      </c>
      <c r="X17" s="17">
        <v>3062.83</v>
      </c>
      <c r="Y17" s="18">
        <v>3025.1</v>
      </c>
    </row>
    <row r="18" spans="1:25" ht="15">
      <c r="A18" s="15" t="s">
        <v>54</v>
      </c>
      <c r="B18" s="16">
        <v>2978.69</v>
      </c>
      <c r="C18" s="17">
        <v>2889.33</v>
      </c>
      <c r="D18" s="17">
        <v>2854.13</v>
      </c>
      <c r="E18" s="17">
        <v>2768.71</v>
      </c>
      <c r="F18" s="17">
        <v>2761.53</v>
      </c>
      <c r="G18" s="17">
        <v>2738.59</v>
      </c>
      <c r="H18" s="17">
        <v>2769.79</v>
      </c>
      <c r="I18" s="17">
        <v>2827.22</v>
      </c>
      <c r="J18" s="17">
        <v>2948.44</v>
      </c>
      <c r="K18" s="17">
        <v>3027.61</v>
      </c>
      <c r="L18" s="17">
        <v>3069.16</v>
      </c>
      <c r="M18" s="17">
        <v>3064.47</v>
      </c>
      <c r="N18" s="17">
        <v>3060.59</v>
      </c>
      <c r="O18" s="17">
        <v>3087.01</v>
      </c>
      <c r="P18" s="17">
        <v>3082.31</v>
      </c>
      <c r="Q18" s="17">
        <v>3081.79</v>
      </c>
      <c r="R18" s="17">
        <v>3071.97</v>
      </c>
      <c r="S18" s="17">
        <v>3067.56</v>
      </c>
      <c r="T18" s="17">
        <v>3061.46</v>
      </c>
      <c r="U18" s="17">
        <v>3059.26</v>
      </c>
      <c r="V18" s="17">
        <v>3058.3</v>
      </c>
      <c r="W18" s="17">
        <v>3052.5</v>
      </c>
      <c r="X18" s="17">
        <v>3033.05</v>
      </c>
      <c r="Y18" s="18">
        <v>3023.52</v>
      </c>
    </row>
    <row r="19" spans="1:25" ht="15">
      <c r="A19" s="15" t="s">
        <v>55</v>
      </c>
      <c r="B19" s="16">
        <v>2884.22</v>
      </c>
      <c r="C19" s="17">
        <v>2823.07</v>
      </c>
      <c r="D19" s="17">
        <v>2581.05</v>
      </c>
      <c r="E19" s="17">
        <v>2487</v>
      </c>
      <c r="F19" s="17">
        <v>2469.32</v>
      </c>
      <c r="G19" s="17">
        <v>2452.31</v>
      </c>
      <c r="H19" s="17">
        <v>2484.54</v>
      </c>
      <c r="I19" s="17">
        <v>2606</v>
      </c>
      <c r="J19" s="17">
        <v>2772.29</v>
      </c>
      <c r="K19" s="17">
        <v>2838.18</v>
      </c>
      <c r="L19" s="17">
        <v>2844.03</v>
      </c>
      <c r="M19" s="17">
        <v>2863.11</v>
      </c>
      <c r="N19" s="17">
        <v>2858.06</v>
      </c>
      <c r="O19" s="17">
        <v>2879.68</v>
      </c>
      <c r="P19" s="17">
        <v>2882.24</v>
      </c>
      <c r="Q19" s="17">
        <v>2877.73</v>
      </c>
      <c r="R19" s="17">
        <v>2859.36</v>
      </c>
      <c r="S19" s="17">
        <v>2845.14</v>
      </c>
      <c r="T19" s="17">
        <v>2854.4</v>
      </c>
      <c r="U19" s="17">
        <v>2850.02</v>
      </c>
      <c r="V19" s="17">
        <v>2859.9</v>
      </c>
      <c r="W19" s="17">
        <v>2868.83</v>
      </c>
      <c r="X19" s="17">
        <v>2845.67</v>
      </c>
      <c r="Y19" s="18">
        <v>2836.12</v>
      </c>
    </row>
    <row r="20" spans="1:25" ht="15">
      <c r="A20" s="15" t="s">
        <v>56</v>
      </c>
      <c r="B20" s="16">
        <v>2835.15</v>
      </c>
      <c r="C20" s="17">
        <v>2671.82</v>
      </c>
      <c r="D20" s="17">
        <v>2595.74</v>
      </c>
      <c r="E20" s="17">
        <v>2494.77</v>
      </c>
      <c r="F20" s="17">
        <v>2455.49</v>
      </c>
      <c r="G20" s="17">
        <v>2432.84</v>
      </c>
      <c r="H20" s="17">
        <v>2522.21</v>
      </c>
      <c r="I20" s="17">
        <v>2663.41</v>
      </c>
      <c r="J20" s="17">
        <v>2826.46</v>
      </c>
      <c r="K20" s="17">
        <v>2918.82</v>
      </c>
      <c r="L20" s="17">
        <v>2986.03</v>
      </c>
      <c r="M20" s="17">
        <v>3028.29</v>
      </c>
      <c r="N20" s="17">
        <v>3016.4</v>
      </c>
      <c r="O20" s="17">
        <v>3031.08</v>
      </c>
      <c r="P20" s="17">
        <v>3027.9</v>
      </c>
      <c r="Q20" s="17">
        <v>3027.89</v>
      </c>
      <c r="R20" s="17">
        <v>2995.76</v>
      </c>
      <c r="S20" s="17">
        <v>2932.38</v>
      </c>
      <c r="T20" s="17">
        <v>2946.66</v>
      </c>
      <c r="U20" s="17">
        <v>2942.84</v>
      </c>
      <c r="V20" s="17">
        <v>2956.81</v>
      </c>
      <c r="W20" s="17">
        <v>2938.99</v>
      </c>
      <c r="X20" s="17">
        <v>2943.73</v>
      </c>
      <c r="Y20" s="18">
        <v>2903.21</v>
      </c>
    </row>
    <row r="21" spans="1:25" ht="15">
      <c r="A21" s="15" t="s">
        <v>57</v>
      </c>
      <c r="B21" s="16">
        <v>2883.89</v>
      </c>
      <c r="C21" s="17">
        <v>2829.63</v>
      </c>
      <c r="D21" s="17">
        <v>2795.61</v>
      </c>
      <c r="E21" s="17">
        <v>2612.62</v>
      </c>
      <c r="F21" s="17">
        <v>2501.02</v>
      </c>
      <c r="G21" s="17">
        <v>2482.61</v>
      </c>
      <c r="H21" s="17">
        <v>2490.38</v>
      </c>
      <c r="I21" s="17">
        <v>2527.89</v>
      </c>
      <c r="J21" s="17">
        <v>2718.04</v>
      </c>
      <c r="K21" s="17">
        <v>2830.59</v>
      </c>
      <c r="L21" s="17">
        <v>2929.07</v>
      </c>
      <c r="M21" s="17">
        <v>3016.28</v>
      </c>
      <c r="N21" s="17">
        <v>3016.8</v>
      </c>
      <c r="O21" s="17">
        <v>3015.98</v>
      </c>
      <c r="P21" s="17">
        <v>2996.56</v>
      </c>
      <c r="Q21" s="17">
        <v>2985.93</v>
      </c>
      <c r="R21" s="17">
        <v>3014.66</v>
      </c>
      <c r="S21" s="17">
        <v>2999.74</v>
      </c>
      <c r="T21" s="17">
        <v>2966.58</v>
      </c>
      <c r="U21" s="17">
        <v>2946.43</v>
      </c>
      <c r="V21" s="17">
        <v>2943.61</v>
      </c>
      <c r="W21" s="17">
        <v>2956.68</v>
      </c>
      <c r="X21" s="17">
        <v>2953.95</v>
      </c>
      <c r="Y21" s="18">
        <v>2916.27</v>
      </c>
    </row>
    <row r="22" spans="1:25" ht="15">
      <c r="A22" s="15" t="s">
        <v>58</v>
      </c>
      <c r="B22" s="16">
        <v>2836.16</v>
      </c>
      <c r="C22" s="17">
        <v>2802.23</v>
      </c>
      <c r="D22" s="17">
        <v>2671.36</v>
      </c>
      <c r="E22" s="17">
        <v>2522.8</v>
      </c>
      <c r="F22" s="17">
        <v>2468.65</v>
      </c>
      <c r="G22" s="17">
        <v>2454.22</v>
      </c>
      <c r="H22" s="17">
        <v>2454.43</v>
      </c>
      <c r="I22" s="17">
        <v>2416.53</v>
      </c>
      <c r="J22" s="17">
        <v>2430.74</v>
      </c>
      <c r="K22" s="17">
        <v>2611.35</v>
      </c>
      <c r="L22" s="17">
        <v>2794.21</v>
      </c>
      <c r="M22" s="17">
        <v>2835.19</v>
      </c>
      <c r="N22" s="17">
        <v>2844.14</v>
      </c>
      <c r="O22" s="17">
        <v>2846.59</v>
      </c>
      <c r="P22" s="17">
        <v>2839</v>
      </c>
      <c r="Q22" s="17">
        <v>2836.87</v>
      </c>
      <c r="R22" s="17">
        <v>2834.38</v>
      </c>
      <c r="S22" s="17">
        <v>2840.04</v>
      </c>
      <c r="T22" s="17">
        <v>2837.39</v>
      </c>
      <c r="U22" s="17">
        <v>2824.28</v>
      </c>
      <c r="V22" s="17">
        <v>2847.05</v>
      </c>
      <c r="W22" s="17">
        <v>2878.99</v>
      </c>
      <c r="X22" s="17">
        <v>2865.26</v>
      </c>
      <c r="Y22" s="18">
        <v>2796.76</v>
      </c>
    </row>
    <row r="23" spans="1:25" ht="15">
      <c r="A23" s="15" t="s">
        <v>59</v>
      </c>
      <c r="B23" s="16">
        <v>2765.58</v>
      </c>
      <c r="C23" s="17">
        <v>2750.97</v>
      </c>
      <c r="D23" s="17">
        <v>2627.95</v>
      </c>
      <c r="E23" s="17">
        <v>2475.55</v>
      </c>
      <c r="F23" s="17">
        <v>2440.96</v>
      </c>
      <c r="G23" s="17">
        <v>2433.65</v>
      </c>
      <c r="H23" s="17">
        <v>2493.62</v>
      </c>
      <c r="I23" s="17">
        <v>2597.95</v>
      </c>
      <c r="J23" s="17">
        <v>2820.52</v>
      </c>
      <c r="K23" s="17">
        <v>2876.04</v>
      </c>
      <c r="L23" s="17">
        <v>3034.8</v>
      </c>
      <c r="M23" s="17">
        <v>3049.35</v>
      </c>
      <c r="N23" s="17">
        <v>3032.3</v>
      </c>
      <c r="O23" s="17">
        <v>3046.36</v>
      </c>
      <c r="P23" s="17">
        <v>3038.04</v>
      </c>
      <c r="Q23" s="17">
        <v>3047.89</v>
      </c>
      <c r="R23" s="17">
        <v>2998.35</v>
      </c>
      <c r="S23" s="17">
        <v>2944.26</v>
      </c>
      <c r="T23" s="17">
        <v>2933.14</v>
      </c>
      <c r="U23" s="17">
        <v>2914.12</v>
      </c>
      <c r="V23" s="17">
        <v>2905.63</v>
      </c>
      <c r="W23" s="17">
        <v>2911.77</v>
      </c>
      <c r="X23" s="17">
        <v>2892.22</v>
      </c>
      <c r="Y23" s="18">
        <v>2878.09</v>
      </c>
    </row>
    <row r="24" spans="1:25" ht="15">
      <c r="A24" s="15" t="s">
        <v>60</v>
      </c>
      <c r="B24" s="16">
        <v>2789.93</v>
      </c>
      <c r="C24" s="17">
        <v>2744.14</v>
      </c>
      <c r="D24" s="17">
        <v>2553.8</v>
      </c>
      <c r="E24" s="17">
        <v>2515.34</v>
      </c>
      <c r="F24" s="17">
        <v>2460.31</v>
      </c>
      <c r="G24" s="17">
        <v>2458.06</v>
      </c>
      <c r="H24" s="17">
        <v>2522.52</v>
      </c>
      <c r="I24" s="17">
        <v>2678.09</v>
      </c>
      <c r="J24" s="17">
        <v>2814.38</v>
      </c>
      <c r="K24" s="17">
        <v>2882.52</v>
      </c>
      <c r="L24" s="17">
        <v>2977.58</v>
      </c>
      <c r="M24" s="17">
        <v>2982.73</v>
      </c>
      <c r="N24" s="17">
        <v>2953.61</v>
      </c>
      <c r="O24" s="17">
        <v>2962.51</v>
      </c>
      <c r="P24" s="17">
        <v>2953.87</v>
      </c>
      <c r="Q24" s="17">
        <v>2984.11</v>
      </c>
      <c r="R24" s="17">
        <v>2961.48</v>
      </c>
      <c r="S24" s="17">
        <v>2911.64</v>
      </c>
      <c r="T24" s="17">
        <v>2875.22</v>
      </c>
      <c r="U24" s="17">
        <v>2864.77</v>
      </c>
      <c r="V24" s="17">
        <v>2865.39</v>
      </c>
      <c r="W24" s="17">
        <v>2871.07</v>
      </c>
      <c r="X24" s="17">
        <v>2863.16</v>
      </c>
      <c r="Y24" s="18">
        <v>2866.25</v>
      </c>
    </row>
    <row r="25" spans="1:25" ht="15">
      <c r="A25" s="15" t="s">
        <v>61</v>
      </c>
      <c r="B25" s="16">
        <v>2771.24</v>
      </c>
      <c r="C25" s="17">
        <v>2660.04</v>
      </c>
      <c r="D25" s="17">
        <v>2511.84</v>
      </c>
      <c r="E25" s="17">
        <v>2450.99</v>
      </c>
      <c r="F25" s="17">
        <v>2422.68</v>
      </c>
      <c r="G25" s="17">
        <v>2404.04</v>
      </c>
      <c r="H25" s="17">
        <v>2449.83</v>
      </c>
      <c r="I25" s="17">
        <v>2566.66</v>
      </c>
      <c r="J25" s="17">
        <v>2814.18</v>
      </c>
      <c r="K25" s="17">
        <v>2881.8</v>
      </c>
      <c r="L25" s="17">
        <v>2920.97</v>
      </c>
      <c r="M25" s="17">
        <v>2979.84</v>
      </c>
      <c r="N25" s="17">
        <v>2939.45</v>
      </c>
      <c r="O25" s="17">
        <v>2988.55</v>
      </c>
      <c r="P25" s="17">
        <v>2975.63</v>
      </c>
      <c r="Q25" s="17">
        <v>2981.81</v>
      </c>
      <c r="R25" s="17">
        <v>2980.26</v>
      </c>
      <c r="S25" s="17">
        <v>2943.21</v>
      </c>
      <c r="T25" s="17">
        <v>2900.23</v>
      </c>
      <c r="U25" s="17">
        <v>2881.35</v>
      </c>
      <c r="V25" s="17">
        <v>2885.03</v>
      </c>
      <c r="W25" s="17">
        <v>2895.69</v>
      </c>
      <c r="X25" s="17">
        <v>2886</v>
      </c>
      <c r="Y25" s="18">
        <v>2895.04</v>
      </c>
    </row>
    <row r="26" spans="1:25" ht="15">
      <c r="A26" s="15" t="s">
        <v>62</v>
      </c>
      <c r="B26" s="16">
        <v>2787.98</v>
      </c>
      <c r="C26" s="17">
        <v>2662.48</v>
      </c>
      <c r="D26" s="17">
        <v>2552.69</v>
      </c>
      <c r="E26" s="17">
        <v>2508.11</v>
      </c>
      <c r="F26" s="17">
        <v>2422.29</v>
      </c>
      <c r="G26" s="17">
        <v>2416.08</v>
      </c>
      <c r="H26" s="17">
        <v>2508.99</v>
      </c>
      <c r="I26" s="17">
        <v>2600.32</v>
      </c>
      <c r="J26" s="17">
        <v>2801.29</v>
      </c>
      <c r="K26" s="17">
        <v>2873.63</v>
      </c>
      <c r="L26" s="17">
        <v>2959</v>
      </c>
      <c r="M26" s="17">
        <v>2974.56</v>
      </c>
      <c r="N26" s="17">
        <v>2958.71</v>
      </c>
      <c r="O26" s="17">
        <v>2964.4</v>
      </c>
      <c r="P26" s="17">
        <v>2958.5</v>
      </c>
      <c r="Q26" s="17">
        <v>2963.48</v>
      </c>
      <c r="R26" s="17">
        <v>2958.37</v>
      </c>
      <c r="S26" s="17">
        <v>2940.3</v>
      </c>
      <c r="T26" s="17">
        <v>2947.65</v>
      </c>
      <c r="U26" s="17">
        <v>2949.58</v>
      </c>
      <c r="V26" s="17">
        <v>2958.87</v>
      </c>
      <c r="W26" s="17">
        <v>2993.86</v>
      </c>
      <c r="X26" s="17">
        <v>2966.99</v>
      </c>
      <c r="Y26" s="18">
        <v>2942.85</v>
      </c>
    </row>
    <row r="27" spans="1:25" ht="15">
      <c r="A27" s="15" t="s">
        <v>63</v>
      </c>
      <c r="B27" s="16">
        <v>2795.49</v>
      </c>
      <c r="C27" s="17">
        <v>2734.17</v>
      </c>
      <c r="D27" s="17">
        <v>2547.06</v>
      </c>
      <c r="E27" s="17">
        <v>2432.32</v>
      </c>
      <c r="F27" s="17">
        <v>2389.44</v>
      </c>
      <c r="G27" s="17">
        <v>2382.11</v>
      </c>
      <c r="H27" s="17">
        <v>2406.21</v>
      </c>
      <c r="I27" s="17">
        <v>2681.32</v>
      </c>
      <c r="J27" s="17">
        <v>2822.98</v>
      </c>
      <c r="K27" s="17">
        <v>2985.27</v>
      </c>
      <c r="L27" s="17">
        <v>3072.09</v>
      </c>
      <c r="M27" s="17">
        <v>3103.78</v>
      </c>
      <c r="N27" s="17">
        <v>3084.8</v>
      </c>
      <c r="O27" s="17">
        <v>3103</v>
      </c>
      <c r="P27" s="17">
        <v>3095.61</v>
      </c>
      <c r="Q27" s="17">
        <v>3097.07</v>
      </c>
      <c r="R27" s="17">
        <v>3072.63</v>
      </c>
      <c r="S27" s="17">
        <v>3066.41</v>
      </c>
      <c r="T27" s="17">
        <v>3058.74</v>
      </c>
      <c r="U27" s="17">
        <v>3044.09</v>
      </c>
      <c r="V27" s="17">
        <v>3037.08</v>
      </c>
      <c r="W27" s="17">
        <v>3044.97</v>
      </c>
      <c r="X27" s="17">
        <v>3032.34</v>
      </c>
      <c r="Y27" s="18">
        <v>3008.12</v>
      </c>
    </row>
    <row r="28" spans="1:25" ht="15">
      <c r="A28" s="15" t="s">
        <v>64</v>
      </c>
      <c r="B28" s="16">
        <v>2879.58</v>
      </c>
      <c r="C28" s="17">
        <v>2780.05</v>
      </c>
      <c r="D28" s="17">
        <v>2837.22</v>
      </c>
      <c r="E28" s="17">
        <v>2766.53</v>
      </c>
      <c r="F28" s="17">
        <v>2713.66</v>
      </c>
      <c r="G28" s="17">
        <v>2617.03</v>
      </c>
      <c r="H28" s="17">
        <v>2635.26</v>
      </c>
      <c r="I28" s="17">
        <v>2696</v>
      </c>
      <c r="J28" s="17">
        <v>2791.38</v>
      </c>
      <c r="K28" s="17">
        <v>2957.31</v>
      </c>
      <c r="L28" s="17">
        <v>3073.04</v>
      </c>
      <c r="M28" s="17">
        <v>3164.73</v>
      </c>
      <c r="N28" s="17">
        <v>3165.48</v>
      </c>
      <c r="O28" s="17">
        <v>3160.11</v>
      </c>
      <c r="P28" s="17">
        <v>3091.43</v>
      </c>
      <c r="Q28" s="17">
        <v>3074.53</v>
      </c>
      <c r="R28" s="17">
        <v>3071.55</v>
      </c>
      <c r="S28" s="17">
        <v>3041.83</v>
      </c>
      <c r="T28" s="17">
        <v>3029.68</v>
      </c>
      <c r="U28" s="17">
        <v>3012.88</v>
      </c>
      <c r="V28" s="17">
        <v>3020.58</v>
      </c>
      <c r="W28" s="17">
        <v>3052.92</v>
      </c>
      <c r="X28" s="17">
        <v>3044.57</v>
      </c>
      <c r="Y28" s="18">
        <v>2992.04</v>
      </c>
    </row>
    <row r="29" spans="1:25" ht="15">
      <c r="A29" s="15" t="s">
        <v>65</v>
      </c>
      <c r="B29" s="16">
        <v>2875.99</v>
      </c>
      <c r="C29" s="17">
        <v>2756.98</v>
      </c>
      <c r="D29" s="17">
        <v>2754.62</v>
      </c>
      <c r="E29" s="17">
        <v>2661.71</v>
      </c>
      <c r="F29" s="17">
        <v>2559.93</v>
      </c>
      <c r="G29" s="17">
        <v>2500.9</v>
      </c>
      <c r="H29" s="17">
        <v>2509.78</v>
      </c>
      <c r="I29" s="17">
        <v>2504.44</v>
      </c>
      <c r="J29" s="17">
        <v>2597.24</v>
      </c>
      <c r="K29" s="17">
        <v>2787.33</v>
      </c>
      <c r="L29" s="17">
        <v>2920.76</v>
      </c>
      <c r="M29" s="17">
        <v>3004.48</v>
      </c>
      <c r="N29" s="17">
        <v>3024.16</v>
      </c>
      <c r="O29" s="17">
        <v>3030.04</v>
      </c>
      <c r="P29" s="17">
        <v>3023.19</v>
      </c>
      <c r="Q29" s="17">
        <v>3009.21</v>
      </c>
      <c r="R29" s="17">
        <v>3012.73</v>
      </c>
      <c r="S29" s="17">
        <v>3014.15</v>
      </c>
      <c r="T29" s="17">
        <v>3004.36</v>
      </c>
      <c r="U29" s="17">
        <v>2988.01</v>
      </c>
      <c r="V29" s="17">
        <v>3020.69</v>
      </c>
      <c r="W29" s="17">
        <v>3083.42</v>
      </c>
      <c r="X29" s="17">
        <v>3074.36</v>
      </c>
      <c r="Y29" s="18">
        <v>2990.67</v>
      </c>
    </row>
    <row r="30" spans="1:25" ht="15">
      <c r="A30" s="15" t="s">
        <v>66</v>
      </c>
      <c r="B30" s="16">
        <v>2901</v>
      </c>
      <c r="C30" s="17">
        <v>2766.15</v>
      </c>
      <c r="D30" s="17">
        <v>2644.47</v>
      </c>
      <c r="E30" s="17">
        <v>2520.54</v>
      </c>
      <c r="F30" s="17">
        <v>2479.83</v>
      </c>
      <c r="G30" s="17">
        <v>2468.18</v>
      </c>
      <c r="H30" s="17">
        <v>2485.71</v>
      </c>
      <c r="I30" s="17">
        <v>2554.12</v>
      </c>
      <c r="J30" s="17">
        <v>2787.8</v>
      </c>
      <c r="K30" s="17">
        <v>2928.51</v>
      </c>
      <c r="L30" s="17">
        <v>3059.87</v>
      </c>
      <c r="M30" s="17">
        <v>3061.85</v>
      </c>
      <c r="N30" s="17">
        <v>3054.17</v>
      </c>
      <c r="O30" s="17">
        <v>3057.08</v>
      </c>
      <c r="P30" s="17">
        <v>3034.21</v>
      </c>
      <c r="Q30" s="17">
        <v>3055.8</v>
      </c>
      <c r="R30" s="17">
        <v>3032.77</v>
      </c>
      <c r="S30" s="17">
        <v>3016.45</v>
      </c>
      <c r="T30" s="17">
        <v>3004.67</v>
      </c>
      <c r="U30" s="17">
        <v>3036.06</v>
      </c>
      <c r="V30" s="17">
        <v>3035.03</v>
      </c>
      <c r="W30" s="17">
        <v>3015.66</v>
      </c>
      <c r="X30" s="17">
        <v>3012.6</v>
      </c>
      <c r="Y30" s="18">
        <v>2991.21</v>
      </c>
    </row>
    <row r="31" spans="1:25" ht="15">
      <c r="A31" s="15" t="s">
        <v>67</v>
      </c>
      <c r="B31" s="16">
        <v>2857.82</v>
      </c>
      <c r="C31" s="17">
        <v>2744.38</v>
      </c>
      <c r="D31" s="17">
        <v>2639.26</v>
      </c>
      <c r="E31" s="17">
        <v>2507.13</v>
      </c>
      <c r="F31" s="17">
        <v>2446.62</v>
      </c>
      <c r="G31" s="17">
        <v>2437.14</v>
      </c>
      <c r="H31" s="17">
        <v>2571.06</v>
      </c>
      <c r="I31" s="17">
        <v>2730.76</v>
      </c>
      <c r="J31" s="17">
        <v>2808.25</v>
      </c>
      <c r="K31" s="17">
        <v>2921.87</v>
      </c>
      <c r="L31" s="17">
        <v>3028.65</v>
      </c>
      <c r="M31" s="17">
        <v>3050.7</v>
      </c>
      <c r="N31" s="17">
        <v>2971.9</v>
      </c>
      <c r="O31" s="17">
        <v>3039.44</v>
      </c>
      <c r="P31" s="17">
        <v>3040.42</v>
      </c>
      <c r="Q31" s="17">
        <v>3048.73</v>
      </c>
      <c r="R31" s="17">
        <v>3032.99</v>
      </c>
      <c r="S31" s="17">
        <v>3008.92</v>
      </c>
      <c r="T31" s="17">
        <v>2986.44</v>
      </c>
      <c r="U31" s="17">
        <v>2953.11</v>
      </c>
      <c r="V31" s="17">
        <v>2963.9</v>
      </c>
      <c r="W31" s="17">
        <v>2967.31</v>
      </c>
      <c r="X31" s="17">
        <v>2949.11</v>
      </c>
      <c r="Y31" s="18">
        <v>2921.09</v>
      </c>
    </row>
    <row r="32" spans="1:25" ht="15">
      <c r="A32" s="15" t="s">
        <v>68</v>
      </c>
      <c r="B32" s="16">
        <v>2786.23</v>
      </c>
      <c r="C32" s="17">
        <v>2658.51</v>
      </c>
      <c r="D32" s="17">
        <v>2602.66</v>
      </c>
      <c r="E32" s="17">
        <v>2450.75</v>
      </c>
      <c r="F32" s="17">
        <v>2437.59</v>
      </c>
      <c r="G32" s="17">
        <v>2425.85</v>
      </c>
      <c r="H32" s="17">
        <v>2457.98</v>
      </c>
      <c r="I32" s="17">
        <v>2631.8</v>
      </c>
      <c r="J32" s="17">
        <v>2852.99</v>
      </c>
      <c r="K32" s="17">
        <v>2959.27</v>
      </c>
      <c r="L32" s="17">
        <v>3020.66</v>
      </c>
      <c r="M32" s="17">
        <v>3015.4</v>
      </c>
      <c r="N32" s="17">
        <v>3003.73</v>
      </c>
      <c r="O32" s="17">
        <v>3009.72</v>
      </c>
      <c r="P32" s="17">
        <v>3004.6</v>
      </c>
      <c r="Q32" s="17">
        <v>3005.61</v>
      </c>
      <c r="R32" s="17">
        <v>3013.49</v>
      </c>
      <c r="S32" s="17">
        <v>3004.51</v>
      </c>
      <c r="T32" s="17">
        <v>2993.07</v>
      </c>
      <c r="U32" s="17">
        <v>2970</v>
      </c>
      <c r="V32" s="17">
        <v>2985.6</v>
      </c>
      <c r="W32" s="17">
        <v>2987.33</v>
      </c>
      <c r="X32" s="17">
        <v>2952.35</v>
      </c>
      <c r="Y32" s="18">
        <v>2893.61</v>
      </c>
    </row>
    <row r="33" spans="1:25" ht="15">
      <c r="A33" s="15" t="s">
        <v>69</v>
      </c>
      <c r="B33" s="16">
        <v>2809.15</v>
      </c>
      <c r="C33" s="17">
        <v>2622.77</v>
      </c>
      <c r="D33" s="17">
        <v>2479.76</v>
      </c>
      <c r="E33" s="17">
        <v>2409.97</v>
      </c>
      <c r="F33" s="17">
        <v>2387.95</v>
      </c>
      <c r="G33" s="17">
        <v>2382.52</v>
      </c>
      <c r="H33" s="17">
        <v>2397.7</v>
      </c>
      <c r="I33" s="17">
        <v>2530.7</v>
      </c>
      <c r="J33" s="17">
        <v>2831.71</v>
      </c>
      <c r="K33" s="17">
        <v>2894.95</v>
      </c>
      <c r="L33" s="17">
        <v>3025.81</v>
      </c>
      <c r="M33" s="17">
        <v>2990.08</v>
      </c>
      <c r="N33" s="17">
        <v>3019.51</v>
      </c>
      <c r="O33" s="17">
        <v>3028.49</v>
      </c>
      <c r="P33" s="17">
        <v>3018.2</v>
      </c>
      <c r="Q33" s="17">
        <v>2981.77</v>
      </c>
      <c r="R33" s="17">
        <v>2912.64</v>
      </c>
      <c r="S33" s="17">
        <v>2966.45</v>
      </c>
      <c r="T33" s="17">
        <v>2913.78</v>
      </c>
      <c r="U33" s="17">
        <v>2945.7</v>
      </c>
      <c r="V33" s="17">
        <v>2968.16</v>
      </c>
      <c r="W33" s="17">
        <v>2980.05</v>
      </c>
      <c r="X33" s="17">
        <v>2940.64</v>
      </c>
      <c r="Y33" s="18">
        <v>2851.48</v>
      </c>
    </row>
    <row r="34" spans="1:25" ht="15">
      <c r="A34" s="15" t="s">
        <v>70</v>
      </c>
      <c r="B34" s="16">
        <v>2790.24</v>
      </c>
      <c r="C34" s="17">
        <v>2587.52</v>
      </c>
      <c r="D34" s="17">
        <v>2513.07</v>
      </c>
      <c r="E34" s="17">
        <v>2436.52</v>
      </c>
      <c r="F34" s="17">
        <v>2402.41</v>
      </c>
      <c r="G34" s="17">
        <v>2391.16</v>
      </c>
      <c r="H34" s="17">
        <v>2434.78</v>
      </c>
      <c r="I34" s="17">
        <v>2554.7</v>
      </c>
      <c r="J34" s="17">
        <v>2885.14</v>
      </c>
      <c r="K34" s="17">
        <v>2942.72</v>
      </c>
      <c r="L34" s="17">
        <v>2963.18</v>
      </c>
      <c r="M34" s="17">
        <v>3001.43</v>
      </c>
      <c r="N34" s="17">
        <v>2978.64</v>
      </c>
      <c r="O34" s="17">
        <v>3041.49</v>
      </c>
      <c r="P34" s="17">
        <v>2987.73</v>
      </c>
      <c r="Q34" s="17">
        <v>2930.28</v>
      </c>
      <c r="R34" s="17">
        <v>2931.18</v>
      </c>
      <c r="S34" s="17">
        <v>2968.09</v>
      </c>
      <c r="T34" s="17">
        <v>2948.99</v>
      </c>
      <c r="U34" s="17">
        <v>2950.4</v>
      </c>
      <c r="V34" s="17">
        <v>2997</v>
      </c>
      <c r="W34" s="17">
        <v>3056.91</v>
      </c>
      <c r="X34" s="17">
        <v>2941.64</v>
      </c>
      <c r="Y34" s="18">
        <v>2906.6</v>
      </c>
    </row>
    <row r="35" spans="1:25" ht="15">
      <c r="A35" s="15" t="s">
        <v>71</v>
      </c>
      <c r="B35" s="16">
        <v>2864.67</v>
      </c>
      <c r="C35" s="17">
        <v>2778.74</v>
      </c>
      <c r="D35" s="17">
        <v>2745.55</v>
      </c>
      <c r="E35" s="17">
        <v>2567.92</v>
      </c>
      <c r="F35" s="17">
        <v>2483.97</v>
      </c>
      <c r="G35" s="17">
        <v>2463.33</v>
      </c>
      <c r="H35" s="17">
        <v>2462.76</v>
      </c>
      <c r="I35" s="17">
        <v>2458.01</v>
      </c>
      <c r="J35" s="17">
        <v>2751.79</v>
      </c>
      <c r="K35" s="17">
        <v>2892.6</v>
      </c>
      <c r="L35" s="17">
        <v>3055.95</v>
      </c>
      <c r="M35" s="17">
        <v>3087.79</v>
      </c>
      <c r="N35" s="17">
        <v>3086.48</v>
      </c>
      <c r="O35" s="17">
        <v>3083.81</v>
      </c>
      <c r="P35" s="17">
        <v>3077.76</v>
      </c>
      <c r="Q35" s="17">
        <v>3073.92</v>
      </c>
      <c r="R35" s="17">
        <v>3071.24</v>
      </c>
      <c r="S35" s="17">
        <v>3067.74</v>
      </c>
      <c r="T35" s="17">
        <v>3059.48</v>
      </c>
      <c r="U35" s="17">
        <v>3044.06</v>
      </c>
      <c r="V35" s="17">
        <v>3033.41</v>
      </c>
      <c r="W35" s="17">
        <v>3049.41</v>
      </c>
      <c r="X35" s="17">
        <v>3044.59</v>
      </c>
      <c r="Y35" s="18">
        <v>2992.42</v>
      </c>
    </row>
    <row r="36" spans="1:25" ht="15">
      <c r="A36" s="15" t="s">
        <v>72</v>
      </c>
      <c r="B36" s="16">
        <v>2846.48</v>
      </c>
      <c r="C36" s="17">
        <v>2709.18</v>
      </c>
      <c r="D36" s="17">
        <v>2653.8</v>
      </c>
      <c r="E36" s="17">
        <v>2525.97</v>
      </c>
      <c r="F36" s="17">
        <v>2449.87</v>
      </c>
      <c r="G36" s="17">
        <v>2441.43</v>
      </c>
      <c r="H36" s="17">
        <v>2433.9</v>
      </c>
      <c r="I36" s="17">
        <v>2430.09</v>
      </c>
      <c r="J36" s="17">
        <v>2625.14</v>
      </c>
      <c r="K36" s="17">
        <v>2771.77</v>
      </c>
      <c r="L36" s="17">
        <v>2968.75</v>
      </c>
      <c r="M36" s="17">
        <v>3023.45</v>
      </c>
      <c r="N36" s="17">
        <v>3030.68</v>
      </c>
      <c r="O36" s="17">
        <v>3034.52</v>
      </c>
      <c r="P36" s="17">
        <v>3030.24</v>
      </c>
      <c r="Q36" s="17">
        <v>3029.5</v>
      </c>
      <c r="R36" s="17">
        <v>3029.71</v>
      </c>
      <c r="S36" s="17">
        <v>3029.61</v>
      </c>
      <c r="T36" s="17">
        <v>3029.11</v>
      </c>
      <c r="U36" s="17">
        <v>3023.73</v>
      </c>
      <c r="V36" s="17">
        <v>3034.54</v>
      </c>
      <c r="W36" s="17">
        <v>3034.24</v>
      </c>
      <c r="X36" s="17">
        <v>3020.12</v>
      </c>
      <c r="Y36" s="18">
        <v>2965.72</v>
      </c>
    </row>
    <row r="37" spans="1:25" ht="15">
      <c r="A37" s="15" t="s">
        <v>73</v>
      </c>
      <c r="B37" s="16">
        <v>2837.6</v>
      </c>
      <c r="C37" s="17">
        <v>2705.61</v>
      </c>
      <c r="D37" s="17">
        <v>2539.27</v>
      </c>
      <c r="E37" s="17">
        <v>2459.57</v>
      </c>
      <c r="F37" s="17">
        <v>2408.85</v>
      </c>
      <c r="G37" s="17">
        <v>2401.28</v>
      </c>
      <c r="H37" s="17">
        <v>2437.4</v>
      </c>
      <c r="I37" s="17">
        <v>2494.93</v>
      </c>
      <c r="J37" s="17">
        <v>2842.4</v>
      </c>
      <c r="K37" s="17">
        <v>2967.54</v>
      </c>
      <c r="L37" s="17">
        <v>3016.09</v>
      </c>
      <c r="M37" s="17">
        <v>3017.92</v>
      </c>
      <c r="N37" s="17">
        <v>3013.1</v>
      </c>
      <c r="O37" s="17">
        <v>3023.38</v>
      </c>
      <c r="P37" s="17">
        <v>3017.06</v>
      </c>
      <c r="Q37" s="17">
        <v>3005.71</v>
      </c>
      <c r="R37" s="17">
        <v>3004.93</v>
      </c>
      <c r="S37" s="17">
        <v>3000.6</v>
      </c>
      <c r="T37" s="17">
        <v>2987.49</v>
      </c>
      <c r="U37" s="17">
        <v>2970.44</v>
      </c>
      <c r="V37" s="17">
        <v>2956.26</v>
      </c>
      <c r="W37" s="17">
        <v>2964.64</v>
      </c>
      <c r="X37" s="17">
        <v>2930.19</v>
      </c>
      <c r="Y37" s="18">
        <v>2871.71</v>
      </c>
    </row>
    <row r="38" spans="1:25" ht="15">
      <c r="A38" s="15" t="s">
        <v>74</v>
      </c>
      <c r="B38" s="16">
        <v>2729.21</v>
      </c>
      <c r="C38" s="17">
        <v>2538.82</v>
      </c>
      <c r="D38" s="17">
        <v>2508.29</v>
      </c>
      <c r="E38" s="17">
        <v>2434.86</v>
      </c>
      <c r="F38" s="17">
        <v>2431.93</v>
      </c>
      <c r="G38" s="17">
        <v>2431.4</v>
      </c>
      <c r="H38" s="17">
        <v>2468.95</v>
      </c>
      <c r="I38" s="17">
        <v>2618.65</v>
      </c>
      <c r="J38" s="17">
        <v>2868.14</v>
      </c>
      <c r="K38" s="17">
        <v>3002.23</v>
      </c>
      <c r="L38" s="17">
        <v>3061.81</v>
      </c>
      <c r="M38" s="17">
        <v>3060.77</v>
      </c>
      <c r="N38" s="17">
        <v>3059.6</v>
      </c>
      <c r="O38" s="17">
        <v>3061.9</v>
      </c>
      <c r="P38" s="17">
        <v>3061.54</v>
      </c>
      <c r="Q38" s="17">
        <v>3061.54</v>
      </c>
      <c r="R38" s="17">
        <v>3058.36</v>
      </c>
      <c r="S38" s="17">
        <v>3042.24</v>
      </c>
      <c r="T38" s="17">
        <v>3032.3</v>
      </c>
      <c r="U38" s="17">
        <v>3013.91</v>
      </c>
      <c r="V38" s="17">
        <v>3026.83</v>
      </c>
      <c r="W38" s="17">
        <v>3017.07</v>
      </c>
      <c r="X38" s="17">
        <v>2988.56</v>
      </c>
      <c r="Y38" s="18">
        <v>2929.61</v>
      </c>
    </row>
    <row r="39" spans="1:26" ht="15.75" thickBot="1">
      <c r="A39" s="15" t="s">
        <v>75</v>
      </c>
      <c r="B39" s="20">
        <v>2796.51</v>
      </c>
      <c r="C39" s="21">
        <v>2661.64</v>
      </c>
      <c r="D39" s="21">
        <v>2461.9</v>
      </c>
      <c r="E39" s="21">
        <v>2384.26</v>
      </c>
      <c r="F39" s="21">
        <v>2371.67</v>
      </c>
      <c r="G39" s="21">
        <v>2372.58</v>
      </c>
      <c r="H39" s="21">
        <v>2384.74</v>
      </c>
      <c r="I39" s="21">
        <v>2504.65</v>
      </c>
      <c r="J39" s="21">
        <v>2819.14</v>
      </c>
      <c r="K39" s="21">
        <v>2972.34</v>
      </c>
      <c r="L39" s="21">
        <v>3087.7</v>
      </c>
      <c r="M39" s="21">
        <v>3092.4</v>
      </c>
      <c r="N39" s="21">
        <v>3094.55</v>
      </c>
      <c r="O39" s="21">
        <v>3098.99</v>
      </c>
      <c r="P39" s="21">
        <v>3100.79</v>
      </c>
      <c r="Q39" s="21">
        <v>3101.21</v>
      </c>
      <c r="R39" s="21">
        <v>3103.86</v>
      </c>
      <c r="S39" s="21">
        <v>3101.3</v>
      </c>
      <c r="T39" s="21">
        <v>3096.88</v>
      </c>
      <c r="U39" s="21">
        <v>3086.21</v>
      </c>
      <c r="V39" s="21">
        <v>3074.81</v>
      </c>
      <c r="W39" s="21">
        <v>3072.77</v>
      </c>
      <c r="X39" s="21">
        <v>3058.4</v>
      </c>
      <c r="Y39" s="22">
        <v>2999.81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3999.46</v>
      </c>
      <c r="C43" s="12">
        <v>3866.7</v>
      </c>
      <c r="D43" s="12">
        <v>3930.2</v>
      </c>
      <c r="E43" s="12">
        <v>3863.17</v>
      </c>
      <c r="F43" s="12">
        <v>3830.71</v>
      </c>
      <c r="G43" s="12">
        <v>3755.02</v>
      </c>
      <c r="H43" s="12">
        <v>3751.4</v>
      </c>
      <c r="I43" s="12">
        <v>3820.67</v>
      </c>
      <c r="J43" s="12">
        <v>3874.12</v>
      </c>
      <c r="K43" s="12">
        <v>3956.62</v>
      </c>
      <c r="L43" s="12">
        <v>4099.99</v>
      </c>
      <c r="M43" s="12">
        <v>4208.69</v>
      </c>
      <c r="N43" s="12">
        <v>4206.95</v>
      </c>
      <c r="O43" s="12">
        <v>4184.85</v>
      </c>
      <c r="P43" s="12">
        <v>4158.7</v>
      </c>
      <c r="Q43" s="12">
        <v>4151.23</v>
      </c>
      <c r="R43" s="12">
        <v>4119.4</v>
      </c>
      <c r="S43" s="12">
        <v>4097.94</v>
      </c>
      <c r="T43" s="12">
        <v>4096.54</v>
      </c>
      <c r="U43" s="12">
        <v>4100.28</v>
      </c>
      <c r="V43" s="12">
        <v>4176.41</v>
      </c>
      <c r="W43" s="12">
        <v>4201.67</v>
      </c>
      <c r="X43" s="12">
        <v>4156.78</v>
      </c>
      <c r="Y43" s="13">
        <v>4099.43</v>
      </c>
      <c r="Z43" s="14"/>
    </row>
    <row r="44" spans="1:25" ht="15">
      <c r="A44" s="15" t="str">
        <f t="shared" si="0"/>
        <v>02.05.2023</v>
      </c>
      <c r="B44" s="16">
        <v>4002.5</v>
      </c>
      <c r="C44" s="17">
        <v>3938.3</v>
      </c>
      <c r="D44" s="17">
        <v>3727.49</v>
      </c>
      <c r="E44" s="17">
        <v>3611.1</v>
      </c>
      <c r="F44" s="17">
        <v>3559.91</v>
      </c>
      <c r="G44" s="17">
        <v>3575.56</v>
      </c>
      <c r="H44" s="17">
        <v>3627.46</v>
      </c>
      <c r="I44" s="17">
        <v>3761.99</v>
      </c>
      <c r="J44" s="17">
        <v>3863.53</v>
      </c>
      <c r="K44" s="17">
        <v>3958.71</v>
      </c>
      <c r="L44" s="17">
        <v>4035.99</v>
      </c>
      <c r="M44" s="17">
        <v>4026.53</v>
      </c>
      <c r="N44" s="17">
        <v>4002.92</v>
      </c>
      <c r="O44" s="17">
        <v>4023.11</v>
      </c>
      <c r="P44" s="17">
        <v>4033.24</v>
      </c>
      <c r="Q44" s="17">
        <v>4030.98</v>
      </c>
      <c r="R44" s="17">
        <v>4000.54</v>
      </c>
      <c r="S44" s="17">
        <v>3972.73</v>
      </c>
      <c r="T44" s="17">
        <v>3962.63</v>
      </c>
      <c r="U44" s="17">
        <v>3959.96</v>
      </c>
      <c r="V44" s="17">
        <v>3965.84</v>
      </c>
      <c r="W44" s="17">
        <v>3963.2</v>
      </c>
      <c r="X44" s="17">
        <v>3953.43</v>
      </c>
      <c r="Y44" s="18">
        <v>3918.2</v>
      </c>
    </row>
    <row r="45" spans="1:25" ht="15">
      <c r="A45" s="15" t="str">
        <f t="shared" si="0"/>
        <v>03.05.2023</v>
      </c>
      <c r="B45" s="16">
        <v>3820.01</v>
      </c>
      <c r="C45" s="17">
        <v>3690.87</v>
      </c>
      <c r="D45" s="17">
        <v>3626.42</v>
      </c>
      <c r="E45" s="17">
        <v>3529.7</v>
      </c>
      <c r="F45" s="17">
        <v>3541.47</v>
      </c>
      <c r="G45" s="17">
        <v>3560.19</v>
      </c>
      <c r="H45" s="17">
        <v>3604.46</v>
      </c>
      <c r="I45" s="17">
        <v>3719.58</v>
      </c>
      <c r="J45" s="17">
        <v>3831.07</v>
      </c>
      <c r="K45" s="17">
        <v>3939.58</v>
      </c>
      <c r="L45" s="17">
        <v>4006.46</v>
      </c>
      <c r="M45" s="17">
        <v>4019.43</v>
      </c>
      <c r="N45" s="17">
        <v>4019.44</v>
      </c>
      <c r="O45" s="17">
        <v>4011.5</v>
      </c>
      <c r="P45" s="17">
        <v>4007.11</v>
      </c>
      <c r="Q45" s="17">
        <v>4008.88</v>
      </c>
      <c r="R45" s="17">
        <v>4002.65</v>
      </c>
      <c r="S45" s="17">
        <v>4000.18</v>
      </c>
      <c r="T45" s="17">
        <v>4028.08</v>
      </c>
      <c r="U45" s="17">
        <v>4023.81</v>
      </c>
      <c r="V45" s="17">
        <v>4010.77</v>
      </c>
      <c r="W45" s="17">
        <v>4010.23</v>
      </c>
      <c r="X45" s="17">
        <v>3974.79</v>
      </c>
      <c r="Y45" s="18">
        <v>3943.13</v>
      </c>
    </row>
    <row r="46" spans="1:25" ht="15">
      <c r="A46" s="15" t="str">
        <f t="shared" si="0"/>
        <v>04.05.2023</v>
      </c>
      <c r="B46" s="16">
        <v>3815.36</v>
      </c>
      <c r="C46" s="17">
        <v>3723.98</v>
      </c>
      <c r="D46" s="17">
        <v>3577.9</v>
      </c>
      <c r="E46" s="17">
        <v>3504.1</v>
      </c>
      <c r="F46" s="17">
        <v>3474.72</v>
      </c>
      <c r="G46" s="17">
        <v>3478.79</v>
      </c>
      <c r="H46" s="17">
        <v>3550.38</v>
      </c>
      <c r="I46" s="17">
        <v>3632.02</v>
      </c>
      <c r="J46" s="17">
        <v>3791.04</v>
      </c>
      <c r="K46" s="17">
        <v>3924.83</v>
      </c>
      <c r="L46" s="17">
        <v>3944.49</v>
      </c>
      <c r="M46" s="17">
        <v>3962.43</v>
      </c>
      <c r="N46" s="17">
        <v>3962.39</v>
      </c>
      <c r="O46" s="17">
        <v>3966.38</v>
      </c>
      <c r="P46" s="17">
        <v>3965.84</v>
      </c>
      <c r="Q46" s="17">
        <v>3965.82</v>
      </c>
      <c r="R46" s="17">
        <v>3964.71</v>
      </c>
      <c r="S46" s="17">
        <v>3963.06</v>
      </c>
      <c r="T46" s="17">
        <v>3962.5</v>
      </c>
      <c r="U46" s="17">
        <v>3956.98</v>
      </c>
      <c r="V46" s="17">
        <v>3953.12</v>
      </c>
      <c r="W46" s="17">
        <v>3961.51</v>
      </c>
      <c r="X46" s="17">
        <v>3952.71</v>
      </c>
      <c r="Y46" s="18">
        <v>3910.37</v>
      </c>
    </row>
    <row r="47" spans="1:25" ht="15">
      <c r="A47" s="15" t="str">
        <f t="shared" si="0"/>
        <v>05.05.2023</v>
      </c>
      <c r="B47" s="16">
        <v>3813.56</v>
      </c>
      <c r="C47" s="17">
        <v>3749.03</v>
      </c>
      <c r="D47" s="17">
        <v>3765.52</v>
      </c>
      <c r="E47" s="17">
        <v>3630.98</v>
      </c>
      <c r="F47" s="17">
        <v>3586.09</v>
      </c>
      <c r="G47" s="17">
        <v>3581.24</v>
      </c>
      <c r="H47" s="17">
        <v>3650.22</v>
      </c>
      <c r="I47" s="17">
        <v>3794.83</v>
      </c>
      <c r="J47" s="17">
        <v>3832.36</v>
      </c>
      <c r="K47" s="17">
        <v>3940</v>
      </c>
      <c r="L47" s="17">
        <v>4007.83</v>
      </c>
      <c r="M47" s="17">
        <v>4012.12</v>
      </c>
      <c r="N47" s="17">
        <v>4003.77</v>
      </c>
      <c r="O47" s="17">
        <v>4035.14</v>
      </c>
      <c r="P47" s="17">
        <v>4019.86</v>
      </c>
      <c r="Q47" s="17">
        <v>4025.86</v>
      </c>
      <c r="R47" s="17">
        <v>4015.43</v>
      </c>
      <c r="S47" s="17">
        <v>3999.42</v>
      </c>
      <c r="T47" s="17">
        <v>3997.33</v>
      </c>
      <c r="U47" s="17">
        <v>3994.75</v>
      </c>
      <c r="V47" s="17">
        <v>4007.31</v>
      </c>
      <c r="W47" s="17">
        <v>3997.96</v>
      </c>
      <c r="X47" s="17">
        <v>3988.08</v>
      </c>
      <c r="Y47" s="18">
        <v>3981.26</v>
      </c>
    </row>
    <row r="48" spans="1:25" ht="15">
      <c r="A48" s="15" t="str">
        <f t="shared" si="0"/>
        <v>06.05.2023</v>
      </c>
      <c r="B48" s="16">
        <v>3856.24</v>
      </c>
      <c r="C48" s="17">
        <v>3816.52</v>
      </c>
      <c r="D48" s="17">
        <v>3816.39</v>
      </c>
      <c r="E48" s="17">
        <v>3797.71</v>
      </c>
      <c r="F48" s="17">
        <v>3736.37</v>
      </c>
      <c r="G48" s="17">
        <v>3624.13</v>
      </c>
      <c r="H48" s="17">
        <v>3638.63</v>
      </c>
      <c r="I48" s="17">
        <v>3764.07</v>
      </c>
      <c r="J48" s="17">
        <v>3817.9</v>
      </c>
      <c r="K48" s="17">
        <v>3857.49</v>
      </c>
      <c r="L48" s="17">
        <v>4030.55</v>
      </c>
      <c r="M48" s="17">
        <v>4062.8</v>
      </c>
      <c r="N48" s="17">
        <v>4077.92</v>
      </c>
      <c r="O48" s="17">
        <v>4067.06</v>
      </c>
      <c r="P48" s="17">
        <v>4051.01</v>
      </c>
      <c r="Q48" s="17">
        <v>4047.31</v>
      </c>
      <c r="R48" s="17">
        <v>4043.78</v>
      </c>
      <c r="S48" s="17">
        <v>4041.69</v>
      </c>
      <c r="T48" s="17">
        <v>4035.2</v>
      </c>
      <c r="U48" s="17">
        <v>4026.12</v>
      </c>
      <c r="V48" s="17">
        <v>4034.63</v>
      </c>
      <c r="W48" s="17">
        <v>4049.3</v>
      </c>
      <c r="X48" s="17">
        <v>4037.93</v>
      </c>
      <c r="Y48" s="18">
        <v>3992.11</v>
      </c>
    </row>
    <row r="49" spans="1:25" ht="15">
      <c r="A49" s="15" t="str">
        <f t="shared" si="0"/>
        <v>07.05.2023</v>
      </c>
      <c r="B49" s="16">
        <v>3899.77</v>
      </c>
      <c r="C49" s="17">
        <v>3816.96</v>
      </c>
      <c r="D49" s="17">
        <v>3788.15</v>
      </c>
      <c r="E49" s="17">
        <v>3693.71</v>
      </c>
      <c r="F49" s="17">
        <v>3603.35</v>
      </c>
      <c r="G49" s="17">
        <v>3562.92</v>
      </c>
      <c r="H49" s="17">
        <v>3558.7</v>
      </c>
      <c r="I49" s="17">
        <v>3551.36</v>
      </c>
      <c r="J49" s="17">
        <v>3708.45</v>
      </c>
      <c r="K49" s="17">
        <v>3808.83</v>
      </c>
      <c r="L49" s="17">
        <v>3840.3</v>
      </c>
      <c r="M49" s="17">
        <v>3901.65</v>
      </c>
      <c r="N49" s="17">
        <v>3908.4</v>
      </c>
      <c r="O49" s="17">
        <v>3909.62</v>
      </c>
      <c r="P49" s="17">
        <v>3902.29</v>
      </c>
      <c r="Q49" s="17">
        <v>3896.46</v>
      </c>
      <c r="R49" s="17">
        <v>3894.22</v>
      </c>
      <c r="S49" s="17">
        <v>3895.18</v>
      </c>
      <c r="T49" s="17">
        <v>3893.79</v>
      </c>
      <c r="U49" s="17">
        <v>3890.26</v>
      </c>
      <c r="V49" s="17">
        <v>3914.9</v>
      </c>
      <c r="W49" s="17">
        <v>3942.51</v>
      </c>
      <c r="X49" s="17">
        <v>3962.3</v>
      </c>
      <c r="Y49" s="18">
        <v>3884.32</v>
      </c>
    </row>
    <row r="50" spans="1:25" ht="15">
      <c r="A50" s="15" t="str">
        <f t="shared" si="0"/>
        <v>08.05.2023</v>
      </c>
      <c r="B50" s="16">
        <v>3826.76</v>
      </c>
      <c r="C50" s="17">
        <v>3793.94</v>
      </c>
      <c r="D50" s="17">
        <v>3807.54</v>
      </c>
      <c r="E50" s="17">
        <v>3761.72</v>
      </c>
      <c r="F50" s="17">
        <v>3663.58</v>
      </c>
      <c r="G50" s="17">
        <v>3553.82</v>
      </c>
      <c r="H50" s="17">
        <v>3555.22</v>
      </c>
      <c r="I50" s="17">
        <v>3587.39</v>
      </c>
      <c r="J50" s="17">
        <v>3788.86</v>
      </c>
      <c r="K50" s="17">
        <v>3830.59</v>
      </c>
      <c r="L50" s="17">
        <v>3930.06</v>
      </c>
      <c r="M50" s="17">
        <v>4001.03</v>
      </c>
      <c r="N50" s="17">
        <v>4006.15</v>
      </c>
      <c r="O50" s="17">
        <v>4002.72</v>
      </c>
      <c r="P50" s="17">
        <v>3990.44</v>
      </c>
      <c r="Q50" s="17">
        <v>3987.83</v>
      </c>
      <c r="R50" s="17">
        <v>3993.74</v>
      </c>
      <c r="S50" s="17">
        <v>3991.09</v>
      </c>
      <c r="T50" s="17">
        <v>3987.76</v>
      </c>
      <c r="U50" s="17">
        <v>3969.56</v>
      </c>
      <c r="V50" s="17">
        <v>3990.4</v>
      </c>
      <c r="W50" s="17">
        <v>4006.45</v>
      </c>
      <c r="X50" s="17">
        <v>3993.5</v>
      </c>
      <c r="Y50" s="18">
        <v>3930.11</v>
      </c>
    </row>
    <row r="51" spans="1:25" ht="15">
      <c r="A51" s="15" t="str">
        <f t="shared" si="0"/>
        <v>09.05.2023</v>
      </c>
      <c r="B51" s="16">
        <v>3855.23</v>
      </c>
      <c r="C51" s="17">
        <v>3817.07</v>
      </c>
      <c r="D51" s="17">
        <v>3833.08</v>
      </c>
      <c r="E51" s="17">
        <v>3783.08</v>
      </c>
      <c r="F51" s="17">
        <v>3758.54</v>
      </c>
      <c r="G51" s="17">
        <v>3751.09</v>
      </c>
      <c r="H51" s="17">
        <v>3748.39</v>
      </c>
      <c r="I51" s="17">
        <v>3756.43</v>
      </c>
      <c r="J51" s="17">
        <v>3792.54</v>
      </c>
      <c r="K51" s="17">
        <v>3856.66</v>
      </c>
      <c r="L51" s="17">
        <v>4025.51</v>
      </c>
      <c r="M51" s="17">
        <v>4051.31</v>
      </c>
      <c r="N51" s="17">
        <v>4057.57</v>
      </c>
      <c r="O51" s="17">
        <v>4053.79</v>
      </c>
      <c r="P51" s="17">
        <v>4051.4</v>
      </c>
      <c r="Q51" s="17">
        <v>4049.65</v>
      </c>
      <c r="R51" s="17">
        <v>4049.44</v>
      </c>
      <c r="S51" s="17">
        <v>4049.03</v>
      </c>
      <c r="T51" s="17">
        <v>4037.24</v>
      </c>
      <c r="U51" s="17">
        <v>4030.26</v>
      </c>
      <c r="V51" s="17">
        <v>4043.99</v>
      </c>
      <c r="W51" s="17">
        <v>4056.89</v>
      </c>
      <c r="X51" s="17">
        <v>4058.34</v>
      </c>
      <c r="Y51" s="18">
        <v>4020.61</v>
      </c>
    </row>
    <row r="52" spans="1:25" ht="15">
      <c r="A52" s="15" t="str">
        <f t="shared" si="0"/>
        <v>10.05.2023</v>
      </c>
      <c r="B52" s="16">
        <v>3974.2</v>
      </c>
      <c r="C52" s="17">
        <v>3884.84</v>
      </c>
      <c r="D52" s="17">
        <v>3849.64</v>
      </c>
      <c r="E52" s="17">
        <v>3764.22</v>
      </c>
      <c r="F52" s="17">
        <v>3757.04</v>
      </c>
      <c r="G52" s="17">
        <v>3734.1</v>
      </c>
      <c r="H52" s="17">
        <v>3765.3</v>
      </c>
      <c r="I52" s="17">
        <v>3822.73</v>
      </c>
      <c r="J52" s="17">
        <v>3943.95</v>
      </c>
      <c r="K52" s="17">
        <v>4023.12</v>
      </c>
      <c r="L52" s="17">
        <v>4064.67</v>
      </c>
      <c r="M52" s="17">
        <v>4059.98</v>
      </c>
      <c r="N52" s="17">
        <v>4056.1</v>
      </c>
      <c r="O52" s="17">
        <v>4082.52</v>
      </c>
      <c r="P52" s="17">
        <v>4077.82</v>
      </c>
      <c r="Q52" s="17">
        <v>4077.3</v>
      </c>
      <c r="R52" s="17">
        <v>4067.48</v>
      </c>
      <c r="S52" s="17">
        <v>4063.07</v>
      </c>
      <c r="T52" s="17">
        <v>4056.97</v>
      </c>
      <c r="U52" s="17">
        <v>4054.77</v>
      </c>
      <c r="V52" s="17">
        <v>4053.81</v>
      </c>
      <c r="W52" s="17">
        <v>4048.01</v>
      </c>
      <c r="X52" s="17">
        <v>4028.56</v>
      </c>
      <c r="Y52" s="18">
        <v>4019.03</v>
      </c>
    </row>
    <row r="53" spans="1:25" ht="15">
      <c r="A53" s="15" t="str">
        <f t="shared" si="0"/>
        <v>11.05.2023</v>
      </c>
      <c r="B53" s="16">
        <v>3879.73</v>
      </c>
      <c r="C53" s="17">
        <v>3818.58</v>
      </c>
      <c r="D53" s="17">
        <v>3576.56</v>
      </c>
      <c r="E53" s="17">
        <v>3482.51</v>
      </c>
      <c r="F53" s="17">
        <v>3464.83</v>
      </c>
      <c r="G53" s="17">
        <v>3447.82</v>
      </c>
      <c r="H53" s="17">
        <v>3480.05</v>
      </c>
      <c r="I53" s="17">
        <v>3601.51</v>
      </c>
      <c r="J53" s="17">
        <v>3767.8</v>
      </c>
      <c r="K53" s="17">
        <v>3833.69</v>
      </c>
      <c r="L53" s="17">
        <v>3839.54</v>
      </c>
      <c r="M53" s="17">
        <v>3858.62</v>
      </c>
      <c r="N53" s="17">
        <v>3853.57</v>
      </c>
      <c r="O53" s="17">
        <v>3875.19</v>
      </c>
      <c r="P53" s="17">
        <v>3877.75</v>
      </c>
      <c r="Q53" s="17">
        <v>3873.24</v>
      </c>
      <c r="R53" s="17">
        <v>3854.87</v>
      </c>
      <c r="S53" s="17">
        <v>3840.65</v>
      </c>
      <c r="T53" s="17">
        <v>3849.91</v>
      </c>
      <c r="U53" s="17">
        <v>3845.53</v>
      </c>
      <c r="V53" s="17">
        <v>3855.41</v>
      </c>
      <c r="W53" s="17">
        <v>3864.34</v>
      </c>
      <c r="X53" s="17">
        <v>3841.18</v>
      </c>
      <c r="Y53" s="18">
        <v>3831.63</v>
      </c>
    </row>
    <row r="54" spans="1:25" ht="15">
      <c r="A54" s="15" t="str">
        <f t="shared" si="0"/>
        <v>12.05.2023</v>
      </c>
      <c r="B54" s="16">
        <v>3830.66</v>
      </c>
      <c r="C54" s="17">
        <v>3667.33</v>
      </c>
      <c r="D54" s="17">
        <v>3591.25</v>
      </c>
      <c r="E54" s="17">
        <v>3490.28</v>
      </c>
      <c r="F54" s="17">
        <v>3451</v>
      </c>
      <c r="G54" s="17">
        <v>3428.35</v>
      </c>
      <c r="H54" s="17">
        <v>3517.72</v>
      </c>
      <c r="I54" s="17">
        <v>3658.92</v>
      </c>
      <c r="J54" s="17">
        <v>3821.97</v>
      </c>
      <c r="K54" s="17">
        <v>3914.33</v>
      </c>
      <c r="L54" s="17">
        <v>3981.54</v>
      </c>
      <c r="M54" s="17">
        <v>4023.8</v>
      </c>
      <c r="N54" s="17">
        <v>4011.91</v>
      </c>
      <c r="O54" s="17">
        <v>4026.59</v>
      </c>
      <c r="P54" s="17">
        <v>4023.41</v>
      </c>
      <c r="Q54" s="17">
        <v>4023.4</v>
      </c>
      <c r="R54" s="17">
        <v>3991.27</v>
      </c>
      <c r="S54" s="17">
        <v>3927.89</v>
      </c>
      <c r="T54" s="17">
        <v>3942.17</v>
      </c>
      <c r="U54" s="17">
        <v>3938.35</v>
      </c>
      <c r="V54" s="17">
        <v>3952.32</v>
      </c>
      <c r="W54" s="17">
        <v>3934.5</v>
      </c>
      <c r="X54" s="17">
        <v>3939.24</v>
      </c>
      <c r="Y54" s="18">
        <v>3898.72</v>
      </c>
    </row>
    <row r="55" spans="1:25" ht="15">
      <c r="A55" s="15" t="str">
        <f t="shared" si="0"/>
        <v>13.05.2023</v>
      </c>
      <c r="B55" s="16">
        <v>3879.4</v>
      </c>
      <c r="C55" s="17">
        <v>3825.14</v>
      </c>
      <c r="D55" s="17">
        <v>3791.12</v>
      </c>
      <c r="E55" s="17">
        <v>3608.13</v>
      </c>
      <c r="F55" s="17">
        <v>3496.53</v>
      </c>
      <c r="G55" s="17">
        <v>3478.12</v>
      </c>
      <c r="H55" s="17">
        <v>3485.89</v>
      </c>
      <c r="I55" s="17">
        <v>3523.4</v>
      </c>
      <c r="J55" s="17">
        <v>3713.55</v>
      </c>
      <c r="K55" s="17">
        <v>3826.1</v>
      </c>
      <c r="L55" s="17">
        <v>3924.58</v>
      </c>
      <c r="M55" s="17">
        <v>4011.79</v>
      </c>
      <c r="N55" s="17">
        <v>4012.31</v>
      </c>
      <c r="O55" s="17">
        <v>4011.49</v>
      </c>
      <c r="P55" s="17">
        <v>3992.07</v>
      </c>
      <c r="Q55" s="17">
        <v>3981.44</v>
      </c>
      <c r="R55" s="17">
        <v>4010.17</v>
      </c>
      <c r="S55" s="17">
        <v>3995.25</v>
      </c>
      <c r="T55" s="17">
        <v>3962.09</v>
      </c>
      <c r="U55" s="17">
        <v>3941.94</v>
      </c>
      <c r="V55" s="17">
        <v>3939.12</v>
      </c>
      <c r="W55" s="17">
        <v>3952.19</v>
      </c>
      <c r="X55" s="17">
        <v>3949.46</v>
      </c>
      <c r="Y55" s="18">
        <v>3911.78</v>
      </c>
    </row>
    <row r="56" spans="1:25" ht="15">
      <c r="A56" s="15" t="str">
        <f t="shared" si="0"/>
        <v>14.05.2023</v>
      </c>
      <c r="B56" s="16">
        <v>3831.67</v>
      </c>
      <c r="C56" s="17">
        <v>3797.74</v>
      </c>
      <c r="D56" s="17">
        <v>3666.87</v>
      </c>
      <c r="E56" s="17">
        <v>3518.31</v>
      </c>
      <c r="F56" s="17">
        <v>3464.16</v>
      </c>
      <c r="G56" s="17">
        <v>3449.73</v>
      </c>
      <c r="H56" s="17">
        <v>3449.94</v>
      </c>
      <c r="I56" s="17">
        <v>3412.04</v>
      </c>
      <c r="J56" s="17">
        <v>3426.25</v>
      </c>
      <c r="K56" s="17">
        <v>3606.86</v>
      </c>
      <c r="L56" s="17">
        <v>3789.72</v>
      </c>
      <c r="M56" s="17">
        <v>3830.7</v>
      </c>
      <c r="N56" s="17">
        <v>3839.65</v>
      </c>
      <c r="O56" s="17">
        <v>3842.1</v>
      </c>
      <c r="P56" s="17">
        <v>3834.51</v>
      </c>
      <c r="Q56" s="17">
        <v>3832.38</v>
      </c>
      <c r="R56" s="17">
        <v>3829.89</v>
      </c>
      <c r="S56" s="17">
        <v>3835.55</v>
      </c>
      <c r="T56" s="17">
        <v>3832.9</v>
      </c>
      <c r="U56" s="17">
        <v>3819.79</v>
      </c>
      <c r="V56" s="17">
        <v>3842.56</v>
      </c>
      <c r="W56" s="17">
        <v>3874.5</v>
      </c>
      <c r="X56" s="17">
        <v>3860.77</v>
      </c>
      <c r="Y56" s="18">
        <v>3792.27</v>
      </c>
    </row>
    <row r="57" spans="1:25" ht="15">
      <c r="A57" s="15" t="str">
        <f t="shared" si="0"/>
        <v>15.05.2023</v>
      </c>
      <c r="B57" s="16">
        <v>3761.09</v>
      </c>
      <c r="C57" s="17">
        <v>3746.48</v>
      </c>
      <c r="D57" s="17">
        <v>3623.46</v>
      </c>
      <c r="E57" s="17">
        <v>3471.06</v>
      </c>
      <c r="F57" s="17">
        <v>3436.47</v>
      </c>
      <c r="G57" s="17">
        <v>3429.16</v>
      </c>
      <c r="H57" s="17">
        <v>3489.13</v>
      </c>
      <c r="I57" s="17">
        <v>3593.46</v>
      </c>
      <c r="J57" s="17">
        <v>3816.03</v>
      </c>
      <c r="K57" s="17">
        <v>3871.55</v>
      </c>
      <c r="L57" s="17">
        <v>4030.31</v>
      </c>
      <c r="M57" s="17">
        <v>4044.86</v>
      </c>
      <c r="N57" s="17">
        <v>4027.81</v>
      </c>
      <c r="O57" s="17">
        <v>4041.87</v>
      </c>
      <c r="P57" s="17">
        <v>4033.55</v>
      </c>
      <c r="Q57" s="17">
        <v>4043.4</v>
      </c>
      <c r="R57" s="17">
        <v>3993.86</v>
      </c>
      <c r="S57" s="17">
        <v>3939.77</v>
      </c>
      <c r="T57" s="17">
        <v>3928.65</v>
      </c>
      <c r="U57" s="17">
        <v>3909.63</v>
      </c>
      <c r="V57" s="17">
        <v>3901.14</v>
      </c>
      <c r="W57" s="17">
        <v>3907.28</v>
      </c>
      <c r="X57" s="17">
        <v>3887.73</v>
      </c>
      <c r="Y57" s="18">
        <v>3873.6</v>
      </c>
    </row>
    <row r="58" spans="1:25" ht="15">
      <c r="A58" s="15" t="str">
        <f t="shared" si="0"/>
        <v>16.05.2023</v>
      </c>
      <c r="B58" s="16">
        <v>3785.44</v>
      </c>
      <c r="C58" s="17">
        <v>3739.65</v>
      </c>
      <c r="D58" s="17">
        <v>3549.31</v>
      </c>
      <c r="E58" s="17">
        <v>3510.85</v>
      </c>
      <c r="F58" s="17">
        <v>3455.82</v>
      </c>
      <c r="G58" s="17">
        <v>3453.57</v>
      </c>
      <c r="H58" s="17">
        <v>3518.03</v>
      </c>
      <c r="I58" s="17">
        <v>3673.6</v>
      </c>
      <c r="J58" s="17">
        <v>3809.89</v>
      </c>
      <c r="K58" s="17">
        <v>3878.03</v>
      </c>
      <c r="L58" s="17">
        <v>3973.09</v>
      </c>
      <c r="M58" s="17">
        <v>3978.24</v>
      </c>
      <c r="N58" s="17">
        <v>3949.12</v>
      </c>
      <c r="O58" s="17">
        <v>3958.02</v>
      </c>
      <c r="P58" s="17">
        <v>3949.38</v>
      </c>
      <c r="Q58" s="17">
        <v>3979.62</v>
      </c>
      <c r="R58" s="17">
        <v>3956.99</v>
      </c>
      <c r="S58" s="17">
        <v>3907.15</v>
      </c>
      <c r="T58" s="17">
        <v>3870.73</v>
      </c>
      <c r="U58" s="17">
        <v>3860.28</v>
      </c>
      <c r="V58" s="17">
        <v>3860.9</v>
      </c>
      <c r="W58" s="17">
        <v>3866.58</v>
      </c>
      <c r="X58" s="17">
        <v>3858.67</v>
      </c>
      <c r="Y58" s="18">
        <v>3861.76</v>
      </c>
    </row>
    <row r="59" spans="1:25" ht="15">
      <c r="A59" s="15" t="str">
        <f t="shared" si="0"/>
        <v>17.05.2023</v>
      </c>
      <c r="B59" s="16">
        <v>3766.75</v>
      </c>
      <c r="C59" s="17">
        <v>3655.55</v>
      </c>
      <c r="D59" s="17">
        <v>3507.35</v>
      </c>
      <c r="E59" s="17">
        <v>3446.5</v>
      </c>
      <c r="F59" s="17">
        <v>3418.19</v>
      </c>
      <c r="G59" s="17">
        <v>3399.55</v>
      </c>
      <c r="H59" s="17">
        <v>3445.34</v>
      </c>
      <c r="I59" s="17">
        <v>3562.17</v>
      </c>
      <c r="J59" s="17">
        <v>3809.69</v>
      </c>
      <c r="K59" s="17">
        <v>3877.31</v>
      </c>
      <c r="L59" s="17">
        <v>3916.48</v>
      </c>
      <c r="M59" s="17">
        <v>3975.35</v>
      </c>
      <c r="N59" s="17">
        <v>3934.96</v>
      </c>
      <c r="O59" s="17">
        <v>3984.06</v>
      </c>
      <c r="P59" s="17">
        <v>3971.14</v>
      </c>
      <c r="Q59" s="17">
        <v>3977.32</v>
      </c>
      <c r="R59" s="17">
        <v>3975.77</v>
      </c>
      <c r="S59" s="17">
        <v>3938.72</v>
      </c>
      <c r="T59" s="17">
        <v>3895.74</v>
      </c>
      <c r="U59" s="17">
        <v>3876.86</v>
      </c>
      <c r="V59" s="17">
        <v>3880.54</v>
      </c>
      <c r="W59" s="17">
        <v>3891.2</v>
      </c>
      <c r="X59" s="17">
        <v>3881.51</v>
      </c>
      <c r="Y59" s="18">
        <v>3890.55</v>
      </c>
    </row>
    <row r="60" spans="1:25" ht="15">
      <c r="A60" s="15" t="str">
        <f t="shared" si="0"/>
        <v>18.05.2023</v>
      </c>
      <c r="B60" s="16">
        <v>3783.49</v>
      </c>
      <c r="C60" s="17">
        <v>3657.99</v>
      </c>
      <c r="D60" s="17">
        <v>3548.2</v>
      </c>
      <c r="E60" s="17">
        <v>3503.62</v>
      </c>
      <c r="F60" s="17">
        <v>3417.8</v>
      </c>
      <c r="G60" s="17">
        <v>3411.59</v>
      </c>
      <c r="H60" s="17">
        <v>3504.5</v>
      </c>
      <c r="I60" s="17">
        <v>3595.83</v>
      </c>
      <c r="J60" s="17">
        <v>3796.8</v>
      </c>
      <c r="K60" s="17">
        <v>3869.14</v>
      </c>
      <c r="L60" s="17">
        <v>3954.51</v>
      </c>
      <c r="M60" s="17">
        <v>3970.07</v>
      </c>
      <c r="N60" s="17">
        <v>3954.22</v>
      </c>
      <c r="O60" s="17">
        <v>3959.91</v>
      </c>
      <c r="P60" s="17">
        <v>3954.01</v>
      </c>
      <c r="Q60" s="17">
        <v>3958.99</v>
      </c>
      <c r="R60" s="17">
        <v>3953.88</v>
      </c>
      <c r="S60" s="17">
        <v>3935.81</v>
      </c>
      <c r="T60" s="17">
        <v>3943.16</v>
      </c>
      <c r="U60" s="17">
        <v>3945.09</v>
      </c>
      <c r="V60" s="17">
        <v>3954.38</v>
      </c>
      <c r="W60" s="17">
        <v>3989.37</v>
      </c>
      <c r="X60" s="17">
        <v>3962.5</v>
      </c>
      <c r="Y60" s="18">
        <v>3938.36</v>
      </c>
    </row>
    <row r="61" spans="1:25" ht="15">
      <c r="A61" s="15" t="str">
        <f t="shared" si="0"/>
        <v>19.05.2023</v>
      </c>
      <c r="B61" s="16">
        <v>3791</v>
      </c>
      <c r="C61" s="17">
        <v>3729.68</v>
      </c>
      <c r="D61" s="17">
        <v>3542.57</v>
      </c>
      <c r="E61" s="17">
        <v>3427.83</v>
      </c>
      <c r="F61" s="17">
        <v>3384.95</v>
      </c>
      <c r="G61" s="17">
        <v>3377.62</v>
      </c>
      <c r="H61" s="17">
        <v>3401.72</v>
      </c>
      <c r="I61" s="17">
        <v>3676.83</v>
      </c>
      <c r="J61" s="17">
        <v>3818.49</v>
      </c>
      <c r="K61" s="17">
        <v>3980.78</v>
      </c>
      <c r="L61" s="17">
        <v>4067.6</v>
      </c>
      <c r="M61" s="17">
        <v>4099.29</v>
      </c>
      <c r="N61" s="17">
        <v>4080.31</v>
      </c>
      <c r="O61" s="17">
        <v>4098.51</v>
      </c>
      <c r="P61" s="17">
        <v>4091.12</v>
      </c>
      <c r="Q61" s="17">
        <v>4092.58</v>
      </c>
      <c r="R61" s="17">
        <v>4068.14</v>
      </c>
      <c r="S61" s="17">
        <v>4061.92</v>
      </c>
      <c r="T61" s="17">
        <v>4054.25</v>
      </c>
      <c r="U61" s="17">
        <v>4039.6</v>
      </c>
      <c r="V61" s="17">
        <v>4032.59</v>
      </c>
      <c r="W61" s="17">
        <v>4040.48</v>
      </c>
      <c r="X61" s="17">
        <v>4027.85</v>
      </c>
      <c r="Y61" s="18">
        <v>4003.63</v>
      </c>
    </row>
    <row r="62" spans="1:25" ht="15">
      <c r="A62" s="15" t="str">
        <f t="shared" si="0"/>
        <v>20.05.2023</v>
      </c>
      <c r="B62" s="16">
        <v>3875.09</v>
      </c>
      <c r="C62" s="17">
        <v>3775.56</v>
      </c>
      <c r="D62" s="17">
        <v>3832.73</v>
      </c>
      <c r="E62" s="17">
        <v>3762.04</v>
      </c>
      <c r="F62" s="17">
        <v>3709.17</v>
      </c>
      <c r="G62" s="17">
        <v>3612.54</v>
      </c>
      <c r="H62" s="17">
        <v>3630.77</v>
      </c>
      <c r="I62" s="17">
        <v>3691.51</v>
      </c>
      <c r="J62" s="17">
        <v>3786.89</v>
      </c>
      <c r="K62" s="17">
        <v>3952.82</v>
      </c>
      <c r="L62" s="17">
        <v>4068.55</v>
      </c>
      <c r="M62" s="17">
        <v>4160.24</v>
      </c>
      <c r="N62" s="17">
        <v>4160.99</v>
      </c>
      <c r="O62" s="17">
        <v>4155.62</v>
      </c>
      <c r="P62" s="17">
        <v>4086.94</v>
      </c>
      <c r="Q62" s="17">
        <v>4070.04</v>
      </c>
      <c r="R62" s="17">
        <v>4067.06</v>
      </c>
      <c r="S62" s="17">
        <v>4037.34</v>
      </c>
      <c r="T62" s="17">
        <v>4025.19</v>
      </c>
      <c r="U62" s="17">
        <v>4008.39</v>
      </c>
      <c r="V62" s="17">
        <v>4016.09</v>
      </c>
      <c r="W62" s="17">
        <v>4048.43</v>
      </c>
      <c r="X62" s="17">
        <v>4040.08</v>
      </c>
      <c r="Y62" s="18">
        <v>3987.55</v>
      </c>
    </row>
    <row r="63" spans="1:25" ht="15">
      <c r="A63" s="15" t="str">
        <f t="shared" si="0"/>
        <v>21.05.2023</v>
      </c>
      <c r="B63" s="16">
        <v>3871.5</v>
      </c>
      <c r="C63" s="17">
        <v>3752.49</v>
      </c>
      <c r="D63" s="17">
        <v>3750.13</v>
      </c>
      <c r="E63" s="17">
        <v>3657.22</v>
      </c>
      <c r="F63" s="17">
        <v>3555.44</v>
      </c>
      <c r="G63" s="17">
        <v>3496.41</v>
      </c>
      <c r="H63" s="17">
        <v>3505.29</v>
      </c>
      <c r="I63" s="17">
        <v>3499.95</v>
      </c>
      <c r="J63" s="17">
        <v>3592.75</v>
      </c>
      <c r="K63" s="17">
        <v>3782.84</v>
      </c>
      <c r="L63" s="17">
        <v>3916.27</v>
      </c>
      <c r="M63" s="17">
        <v>3999.99</v>
      </c>
      <c r="N63" s="17">
        <v>4019.67</v>
      </c>
      <c r="O63" s="17">
        <v>4025.55</v>
      </c>
      <c r="P63" s="17">
        <v>4018.7</v>
      </c>
      <c r="Q63" s="17">
        <v>4004.72</v>
      </c>
      <c r="R63" s="17">
        <v>4008.24</v>
      </c>
      <c r="S63" s="17">
        <v>4009.66</v>
      </c>
      <c r="T63" s="17">
        <v>3999.87</v>
      </c>
      <c r="U63" s="17">
        <v>3983.52</v>
      </c>
      <c r="V63" s="17">
        <v>4016.2</v>
      </c>
      <c r="W63" s="17">
        <v>4078.93</v>
      </c>
      <c r="X63" s="17">
        <v>4069.87</v>
      </c>
      <c r="Y63" s="18">
        <v>3986.18</v>
      </c>
    </row>
    <row r="64" spans="1:25" ht="15">
      <c r="A64" s="15" t="str">
        <f t="shared" si="0"/>
        <v>22.05.2023</v>
      </c>
      <c r="B64" s="16">
        <v>3896.51</v>
      </c>
      <c r="C64" s="17">
        <v>3761.66</v>
      </c>
      <c r="D64" s="17">
        <v>3639.98</v>
      </c>
      <c r="E64" s="17">
        <v>3516.05</v>
      </c>
      <c r="F64" s="17">
        <v>3475.34</v>
      </c>
      <c r="G64" s="17">
        <v>3463.69</v>
      </c>
      <c r="H64" s="17">
        <v>3481.22</v>
      </c>
      <c r="I64" s="17">
        <v>3549.63</v>
      </c>
      <c r="J64" s="17">
        <v>3783.31</v>
      </c>
      <c r="K64" s="17">
        <v>3924.02</v>
      </c>
      <c r="L64" s="17">
        <v>4055.38</v>
      </c>
      <c r="M64" s="17">
        <v>4057.36</v>
      </c>
      <c r="N64" s="17">
        <v>4049.68</v>
      </c>
      <c r="O64" s="17">
        <v>4052.59</v>
      </c>
      <c r="P64" s="17">
        <v>4029.72</v>
      </c>
      <c r="Q64" s="17">
        <v>4051.31</v>
      </c>
      <c r="R64" s="17">
        <v>4028.28</v>
      </c>
      <c r="S64" s="17">
        <v>4011.96</v>
      </c>
      <c r="T64" s="17">
        <v>4000.18</v>
      </c>
      <c r="U64" s="17">
        <v>4031.57</v>
      </c>
      <c r="V64" s="17">
        <v>4030.54</v>
      </c>
      <c r="W64" s="17">
        <v>4011.17</v>
      </c>
      <c r="X64" s="17">
        <v>4008.11</v>
      </c>
      <c r="Y64" s="18">
        <v>3986.72</v>
      </c>
    </row>
    <row r="65" spans="1:25" ht="15">
      <c r="A65" s="15" t="str">
        <f t="shared" si="0"/>
        <v>23.05.2023</v>
      </c>
      <c r="B65" s="16">
        <v>3853.33</v>
      </c>
      <c r="C65" s="17">
        <v>3739.89</v>
      </c>
      <c r="D65" s="17">
        <v>3634.77</v>
      </c>
      <c r="E65" s="17">
        <v>3502.64</v>
      </c>
      <c r="F65" s="17">
        <v>3442.13</v>
      </c>
      <c r="G65" s="17">
        <v>3432.65</v>
      </c>
      <c r="H65" s="17">
        <v>3566.57</v>
      </c>
      <c r="I65" s="17">
        <v>3726.27</v>
      </c>
      <c r="J65" s="17">
        <v>3803.76</v>
      </c>
      <c r="K65" s="17">
        <v>3917.38</v>
      </c>
      <c r="L65" s="17">
        <v>4024.16</v>
      </c>
      <c r="M65" s="17">
        <v>4046.21</v>
      </c>
      <c r="N65" s="17">
        <v>3967.41</v>
      </c>
      <c r="O65" s="17">
        <v>4034.95</v>
      </c>
      <c r="P65" s="17">
        <v>4035.93</v>
      </c>
      <c r="Q65" s="17">
        <v>4044.24</v>
      </c>
      <c r="R65" s="17">
        <v>4028.5</v>
      </c>
      <c r="S65" s="17">
        <v>4004.43</v>
      </c>
      <c r="T65" s="17">
        <v>3981.95</v>
      </c>
      <c r="U65" s="17">
        <v>3948.62</v>
      </c>
      <c r="V65" s="17">
        <v>3959.41</v>
      </c>
      <c r="W65" s="17">
        <v>3962.82</v>
      </c>
      <c r="X65" s="17">
        <v>3944.62</v>
      </c>
      <c r="Y65" s="18">
        <v>3916.6</v>
      </c>
    </row>
    <row r="66" spans="1:25" ht="15">
      <c r="A66" s="15" t="str">
        <f t="shared" si="0"/>
        <v>24.05.2023</v>
      </c>
      <c r="B66" s="16">
        <v>3781.74</v>
      </c>
      <c r="C66" s="17">
        <v>3654.02</v>
      </c>
      <c r="D66" s="17">
        <v>3598.17</v>
      </c>
      <c r="E66" s="17">
        <v>3446.26</v>
      </c>
      <c r="F66" s="17">
        <v>3433.1</v>
      </c>
      <c r="G66" s="17">
        <v>3421.36</v>
      </c>
      <c r="H66" s="17">
        <v>3453.49</v>
      </c>
      <c r="I66" s="17">
        <v>3627.31</v>
      </c>
      <c r="J66" s="17">
        <v>3848.5</v>
      </c>
      <c r="K66" s="17">
        <v>3954.78</v>
      </c>
      <c r="L66" s="17">
        <v>4016.17</v>
      </c>
      <c r="M66" s="17">
        <v>4010.91</v>
      </c>
      <c r="N66" s="17">
        <v>3999.24</v>
      </c>
      <c r="O66" s="17">
        <v>4005.23</v>
      </c>
      <c r="P66" s="17">
        <v>4000.11</v>
      </c>
      <c r="Q66" s="17">
        <v>4001.12</v>
      </c>
      <c r="R66" s="17">
        <v>4009</v>
      </c>
      <c r="S66" s="17">
        <v>4000.02</v>
      </c>
      <c r="T66" s="17">
        <v>3988.58</v>
      </c>
      <c r="U66" s="17">
        <v>3965.51</v>
      </c>
      <c r="V66" s="17">
        <v>3981.11</v>
      </c>
      <c r="W66" s="17">
        <v>3982.84</v>
      </c>
      <c r="X66" s="17">
        <v>3947.86</v>
      </c>
      <c r="Y66" s="18">
        <v>3889.12</v>
      </c>
    </row>
    <row r="67" spans="1:25" ht="15">
      <c r="A67" s="15" t="str">
        <f t="shared" si="0"/>
        <v>25.05.2023</v>
      </c>
      <c r="B67" s="16">
        <v>3804.66</v>
      </c>
      <c r="C67" s="17">
        <v>3618.28</v>
      </c>
      <c r="D67" s="17">
        <v>3475.27</v>
      </c>
      <c r="E67" s="17">
        <v>3405.48</v>
      </c>
      <c r="F67" s="17">
        <v>3383.46</v>
      </c>
      <c r="G67" s="17">
        <v>3378.03</v>
      </c>
      <c r="H67" s="17">
        <v>3393.21</v>
      </c>
      <c r="I67" s="17">
        <v>3526.21</v>
      </c>
      <c r="J67" s="17">
        <v>3827.22</v>
      </c>
      <c r="K67" s="17">
        <v>3890.46</v>
      </c>
      <c r="L67" s="17">
        <v>4021.32</v>
      </c>
      <c r="M67" s="17">
        <v>3985.59</v>
      </c>
      <c r="N67" s="17">
        <v>4015.02</v>
      </c>
      <c r="O67" s="17">
        <v>4024</v>
      </c>
      <c r="P67" s="17">
        <v>4013.71</v>
      </c>
      <c r="Q67" s="17">
        <v>3977.28</v>
      </c>
      <c r="R67" s="17">
        <v>3908.15</v>
      </c>
      <c r="S67" s="17">
        <v>3961.96</v>
      </c>
      <c r="T67" s="17">
        <v>3909.29</v>
      </c>
      <c r="U67" s="17">
        <v>3941.21</v>
      </c>
      <c r="V67" s="17">
        <v>3963.67</v>
      </c>
      <c r="W67" s="17">
        <v>3975.56</v>
      </c>
      <c r="X67" s="17">
        <v>3936.15</v>
      </c>
      <c r="Y67" s="18">
        <v>3846.99</v>
      </c>
    </row>
    <row r="68" spans="1:25" ht="15">
      <c r="A68" s="15" t="str">
        <f t="shared" si="0"/>
        <v>26.05.2023</v>
      </c>
      <c r="B68" s="16">
        <v>3785.75</v>
      </c>
      <c r="C68" s="17">
        <v>3583.03</v>
      </c>
      <c r="D68" s="17">
        <v>3508.58</v>
      </c>
      <c r="E68" s="17">
        <v>3432.03</v>
      </c>
      <c r="F68" s="17">
        <v>3397.92</v>
      </c>
      <c r="G68" s="17">
        <v>3386.67</v>
      </c>
      <c r="H68" s="17">
        <v>3430.29</v>
      </c>
      <c r="I68" s="17">
        <v>3550.21</v>
      </c>
      <c r="J68" s="17">
        <v>3880.65</v>
      </c>
      <c r="K68" s="17">
        <v>3938.23</v>
      </c>
      <c r="L68" s="17">
        <v>3958.69</v>
      </c>
      <c r="M68" s="17">
        <v>3996.94</v>
      </c>
      <c r="N68" s="17">
        <v>3974.15</v>
      </c>
      <c r="O68" s="17">
        <v>4037</v>
      </c>
      <c r="P68" s="17">
        <v>3983.24</v>
      </c>
      <c r="Q68" s="17">
        <v>3925.79</v>
      </c>
      <c r="R68" s="17">
        <v>3926.69</v>
      </c>
      <c r="S68" s="17">
        <v>3963.6</v>
      </c>
      <c r="T68" s="17">
        <v>3944.5</v>
      </c>
      <c r="U68" s="17">
        <v>3945.91</v>
      </c>
      <c r="V68" s="17">
        <v>3992.51</v>
      </c>
      <c r="W68" s="17">
        <v>4052.42</v>
      </c>
      <c r="X68" s="17">
        <v>3937.15</v>
      </c>
      <c r="Y68" s="18">
        <v>3902.11</v>
      </c>
    </row>
    <row r="69" spans="1:25" ht="15">
      <c r="A69" s="15" t="str">
        <f t="shared" si="0"/>
        <v>27.05.2023</v>
      </c>
      <c r="B69" s="16">
        <v>3860.18</v>
      </c>
      <c r="C69" s="17">
        <v>3774.25</v>
      </c>
      <c r="D69" s="17">
        <v>3741.06</v>
      </c>
      <c r="E69" s="17">
        <v>3563.43</v>
      </c>
      <c r="F69" s="17">
        <v>3479.48</v>
      </c>
      <c r="G69" s="17">
        <v>3458.84</v>
      </c>
      <c r="H69" s="17">
        <v>3458.27</v>
      </c>
      <c r="I69" s="17">
        <v>3453.52</v>
      </c>
      <c r="J69" s="17">
        <v>3747.3</v>
      </c>
      <c r="K69" s="17">
        <v>3888.11</v>
      </c>
      <c r="L69" s="17">
        <v>4051.46</v>
      </c>
      <c r="M69" s="17">
        <v>4083.3</v>
      </c>
      <c r="N69" s="17">
        <v>4081.99</v>
      </c>
      <c r="O69" s="17">
        <v>4079.32</v>
      </c>
      <c r="P69" s="17">
        <v>4073.27</v>
      </c>
      <c r="Q69" s="17">
        <v>4069.43</v>
      </c>
      <c r="R69" s="17">
        <v>4066.75</v>
      </c>
      <c r="S69" s="17">
        <v>4063.25</v>
      </c>
      <c r="T69" s="17">
        <v>4054.99</v>
      </c>
      <c r="U69" s="17">
        <v>4039.57</v>
      </c>
      <c r="V69" s="17">
        <v>4028.92</v>
      </c>
      <c r="W69" s="17">
        <v>4044.92</v>
      </c>
      <c r="X69" s="17">
        <v>4040.1</v>
      </c>
      <c r="Y69" s="18">
        <v>3987.93</v>
      </c>
    </row>
    <row r="70" spans="1:25" ht="15">
      <c r="A70" s="15" t="str">
        <f t="shared" si="0"/>
        <v>28.05.2023</v>
      </c>
      <c r="B70" s="16">
        <v>3841.99</v>
      </c>
      <c r="C70" s="17">
        <v>3704.69</v>
      </c>
      <c r="D70" s="17">
        <v>3649.31</v>
      </c>
      <c r="E70" s="17">
        <v>3521.48</v>
      </c>
      <c r="F70" s="17">
        <v>3445.38</v>
      </c>
      <c r="G70" s="17">
        <v>3436.94</v>
      </c>
      <c r="H70" s="17">
        <v>3429.41</v>
      </c>
      <c r="I70" s="17">
        <v>3425.6</v>
      </c>
      <c r="J70" s="17">
        <v>3620.65</v>
      </c>
      <c r="K70" s="17">
        <v>3767.28</v>
      </c>
      <c r="L70" s="17">
        <v>3964.26</v>
      </c>
      <c r="M70" s="17">
        <v>4018.96</v>
      </c>
      <c r="N70" s="17">
        <v>4026.19</v>
      </c>
      <c r="O70" s="17">
        <v>4030.03</v>
      </c>
      <c r="P70" s="17">
        <v>4025.75</v>
      </c>
      <c r="Q70" s="17">
        <v>4025.01</v>
      </c>
      <c r="R70" s="17">
        <v>4025.22</v>
      </c>
      <c r="S70" s="17">
        <v>4025.12</v>
      </c>
      <c r="T70" s="17">
        <v>4024.62</v>
      </c>
      <c r="U70" s="17">
        <v>4019.24</v>
      </c>
      <c r="V70" s="17">
        <v>4030.05</v>
      </c>
      <c r="W70" s="17">
        <v>4029.75</v>
      </c>
      <c r="X70" s="17">
        <v>4015.63</v>
      </c>
      <c r="Y70" s="18">
        <v>3961.23</v>
      </c>
    </row>
    <row r="71" spans="1:25" ht="15">
      <c r="A71" s="15" t="str">
        <f t="shared" si="0"/>
        <v>29.05.2023</v>
      </c>
      <c r="B71" s="16">
        <v>3833.11</v>
      </c>
      <c r="C71" s="17">
        <v>3701.12</v>
      </c>
      <c r="D71" s="17">
        <v>3534.78</v>
      </c>
      <c r="E71" s="17">
        <v>3455.08</v>
      </c>
      <c r="F71" s="17">
        <v>3404.36</v>
      </c>
      <c r="G71" s="17">
        <v>3396.79</v>
      </c>
      <c r="H71" s="17">
        <v>3432.91</v>
      </c>
      <c r="I71" s="17">
        <v>3490.44</v>
      </c>
      <c r="J71" s="17">
        <v>3837.91</v>
      </c>
      <c r="K71" s="17">
        <v>3963.05</v>
      </c>
      <c r="L71" s="17">
        <v>4011.6</v>
      </c>
      <c r="M71" s="17">
        <v>4013.43</v>
      </c>
      <c r="N71" s="17">
        <v>4008.61</v>
      </c>
      <c r="O71" s="17">
        <v>4018.89</v>
      </c>
      <c r="P71" s="17">
        <v>4012.57</v>
      </c>
      <c r="Q71" s="17">
        <v>4001.22</v>
      </c>
      <c r="R71" s="17">
        <v>4000.44</v>
      </c>
      <c r="S71" s="17">
        <v>3996.11</v>
      </c>
      <c r="T71" s="17">
        <v>3983</v>
      </c>
      <c r="U71" s="17">
        <v>3965.95</v>
      </c>
      <c r="V71" s="17">
        <v>3951.77</v>
      </c>
      <c r="W71" s="17">
        <v>3960.15</v>
      </c>
      <c r="X71" s="17">
        <v>3925.7</v>
      </c>
      <c r="Y71" s="18">
        <v>3867.22</v>
      </c>
    </row>
    <row r="72" spans="1:25" ht="15">
      <c r="A72" s="15" t="str">
        <f t="shared" si="0"/>
        <v>30.05.2023</v>
      </c>
      <c r="B72" s="16">
        <v>3724.72</v>
      </c>
      <c r="C72" s="17">
        <v>3534.33</v>
      </c>
      <c r="D72" s="17">
        <v>3503.8</v>
      </c>
      <c r="E72" s="17">
        <v>3430.37</v>
      </c>
      <c r="F72" s="17">
        <v>3427.44</v>
      </c>
      <c r="G72" s="17">
        <v>3426.91</v>
      </c>
      <c r="H72" s="17">
        <v>3464.46</v>
      </c>
      <c r="I72" s="17">
        <v>3614.16</v>
      </c>
      <c r="J72" s="17">
        <v>3863.65</v>
      </c>
      <c r="K72" s="17">
        <v>3997.74</v>
      </c>
      <c r="L72" s="17">
        <v>4057.32</v>
      </c>
      <c r="M72" s="17">
        <v>4056.28</v>
      </c>
      <c r="N72" s="17">
        <v>4055.11</v>
      </c>
      <c r="O72" s="17">
        <v>4057.41</v>
      </c>
      <c r="P72" s="17">
        <v>4057.05</v>
      </c>
      <c r="Q72" s="17">
        <v>4057.05</v>
      </c>
      <c r="R72" s="17">
        <v>4053.87</v>
      </c>
      <c r="S72" s="17">
        <v>4037.75</v>
      </c>
      <c r="T72" s="17">
        <v>4027.81</v>
      </c>
      <c r="U72" s="17">
        <v>4009.42</v>
      </c>
      <c r="V72" s="17">
        <v>4022.34</v>
      </c>
      <c r="W72" s="17">
        <v>4012.58</v>
      </c>
      <c r="X72" s="17">
        <v>3984.07</v>
      </c>
      <c r="Y72" s="18">
        <v>3925.12</v>
      </c>
    </row>
    <row r="73" spans="1:25" ht="15.75" thickBot="1">
      <c r="A73" s="24" t="str">
        <f t="shared" si="0"/>
        <v>31.05.2023</v>
      </c>
      <c r="B73" s="20">
        <v>3792.02</v>
      </c>
      <c r="C73" s="21">
        <v>3657.15</v>
      </c>
      <c r="D73" s="21">
        <v>3457.41</v>
      </c>
      <c r="E73" s="21">
        <v>3379.77</v>
      </c>
      <c r="F73" s="21">
        <v>3367.18</v>
      </c>
      <c r="G73" s="21">
        <v>3368.09</v>
      </c>
      <c r="H73" s="21">
        <v>3380.25</v>
      </c>
      <c r="I73" s="21">
        <v>3500.16</v>
      </c>
      <c r="J73" s="21">
        <v>3814.65</v>
      </c>
      <c r="K73" s="21">
        <v>3967.85</v>
      </c>
      <c r="L73" s="21">
        <v>4083.21</v>
      </c>
      <c r="M73" s="21">
        <v>4087.91</v>
      </c>
      <c r="N73" s="21">
        <v>4090.06</v>
      </c>
      <c r="O73" s="21">
        <v>4094.5</v>
      </c>
      <c r="P73" s="21">
        <v>4096.3</v>
      </c>
      <c r="Q73" s="21">
        <v>4096.72</v>
      </c>
      <c r="R73" s="21">
        <v>4099.37</v>
      </c>
      <c r="S73" s="21">
        <v>4096.81</v>
      </c>
      <c r="T73" s="21">
        <v>4092.39</v>
      </c>
      <c r="U73" s="21">
        <v>4081.72</v>
      </c>
      <c r="V73" s="21">
        <v>4070.32</v>
      </c>
      <c r="W73" s="21">
        <v>4068.28</v>
      </c>
      <c r="X73" s="21">
        <v>4053.91</v>
      </c>
      <c r="Y73" s="22">
        <v>3995.32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5182.76</v>
      </c>
      <c r="C77" s="12">
        <v>5050</v>
      </c>
      <c r="D77" s="12">
        <v>5113.5</v>
      </c>
      <c r="E77" s="12">
        <v>5046.47</v>
      </c>
      <c r="F77" s="12">
        <v>5014.01</v>
      </c>
      <c r="G77" s="12">
        <v>4938.32</v>
      </c>
      <c r="H77" s="12">
        <v>4934.7</v>
      </c>
      <c r="I77" s="12">
        <v>5003.97</v>
      </c>
      <c r="J77" s="12">
        <v>5057.42</v>
      </c>
      <c r="K77" s="12">
        <v>5139.92</v>
      </c>
      <c r="L77" s="12">
        <v>5283.29</v>
      </c>
      <c r="M77" s="12">
        <v>5391.99</v>
      </c>
      <c r="N77" s="12">
        <v>5390.25</v>
      </c>
      <c r="O77" s="12">
        <v>5368.15</v>
      </c>
      <c r="P77" s="12">
        <v>5342</v>
      </c>
      <c r="Q77" s="12">
        <v>5334.53</v>
      </c>
      <c r="R77" s="12">
        <v>5302.7</v>
      </c>
      <c r="S77" s="12">
        <v>5281.24</v>
      </c>
      <c r="T77" s="12">
        <v>5279.84</v>
      </c>
      <c r="U77" s="12">
        <v>5283.58</v>
      </c>
      <c r="V77" s="12">
        <v>5359.71</v>
      </c>
      <c r="W77" s="12">
        <v>5384.97</v>
      </c>
      <c r="X77" s="12">
        <v>5340.08</v>
      </c>
      <c r="Y77" s="13">
        <v>5282.73</v>
      </c>
      <c r="Z77" s="14"/>
    </row>
    <row r="78" spans="1:25" ht="15">
      <c r="A78" s="15" t="str">
        <f t="shared" si="1"/>
        <v>02.05.2023</v>
      </c>
      <c r="B78" s="16">
        <v>5185.8</v>
      </c>
      <c r="C78" s="17">
        <v>5121.6</v>
      </c>
      <c r="D78" s="17">
        <v>4910.79</v>
      </c>
      <c r="E78" s="17">
        <v>4794.4</v>
      </c>
      <c r="F78" s="17">
        <v>4743.21</v>
      </c>
      <c r="G78" s="17">
        <v>4758.86</v>
      </c>
      <c r="H78" s="17">
        <v>4810.76</v>
      </c>
      <c r="I78" s="17">
        <v>4945.29</v>
      </c>
      <c r="J78" s="17">
        <v>5046.83</v>
      </c>
      <c r="K78" s="17">
        <v>5142.01</v>
      </c>
      <c r="L78" s="17">
        <v>5219.29</v>
      </c>
      <c r="M78" s="17">
        <v>5209.83</v>
      </c>
      <c r="N78" s="17">
        <v>5186.22</v>
      </c>
      <c r="O78" s="17">
        <v>5206.41</v>
      </c>
      <c r="P78" s="17">
        <v>5216.54</v>
      </c>
      <c r="Q78" s="17">
        <v>5214.28</v>
      </c>
      <c r="R78" s="17">
        <v>5183.84</v>
      </c>
      <c r="S78" s="17">
        <v>5156.03</v>
      </c>
      <c r="T78" s="17">
        <v>5145.93</v>
      </c>
      <c r="U78" s="17">
        <v>5143.26</v>
      </c>
      <c r="V78" s="17">
        <v>5149.14</v>
      </c>
      <c r="W78" s="17">
        <v>5146.5</v>
      </c>
      <c r="X78" s="17">
        <v>5136.73</v>
      </c>
      <c r="Y78" s="18">
        <v>5101.5</v>
      </c>
    </row>
    <row r="79" spans="1:25" ht="15">
      <c r="A79" s="15" t="str">
        <f t="shared" si="1"/>
        <v>03.05.2023</v>
      </c>
      <c r="B79" s="16">
        <v>5003.31</v>
      </c>
      <c r="C79" s="17">
        <v>4874.17</v>
      </c>
      <c r="D79" s="17">
        <v>4809.72</v>
      </c>
      <c r="E79" s="17">
        <v>4713</v>
      </c>
      <c r="F79" s="17">
        <v>4724.77</v>
      </c>
      <c r="G79" s="17">
        <v>4743.49</v>
      </c>
      <c r="H79" s="17">
        <v>4787.76</v>
      </c>
      <c r="I79" s="17">
        <v>4902.88</v>
      </c>
      <c r="J79" s="17">
        <v>5014.37</v>
      </c>
      <c r="K79" s="17">
        <v>5122.88</v>
      </c>
      <c r="L79" s="17">
        <v>5189.76</v>
      </c>
      <c r="M79" s="17">
        <v>5202.73</v>
      </c>
      <c r="N79" s="17">
        <v>5202.74</v>
      </c>
      <c r="O79" s="17">
        <v>5194.8</v>
      </c>
      <c r="P79" s="17">
        <v>5190.41</v>
      </c>
      <c r="Q79" s="17">
        <v>5192.18</v>
      </c>
      <c r="R79" s="17">
        <v>5185.95</v>
      </c>
      <c r="S79" s="17">
        <v>5183.48</v>
      </c>
      <c r="T79" s="17">
        <v>5211.38</v>
      </c>
      <c r="U79" s="17">
        <v>5207.11</v>
      </c>
      <c r="V79" s="17">
        <v>5194.07</v>
      </c>
      <c r="W79" s="17">
        <v>5193.53</v>
      </c>
      <c r="X79" s="17">
        <v>5158.09</v>
      </c>
      <c r="Y79" s="18">
        <v>5126.43</v>
      </c>
    </row>
    <row r="80" spans="1:25" ht="15">
      <c r="A80" s="15" t="str">
        <f t="shared" si="1"/>
        <v>04.05.2023</v>
      </c>
      <c r="B80" s="16">
        <v>4998.66</v>
      </c>
      <c r="C80" s="17">
        <v>4907.28</v>
      </c>
      <c r="D80" s="17">
        <v>4761.2</v>
      </c>
      <c r="E80" s="17">
        <v>4687.4</v>
      </c>
      <c r="F80" s="17">
        <v>4658.02</v>
      </c>
      <c r="G80" s="17">
        <v>4662.09</v>
      </c>
      <c r="H80" s="17">
        <v>4733.68</v>
      </c>
      <c r="I80" s="17">
        <v>4815.32</v>
      </c>
      <c r="J80" s="17">
        <v>4974.34</v>
      </c>
      <c r="K80" s="17">
        <v>5108.13</v>
      </c>
      <c r="L80" s="17">
        <v>5127.79</v>
      </c>
      <c r="M80" s="17">
        <v>5145.73</v>
      </c>
      <c r="N80" s="17">
        <v>5145.69</v>
      </c>
      <c r="O80" s="17">
        <v>5149.68</v>
      </c>
      <c r="P80" s="17">
        <v>5149.14</v>
      </c>
      <c r="Q80" s="17">
        <v>5149.12</v>
      </c>
      <c r="R80" s="17">
        <v>5148.01</v>
      </c>
      <c r="S80" s="17">
        <v>5146.36</v>
      </c>
      <c r="T80" s="17">
        <v>5145.8</v>
      </c>
      <c r="U80" s="17">
        <v>5140.28</v>
      </c>
      <c r="V80" s="17">
        <v>5136.42</v>
      </c>
      <c r="W80" s="17">
        <v>5144.81</v>
      </c>
      <c r="X80" s="17">
        <v>5136.01</v>
      </c>
      <c r="Y80" s="18">
        <v>5093.67</v>
      </c>
    </row>
    <row r="81" spans="1:25" ht="15">
      <c r="A81" s="15" t="str">
        <f t="shared" si="1"/>
        <v>05.05.2023</v>
      </c>
      <c r="B81" s="16">
        <v>4996.86</v>
      </c>
      <c r="C81" s="17">
        <v>4932.33</v>
      </c>
      <c r="D81" s="17">
        <v>4948.82</v>
      </c>
      <c r="E81" s="17">
        <v>4814.28</v>
      </c>
      <c r="F81" s="17">
        <v>4769.39</v>
      </c>
      <c r="G81" s="17">
        <v>4764.54</v>
      </c>
      <c r="H81" s="17">
        <v>4833.52</v>
      </c>
      <c r="I81" s="17">
        <v>4978.13</v>
      </c>
      <c r="J81" s="17">
        <v>5015.66</v>
      </c>
      <c r="K81" s="17">
        <v>5123.3</v>
      </c>
      <c r="L81" s="17">
        <v>5191.13</v>
      </c>
      <c r="M81" s="17">
        <v>5195.42</v>
      </c>
      <c r="N81" s="17">
        <v>5187.07</v>
      </c>
      <c r="O81" s="17">
        <v>5218.44</v>
      </c>
      <c r="P81" s="17">
        <v>5203.16</v>
      </c>
      <c r="Q81" s="17">
        <v>5209.16</v>
      </c>
      <c r="R81" s="17">
        <v>5198.73</v>
      </c>
      <c r="S81" s="17">
        <v>5182.72</v>
      </c>
      <c r="T81" s="17">
        <v>5180.63</v>
      </c>
      <c r="U81" s="17">
        <v>5178.05</v>
      </c>
      <c r="V81" s="17">
        <v>5190.61</v>
      </c>
      <c r="W81" s="17">
        <v>5181.26</v>
      </c>
      <c r="X81" s="17">
        <v>5171.38</v>
      </c>
      <c r="Y81" s="18">
        <v>5164.56</v>
      </c>
    </row>
    <row r="82" spans="1:25" ht="15">
      <c r="A82" s="15" t="str">
        <f t="shared" si="1"/>
        <v>06.05.2023</v>
      </c>
      <c r="B82" s="16">
        <v>5039.54</v>
      </c>
      <c r="C82" s="17">
        <v>4999.82</v>
      </c>
      <c r="D82" s="17">
        <v>4999.69</v>
      </c>
      <c r="E82" s="17">
        <v>4981.01</v>
      </c>
      <c r="F82" s="17">
        <v>4919.67</v>
      </c>
      <c r="G82" s="17">
        <v>4807.43</v>
      </c>
      <c r="H82" s="17">
        <v>4821.93</v>
      </c>
      <c r="I82" s="17">
        <v>4947.37</v>
      </c>
      <c r="J82" s="17">
        <v>5001.2</v>
      </c>
      <c r="K82" s="17">
        <v>5040.79</v>
      </c>
      <c r="L82" s="17">
        <v>5213.85</v>
      </c>
      <c r="M82" s="17">
        <v>5246.1</v>
      </c>
      <c r="N82" s="17">
        <v>5261.22</v>
      </c>
      <c r="O82" s="17">
        <v>5250.36</v>
      </c>
      <c r="P82" s="17">
        <v>5234.31</v>
      </c>
      <c r="Q82" s="17">
        <v>5230.61</v>
      </c>
      <c r="R82" s="17">
        <v>5227.08</v>
      </c>
      <c r="S82" s="17">
        <v>5224.99</v>
      </c>
      <c r="T82" s="17">
        <v>5218.5</v>
      </c>
      <c r="U82" s="17">
        <v>5209.42</v>
      </c>
      <c r="V82" s="17">
        <v>5217.93</v>
      </c>
      <c r="W82" s="17">
        <v>5232.6</v>
      </c>
      <c r="X82" s="17">
        <v>5221.23</v>
      </c>
      <c r="Y82" s="18">
        <v>5175.41</v>
      </c>
    </row>
    <row r="83" spans="1:25" ht="15">
      <c r="A83" s="15" t="str">
        <f t="shared" si="1"/>
        <v>07.05.2023</v>
      </c>
      <c r="B83" s="16">
        <v>5083.07</v>
      </c>
      <c r="C83" s="17">
        <v>5000.26</v>
      </c>
      <c r="D83" s="17">
        <v>4971.45</v>
      </c>
      <c r="E83" s="17">
        <v>4877.01</v>
      </c>
      <c r="F83" s="17">
        <v>4786.65</v>
      </c>
      <c r="G83" s="17">
        <v>4746.22</v>
      </c>
      <c r="H83" s="17">
        <v>4742</v>
      </c>
      <c r="I83" s="17">
        <v>4734.66</v>
      </c>
      <c r="J83" s="17">
        <v>4891.75</v>
      </c>
      <c r="K83" s="17">
        <v>4992.13</v>
      </c>
      <c r="L83" s="17">
        <v>5023.6</v>
      </c>
      <c r="M83" s="17">
        <v>5084.95</v>
      </c>
      <c r="N83" s="17">
        <v>5091.7</v>
      </c>
      <c r="O83" s="17">
        <v>5092.92</v>
      </c>
      <c r="P83" s="17">
        <v>5085.59</v>
      </c>
      <c r="Q83" s="17">
        <v>5079.76</v>
      </c>
      <c r="R83" s="17">
        <v>5077.52</v>
      </c>
      <c r="S83" s="17">
        <v>5078.48</v>
      </c>
      <c r="T83" s="17">
        <v>5077.09</v>
      </c>
      <c r="U83" s="17">
        <v>5073.56</v>
      </c>
      <c r="V83" s="17">
        <v>5098.2</v>
      </c>
      <c r="W83" s="17">
        <v>5125.81</v>
      </c>
      <c r="X83" s="17">
        <v>5145.6</v>
      </c>
      <c r="Y83" s="18">
        <v>5067.62</v>
      </c>
    </row>
    <row r="84" spans="1:25" ht="15">
      <c r="A84" s="15" t="str">
        <f t="shared" si="1"/>
        <v>08.05.2023</v>
      </c>
      <c r="B84" s="16">
        <v>5010.06</v>
      </c>
      <c r="C84" s="17">
        <v>4977.24</v>
      </c>
      <c r="D84" s="17">
        <v>4990.84</v>
      </c>
      <c r="E84" s="17">
        <v>4945.02</v>
      </c>
      <c r="F84" s="17">
        <v>4846.88</v>
      </c>
      <c r="G84" s="17">
        <v>4737.12</v>
      </c>
      <c r="H84" s="17">
        <v>4738.52</v>
      </c>
      <c r="I84" s="17">
        <v>4770.69</v>
      </c>
      <c r="J84" s="17">
        <v>4972.16</v>
      </c>
      <c r="K84" s="17">
        <v>5013.89</v>
      </c>
      <c r="L84" s="17">
        <v>5113.36</v>
      </c>
      <c r="M84" s="17">
        <v>5184.33</v>
      </c>
      <c r="N84" s="17">
        <v>5189.45</v>
      </c>
      <c r="O84" s="17">
        <v>5186.02</v>
      </c>
      <c r="P84" s="17">
        <v>5173.74</v>
      </c>
      <c r="Q84" s="17">
        <v>5171.13</v>
      </c>
      <c r="R84" s="17">
        <v>5177.04</v>
      </c>
      <c r="S84" s="17">
        <v>5174.39</v>
      </c>
      <c r="T84" s="17">
        <v>5171.06</v>
      </c>
      <c r="U84" s="17">
        <v>5152.86</v>
      </c>
      <c r="V84" s="17">
        <v>5173.7</v>
      </c>
      <c r="W84" s="17">
        <v>5189.75</v>
      </c>
      <c r="X84" s="17">
        <v>5176.8</v>
      </c>
      <c r="Y84" s="18">
        <v>5113.41</v>
      </c>
    </row>
    <row r="85" spans="1:25" ht="15">
      <c r="A85" s="15" t="str">
        <f t="shared" si="1"/>
        <v>09.05.2023</v>
      </c>
      <c r="B85" s="16">
        <v>5038.53</v>
      </c>
      <c r="C85" s="17">
        <v>5000.37</v>
      </c>
      <c r="D85" s="17">
        <v>5016.38</v>
      </c>
      <c r="E85" s="17">
        <v>4966.38</v>
      </c>
      <c r="F85" s="17">
        <v>4941.84</v>
      </c>
      <c r="G85" s="17">
        <v>4934.39</v>
      </c>
      <c r="H85" s="17">
        <v>4931.69</v>
      </c>
      <c r="I85" s="17">
        <v>4939.73</v>
      </c>
      <c r="J85" s="17">
        <v>4975.84</v>
      </c>
      <c r="K85" s="17">
        <v>5039.96</v>
      </c>
      <c r="L85" s="17">
        <v>5208.81</v>
      </c>
      <c r="M85" s="17">
        <v>5234.61</v>
      </c>
      <c r="N85" s="17">
        <v>5240.87</v>
      </c>
      <c r="O85" s="17">
        <v>5237.09</v>
      </c>
      <c r="P85" s="17">
        <v>5234.7</v>
      </c>
      <c r="Q85" s="17">
        <v>5232.95</v>
      </c>
      <c r="R85" s="17">
        <v>5232.74</v>
      </c>
      <c r="S85" s="17">
        <v>5232.33</v>
      </c>
      <c r="T85" s="17">
        <v>5220.54</v>
      </c>
      <c r="U85" s="17">
        <v>5213.56</v>
      </c>
      <c r="V85" s="17">
        <v>5227.29</v>
      </c>
      <c r="W85" s="17">
        <v>5240.19</v>
      </c>
      <c r="X85" s="17">
        <v>5241.64</v>
      </c>
      <c r="Y85" s="18">
        <v>5203.91</v>
      </c>
    </row>
    <row r="86" spans="1:25" ht="15">
      <c r="A86" s="15" t="str">
        <f t="shared" si="1"/>
        <v>10.05.2023</v>
      </c>
      <c r="B86" s="16">
        <v>5157.5</v>
      </c>
      <c r="C86" s="17">
        <v>5068.14</v>
      </c>
      <c r="D86" s="17">
        <v>5032.94</v>
      </c>
      <c r="E86" s="17">
        <v>4947.52</v>
      </c>
      <c r="F86" s="17">
        <v>4940.34</v>
      </c>
      <c r="G86" s="17">
        <v>4917.4</v>
      </c>
      <c r="H86" s="17">
        <v>4948.6</v>
      </c>
      <c r="I86" s="17">
        <v>5006.03</v>
      </c>
      <c r="J86" s="17">
        <v>5127.25</v>
      </c>
      <c r="K86" s="17">
        <v>5206.42</v>
      </c>
      <c r="L86" s="17">
        <v>5247.97</v>
      </c>
      <c r="M86" s="17">
        <v>5243.28</v>
      </c>
      <c r="N86" s="17">
        <v>5239.4</v>
      </c>
      <c r="O86" s="17">
        <v>5265.82</v>
      </c>
      <c r="P86" s="17">
        <v>5261.12</v>
      </c>
      <c r="Q86" s="17">
        <v>5260.6</v>
      </c>
      <c r="R86" s="17">
        <v>5250.78</v>
      </c>
      <c r="S86" s="17">
        <v>5246.37</v>
      </c>
      <c r="T86" s="17">
        <v>5240.27</v>
      </c>
      <c r="U86" s="17">
        <v>5238.07</v>
      </c>
      <c r="V86" s="17">
        <v>5237.11</v>
      </c>
      <c r="W86" s="17">
        <v>5231.31</v>
      </c>
      <c r="X86" s="17">
        <v>5211.86</v>
      </c>
      <c r="Y86" s="18">
        <v>5202.33</v>
      </c>
    </row>
    <row r="87" spans="1:25" ht="15">
      <c r="A87" s="15" t="str">
        <f t="shared" si="1"/>
        <v>11.05.2023</v>
      </c>
      <c r="B87" s="16">
        <v>5063.03</v>
      </c>
      <c r="C87" s="17">
        <v>5001.88</v>
      </c>
      <c r="D87" s="17">
        <v>4759.86</v>
      </c>
      <c r="E87" s="17">
        <v>4665.81</v>
      </c>
      <c r="F87" s="17">
        <v>4648.13</v>
      </c>
      <c r="G87" s="17">
        <v>4631.12</v>
      </c>
      <c r="H87" s="17">
        <v>4663.35</v>
      </c>
      <c r="I87" s="17">
        <v>4784.81</v>
      </c>
      <c r="J87" s="17">
        <v>4951.1</v>
      </c>
      <c r="K87" s="17">
        <v>5016.99</v>
      </c>
      <c r="L87" s="17">
        <v>5022.84</v>
      </c>
      <c r="M87" s="17">
        <v>5041.92</v>
      </c>
      <c r="N87" s="17">
        <v>5036.87</v>
      </c>
      <c r="O87" s="17">
        <v>5058.49</v>
      </c>
      <c r="P87" s="17">
        <v>5061.05</v>
      </c>
      <c r="Q87" s="17">
        <v>5056.54</v>
      </c>
      <c r="R87" s="17">
        <v>5038.17</v>
      </c>
      <c r="S87" s="17">
        <v>5023.95</v>
      </c>
      <c r="T87" s="17">
        <v>5033.21</v>
      </c>
      <c r="U87" s="17">
        <v>5028.83</v>
      </c>
      <c r="V87" s="17">
        <v>5038.71</v>
      </c>
      <c r="W87" s="17">
        <v>5047.64</v>
      </c>
      <c r="X87" s="17">
        <v>5024.48</v>
      </c>
      <c r="Y87" s="18">
        <v>5014.93</v>
      </c>
    </row>
    <row r="88" spans="1:25" ht="15">
      <c r="A88" s="15" t="str">
        <f t="shared" si="1"/>
        <v>12.05.2023</v>
      </c>
      <c r="B88" s="16">
        <v>5013.96</v>
      </c>
      <c r="C88" s="17">
        <v>4850.63</v>
      </c>
      <c r="D88" s="17">
        <v>4774.55</v>
      </c>
      <c r="E88" s="17">
        <v>4673.58</v>
      </c>
      <c r="F88" s="17">
        <v>4634.3</v>
      </c>
      <c r="G88" s="17">
        <v>4611.65</v>
      </c>
      <c r="H88" s="17">
        <v>4701.02</v>
      </c>
      <c r="I88" s="17">
        <v>4842.22</v>
      </c>
      <c r="J88" s="17">
        <v>5005.27</v>
      </c>
      <c r="K88" s="17">
        <v>5097.63</v>
      </c>
      <c r="L88" s="17">
        <v>5164.84</v>
      </c>
      <c r="M88" s="17">
        <v>5207.1</v>
      </c>
      <c r="N88" s="17">
        <v>5195.21</v>
      </c>
      <c r="O88" s="17">
        <v>5209.89</v>
      </c>
      <c r="P88" s="17">
        <v>5206.71</v>
      </c>
      <c r="Q88" s="17">
        <v>5206.7</v>
      </c>
      <c r="R88" s="17">
        <v>5174.57</v>
      </c>
      <c r="S88" s="17">
        <v>5111.19</v>
      </c>
      <c r="T88" s="17">
        <v>5125.47</v>
      </c>
      <c r="U88" s="17">
        <v>5121.65</v>
      </c>
      <c r="V88" s="17">
        <v>5135.62</v>
      </c>
      <c r="W88" s="17">
        <v>5117.8</v>
      </c>
      <c r="X88" s="17">
        <v>5122.54</v>
      </c>
      <c r="Y88" s="18">
        <v>5082.02</v>
      </c>
    </row>
    <row r="89" spans="1:25" ht="15">
      <c r="A89" s="15" t="str">
        <f t="shared" si="1"/>
        <v>13.05.2023</v>
      </c>
      <c r="B89" s="16">
        <v>5062.7</v>
      </c>
      <c r="C89" s="17">
        <v>5008.44</v>
      </c>
      <c r="D89" s="17">
        <v>4974.42</v>
      </c>
      <c r="E89" s="17">
        <v>4791.43</v>
      </c>
      <c r="F89" s="17">
        <v>4679.83</v>
      </c>
      <c r="G89" s="17">
        <v>4661.42</v>
      </c>
      <c r="H89" s="17">
        <v>4669.19</v>
      </c>
      <c r="I89" s="17">
        <v>4706.7</v>
      </c>
      <c r="J89" s="17">
        <v>4896.85</v>
      </c>
      <c r="K89" s="17">
        <v>5009.4</v>
      </c>
      <c r="L89" s="17">
        <v>5107.88</v>
      </c>
      <c r="M89" s="17">
        <v>5195.09</v>
      </c>
      <c r="N89" s="17">
        <v>5195.61</v>
      </c>
      <c r="O89" s="17">
        <v>5194.79</v>
      </c>
      <c r="P89" s="17">
        <v>5175.37</v>
      </c>
      <c r="Q89" s="17">
        <v>5164.74</v>
      </c>
      <c r="R89" s="17">
        <v>5193.47</v>
      </c>
      <c r="S89" s="17">
        <v>5178.55</v>
      </c>
      <c r="T89" s="17">
        <v>5145.39</v>
      </c>
      <c r="U89" s="17">
        <v>5125.24</v>
      </c>
      <c r="V89" s="17">
        <v>5122.42</v>
      </c>
      <c r="W89" s="17">
        <v>5135.49</v>
      </c>
      <c r="X89" s="17">
        <v>5132.76</v>
      </c>
      <c r="Y89" s="18">
        <v>5095.08</v>
      </c>
    </row>
    <row r="90" spans="1:25" ht="15">
      <c r="A90" s="15" t="str">
        <f t="shared" si="1"/>
        <v>14.05.2023</v>
      </c>
      <c r="B90" s="16">
        <v>5014.97</v>
      </c>
      <c r="C90" s="17">
        <v>4981.04</v>
      </c>
      <c r="D90" s="17">
        <v>4850.17</v>
      </c>
      <c r="E90" s="17">
        <v>4701.61</v>
      </c>
      <c r="F90" s="17">
        <v>4647.46</v>
      </c>
      <c r="G90" s="17">
        <v>4633.03</v>
      </c>
      <c r="H90" s="17">
        <v>4633.24</v>
      </c>
      <c r="I90" s="17">
        <v>4595.34</v>
      </c>
      <c r="J90" s="17">
        <v>4609.55</v>
      </c>
      <c r="K90" s="17">
        <v>4790.16</v>
      </c>
      <c r="L90" s="17">
        <v>4973.02</v>
      </c>
      <c r="M90" s="17">
        <v>5014</v>
      </c>
      <c r="N90" s="17">
        <v>5022.95</v>
      </c>
      <c r="O90" s="17">
        <v>5025.4</v>
      </c>
      <c r="P90" s="17">
        <v>5017.81</v>
      </c>
      <c r="Q90" s="17">
        <v>5015.68</v>
      </c>
      <c r="R90" s="17">
        <v>5013.19</v>
      </c>
      <c r="S90" s="17">
        <v>5018.85</v>
      </c>
      <c r="T90" s="17">
        <v>5016.2</v>
      </c>
      <c r="U90" s="17">
        <v>5003.09</v>
      </c>
      <c r="V90" s="17">
        <v>5025.86</v>
      </c>
      <c r="W90" s="17">
        <v>5057.8</v>
      </c>
      <c r="X90" s="17">
        <v>5044.07</v>
      </c>
      <c r="Y90" s="18">
        <v>4975.57</v>
      </c>
    </row>
    <row r="91" spans="1:25" ht="15">
      <c r="A91" s="15" t="str">
        <f t="shared" si="1"/>
        <v>15.05.2023</v>
      </c>
      <c r="B91" s="16">
        <v>4944.39</v>
      </c>
      <c r="C91" s="17">
        <v>4929.78</v>
      </c>
      <c r="D91" s="17">
        <v>4806.76</v>
      </c>
      <c r="E91" s="17">
        <v>4654.36</v>
      </c>
      <c r="F91" s="17">
        <v>4619.77</v>
      </c>
      <c r="G91" s="17">
        <v>4612.46</v>
      </c>
      <c r="H91" s="17">
        <v>4672.43</v>
      </c>
      <c r="I91" s="17">
        <v>4776.76</v>
      </c>
      <c r="J91" s="17">
        <v>4999.33</v>
      </c>
      <c r="K91" s="17">
        <v>5054.85</v>
      </c>
      <c r="L91" s="17">
        <v>5213.61</v>
      </c>
      <c r="M91" s="17">
        <v>5228.16</v>
      </c>
      <c r="N91" s="17">
        <v>5211.11</v>
      </c>
      <c r="O91" s="17">
        <v>5225.17</v>
      </c>
      <c r="P91" s="17">
        <v>5216.85</v>
      </c>
      <c r="Q91" s="17">
        <v>5226.7</v>
      </c>
      <c r="R91" s="17">
        <v>5177.16</v>
      </c>
      <c r="S91" s="17">
        <v>5123.07</v>
      </c>
      <c r="T91" s="17">
        <v>5111.95</v>
      </c>
      <c r="U91" s="17">
        <v>5092.93</v>
      </c>
      <c r="V91" s="17">
        <v>5084.44</v>
      </c>
      <c r="W91" s="17">
        <v>5090.58</v>
      </c>
      <c r="X91" s="17">
        <v>5071.03</v>
      </c>
      <c r="Y91" s="18">
        <v>5056.9</v>
      </c>
    </row>
    <row r="92" spans="1:25" ht="15">
      <c r="A92" s="15" t="str">
        <f t="shared" si="1"/>
        <v>16.05.2023</v>
      </c>
      <c r="B92" s="16">
        <v>4968.74</v>
      </c>
      <c r="C92" s="17">
        <v>4922.95</v>
      </c>
      <c r="D92" s="17">
        <v>4732.61</v>
      </c>
      <c r="E92" s="17">
        <v>4694.15</v>
      </c>
      <c r="F92" s="17">
        <v>4639.12</v>
      </c>
      <c r="G92" s="17">
        <v>4636.87</v>
      </c>
      <c r="H92" s="17">
        <v>4701.33</v>
      </c>
      <c r="I92" s="17">
        <v>4856.9</v>
      </c>
      <c r="J92" s="17">
        <v>4993.19</v>
      </c>
      <c r="K92" s="17">
        <v>5061.33</v>
      </c>
      <c r="L92" s="17">
        <v>5156.39</v>
      </c>
      <c r="M92" s="17">
        <v>5161.54</v>
      </c>
      <c r="N92" s="17">
        <v>5132.42</v>
      </c>
      <c r="O92" s="17">
        <v>5141.32</v>
      </c>
      <c r="P92" s="17">
        <v>5132.68</v>
      </c>
      <c r="Q92" s="17">
        <v>5162.92</v>
      </c>
      <c r="R92" s="17">
        <v>5140.29</v>
      </c>
      <c r="S92" s="17">
        <v>5090.45</v>
      </c>
      <c r="T92" s="17">
        <v>5054.03</v>
      </c>
      <c r="U92" s="17">
        <v>5043.58</v>
      </c>
      <c r="V92" s="17">
        <v>5044.2</v>
      </c>
      <c r="W92" s="17">
        <v>5049.88</v>
      </c>
      <c r="X92" s="17">
        <v>5041.97</v>
      </c>
      <c r="Y92" s="18">
        <v>5045.06</v>
      </c>
    </row>
    <row r="93" spans="1:25" ht="15">
      <c r="A93" s="15" t="str">
        <f t="shared" si="1"/>
        <v>17.05.2023</v>
      </c>
      <c r="B93" s="16">
        <v>4950.05</v>
      </c>
      <c r="C93" s="17">
        <v>4838.85</v>
      </c>
      <c r="D93" s="17">
        <v>4690.65</v>
      </c>
      <c r="E93" s="17">
        <v>4629.8</v>
      </c>
      <c r="F93" s="17">
        <v>4601.49</v>
      </c>
      <c r="G93" s="17">
        <v>4582.85</v>
      </c>
      <c r="H93" s="17">
        <v>4628.64</v>
      </c>
      <c r="I93" s="17">
        <v>4745.47</v>
      </c>
      <c r="J93" s="17">
        <v>4992.99</v>
      </c>
      <c r="K93" s="17">
        <v>5060.61</v>
      </c>
      <c r="L93" s="17">
        <v>5099.78</v>
      </c>
      <c r="M93" s="17">
        <v>5158.65</v>
      </c>
      <c r="N93" s="17">
        <v>5118.26</v>
      </c>
      <c r="O93" s="17">
        <v>5167.36</v>
      </c>
      <c r="P93" s="17">
        <v>5154.44</v>
      </c>
      <c r="Q93" s="17">
        <v>5160.62</v>
      </c>
      <c r="R93" s="17">
        <v>5159.07</v>
      </c>
      <c r="S93" s="17">
        <v>5122.02</v>
      </c>
      <c r="T93" s="17">
        <v>5079.04</v>
      </c>
      <c r="U93" s="17">
        <v>5060.16</v>
      </c>
      <c r="V93" s="17">
        <v>5063.84</v>
      </c>
      <c r="W93" s="17">
        <v>5074.5</v>
      </c>
      <c r="X93" s="17">
        <v>5064.81</v>
      </c>
      <c r="Y93" s="18">
        <v>5073.85</v>
      </c>
    </row>
    <row r="94" spans="1:25" ht="15">
      <c r="A94" s="15" t="str">
        <f t="shared" si="1"/>
        <v>18.05.2023</v>
      </c>
      <c r="B94" s="16">
        <v>4966.79</v>
      </c>
      <c r="C94" s="17">
        <v>4841.29</v>
      </c>
      <c r="D94" s="17">
        <v>4731.5</v>
      </c>
      <c r="E94" s="17">
        <v>4686.92</v>
      </c>
      <c r="F94" s="17">
        <v>4601.1</v>
      </c>
      <c r="G94" s="17">
        <v>4594.89</v>
      </c>
      <c r="H94" s="17">
        <v>4687.8</v>
      </c>
      <c r="I94" s="17">
        <v>4779.13</v>
      </c>
      <c r="J94" s="17">
        <v>4980.1</v>
      </c>
      <c r="K94" s="17">
        <v>5052.44</v>
      </c>
      <c r="L94" s="17">
        <v>5137.81</v>
      </c>
      <c r="M94" s="17">
        <v>5153.37</v>
      </c>
      <c r="N94" s="17">
        <v>5137.52</v>
      </c>
      <c r="O94" s="17">
        <v>5143.21</v>
      </c>
      <c r="P94" s="17">
        <v>5137.31</v>
      </c>
      <c r="Q94" s="17">
        <v>5142.29</v>
      </c>
      <c r="R94" s="17">
        <v>5137.18</v>
      </c>
      <c r="S94" s="17">
        <v>5119.11</v>
      </c>
      <c r="T94" s="17">
        <v>5126.46</v>
      </c>
      <c r="U94" s="17">
        <v>5128.39</v>
      </c>
      <c r="V94" s="17">
        <v>5137.68</v>
      </c>
      <c r="W94" s="17">
        <v>5172.67</v>
      </c>
      <c r="X94" s="17">
        <v>5145.8</v>
      </c>
      <c r="Y94" s="18">
        <v>5121.66</v>
      </c>
    </row>
    <row r="95" spans="1:25" ht="15">
      <c r="A95" s="15" t="str">
        <f t="shared" si="1"/>
        <v>19.05.2023</v>
      </c>
      <c r="B95" s="16">
        <v>4974.3</v>
      </c>
      <c r="C95" s="17">
        <v>4912.98</v>
      </c>
      <c r="D95" s="17">
        <v>4725.87</v>
      </c>
      <c r="E95" s="17">
        <v>4611.13</v>
      </c>
      <c r="F95" s="17">
        <v>4568.25</v>
      </c>
      <c r="G95" s="17">
        <v>4560.92</v>
      </c>
      <c r="H95" s="17">
        <v>4585.02</v>
      </c>
      <c r="I95" s="17">
        <v>4860.13</v>
      </c>
      <c r="J95" s="17">
        <v>5001.79</v>
      </c>
      <c r="K95" s="17">
        <v>5164.08</v>
      </c>
      <c r="L95" s="17">
        <v>5250.9</v>
      </c>
      <c r="M95" s="17">
        <v>5282.59</v>
      </c>
      <c r="N95" s="17">
        <v>5263.61</v>
      </c>
      <c r="O95" s="17">
        <v>5281.81</v>
      </c>
      <c r="P95" s="17">
        <v>5274.42</v>
      </c>
      <c r="Q95" s="17">
        <v>5275.88</v>
      </c>
      <c r="R95" s="17">
        <v>5251.44</v>
      </c>
      <c r="S95" s="17">
        <v>5245.22</v>
      </c>
      <c r="T95" s="17">
        <v>5237.55</v>
      </c>
      <c r="U95" s="17">
        <v>5222.9</v>
      </c>
      <c r="V95" s="17">
        <v>5215.89</v>
      </c>
      <c r="W95" s="17">
        <v>5223.78</v>
      </c>
      <c r="X95" s="17">
        <v>5211.15</v>
      </c>
      <c r="Y95" s="18">
        <v>5186.93</v>
      </c>
    </row>
    <row r="96" spans="1:25" ht="15">
      <c r="A96" s="15" t="str">
        <f t="shared" si="1"/>
        <v>20.05.2023</v>
      </c>
      <c r="B96" s="16">
        <v>5058.39</v>
      </c>
      <c r="C96" s="17">
        <v>4958.86</v>
      </c>
      <c r="D96" s="17">
        <v>5016.03</v>
      </c>
      <c r="E96" s="17">
        <v>4945.34</v>
      </c>
      <c r="F96" s="17">
        <v>4892.47</v>
      </c>
      <c r="G96" s="17">
        <v>4795.84</v>
      </c>
      <c r="H96" s="17">
        <v>4814.07</v>
      </c>
      <c r="I96" s="17">
        <v>4874.81</v>
      </c>
      <c r="J96" s="17">
        <v>4970.19</v>
      </c>
      <c r="K96" s="17">
        <v>5136.12</v>
      </c>
      <c r="L96" s="17">
        <v>5251.85</v>
      </c>
      <c r="M96" s="17">
        <v>5343.54</v>
      </c>
      <c r="N96" s="17">
        <v>5344.29</v>
      </c>
      <c r="O96" s="17">
        <v>5338.92</v>
      </c>
      <c r="P96" s="17">
        <v>5270.24</v>
      </c>
      <c r="Q96" s="17">
        <v>5253.34</v>
      </c>
      <c r="R96" s="17">
        <v>5250.36</v>
      </c>
      <c r="S96" s="17">
        <v>5220.64</v>
      </c>
      <c r="T96" s="17">
        <v>5208.49</v>
      </c>
      <c r="U96" s="17">
        <v>5191.69</v>
      </c>
      <c r="V96" s="17">
        <v>5199.39</v>
      </c>
      <c r="W96" s="17">
        <v>5231.73</v>
      </c>
      <c r="X96" s="17">
        <v>5223.38</v>
      </c>
      <c r="Y96" s="18">
        <v>5170.85</v>
      </c>
    </row>
    <row r="97" spans="1:25" ht="15">
      <c r="A97" s="15" t="str">
        <f t="shared" si="1"/>
        <v>21.05.2023</v>
      </c>
      <c r="B97" s="16">
        <v>5054.8</v>
      </c>
      <c r="C97" s="17">
        <v>4935.79</v>
      </c>
      <c r="D97" s="17">
        <v>4933.43</v>
      </c>
      <c r="E97" s="17">
        <v>4840.52</v>
      </c>
      <c r="F97" s="17">
        <v>4738.74</v>
      </c>
      <c r="G97" s="17">
        <v>4679.71</v>
      </c>
      <c r="H97" s="17">
        <v>4688.59</v>
      </c>
      <c r="I97" s="17">
        <v>4683.25</v>
      </c>
      <c r="J97" s="17">
        <v>4776.05</v>
      </c>
      <c r="K97" s="17">
        <v>4966.14</v>
      </c>
      <c r="L97" s="17">
        <v>5099.57</v>
      </c>
      <c r="M97" s="17">
        <v>5183.29</v>
      </c>
      <c r="N97" s="17">
        <v>5202.97</v>
      </c>
      <c r="O97" s="17">
        <v>5208.85</v>
      </c>
      <c r="P97" s="17">
        <v>5202</v>
      </c>
      <c r="Q97" s="17">
        <v>5188.02</v>
      </c>
      <c r="R97" s="17">
        <v>5191.54</v>
      </c>
      <c r="S97" s="17">
        <v>5192.96</v>
      </c>
      <c r="T97" s="17">
        <v>5183.17</v>
      </c>
      <c r="U97" s="17">
        <v>5166.82</v>
      </c>
      <c r="V97" s="17">
        <v>5199.5</v>
      </c>
      <c r="W97" s="17">
        <v>5262.23</v>
      </c>
      <c r="X97" s="17">
        <v>5253.17</v>
      </c>
      <c r="Y97" s="18">
        <v>5169.48</v>
      </c>
    </row>
    <row r="98" spans="1:25" ht="15">
      <c r="A98" s="15" t="str">
        <f t="shared" si="1"/>
        <v>22.05.2023</v>
      </c>
      <c r="B98" s="16">
        <v>5079.81</v>
      </c>
      <c r="C98" s="17">
        <v>4944.96</v>
      </c>
      <c r="D98" s="17">
        <v>4823.28</v>
      </c>
      <c r="E98" s="17">
        <v>4699.35</v>
      </c>
      <c r="F98" s="17">
        <v>4658.64</v>
      </c>
      <c r="G98" s="17">
        <v>4646.99</v>
      </c>
      <c r="H98" s="17">
        <v>4664.52</v>
      </c>
      <c r="I98" s="17">
        <v>4732.93</v>
      </c>
      <c r="J98" s="17">
        <v>4966.61</v>
      </c>
      <c r="K98" s="17">
        <v>5107.32</v>
      </c>
      <c r="L98" s="17">
        <v>5238.68</v>
      </c>
      <c r="M98" s="17">
        <v>5240.66</v>
      </c>
      <c r="N98" s="17">
        <v>5232.98</v>
      </c>
      <c r="O98" s="17">
        <v>5235.89</v>
      </c>
      <c r="P98" s="17">
        <v>5213.02</v>
      </c>
      <c r="Q98" s="17">
        <v>5234.61</v>
      </c>
      <c r="R98" s="17">
        <v>5211.58</v>
      </c>
      <c r="S98" s="17">
        <v>5195.26</v>
      </c>
      <c r="T98" s="17">
        <v>5183.48</v>
      </c>
      <c r="U98" s="17">
        <v>5214.87</v>
      </c>
      <c r="V98" s="17">
        <v>5213.84</v>
      </c>
      <c r="W98" s="17">
        <v>5194.47</v>
      </c>
      <c r="X98" s="17">
        <v>5191.41</v>
      </c>
      <c r="Y98" s="18">
        <v>5170.02</v>
      </c>
    </row>
    <row r="99" spans="1:25" ht="15">
      <c r="A99" s="15" t="str">
        <f t="shared" si="1"/>
        <v>23.05.2023</v>
      </c>
      <c r="B99" s="16">
        <v>5036.63</v>
      </c>
      <c r="C99" s="17">
        <v>4923.19</v>
      </c>
      <c r="D99" s="17">
        <v>4818.07</v>
      </c>
      <c r="E99" s="17">
        <v>4685.94</v>
      </c>
      <c r="F99" s="17">
        <v>4625.43</v>
      </c>
      <c r="G99" s="17">
        <v>4615.95</v>
      </c>
      <c r="H99" s="17">
        <v>4749.87</v>
      </c>
      <c r="I99" s="17">
        <v>4909.57</v>
      </c>
      <c r="J99" s="17">
        <v>4987.06</v>
      </c>
      <c r="K99" s="17">
        <v>5100.68</v>
      </c>
      <c r="L99" s="17">
        <v>5207.46</v>
      </c>
      <c r="M99" s="17">
        <v>5229.51</v>
      </c>
      <c r="N99" s="17">
        <v>5150.71</v>
      </c>
      <c r="O99" s="17">
        <v>5218.25</v>
      </c>
      <c r="P99" s="17">
        <v>5219.23</v>
      </c>
      <c r="Q99" s="17">
        <v>5227.54</v>
      </c>
      <c r="R99" s="17">
        <v>5211.8</v>
      </c>
      <c r="S99" s="17">
        <v>5187.73</v>
      </c>
      <c r="T99" s="17">
        <v>5165.25</v>
      </c>
      <c r="U99" s="17">
        <v>5131.92</v>
      </c>
      <c r="V99" s="17">
        <v>5142.71</v>
      </c>
      <c r="W99" s="17">
        <v>5146.12</v>
      </c>
      <c r="X99" s="17">
        <v>5127.92</v>
      </c>
      <c r="Y99" s="18">
        <v>5099.9</v>
      </c>
    </row>
    <row r="100" spans="1:25" ht="15">
      <c r="A100" s="15" t="str">
        <f t="shared" si="1"/>
        <v>24.05.2023</v>
      </c>
      <c r="B100" s="16">
        <v>4965.04</v>
      </c>
      <c r="C100" s="17">
        <v>4837.32</v>
      </c>
      <c r="D100" s="17">
        <v>4781.47</v>
      </c>
      <c r="E100" s="17">
        <v>4629.56</v>
      </c>
      <c r="F100" s="17">
        <v>4616.4</v>
      </c>
      <c r="G100" s="17">
        <v>4604.66</v>
      </c>
      <c r="H100" s="17">
        <v>4636.79</v>
      </c>
      <c r="I100" s="17">
        <v>4810.61</v>
      </c>
      <c r="J100" s="17">
        <v>5031.8</v>
      </c>
      <c r="K100" s="17">
        <v>5138.08</v>
      </c>
      <c r="L100" s="17">
        <v>5199.47</v>
      </c>
      <c r="M100" s="17">
        <v>5194.21</v>
      </c>
      <c r="N100" s="17">
        <v>5182.54</v>
      </c>
      <c r="O100" s="17">
        <v>5188.53</v>
      </c>
      <c r="P100" s="17">
        <v>5183.41</v>
      </c>
      <c r="Q100" s="17">
        <v>5184.42</v>
      </c>
      <c r="R100" s="17">
        <v>5192.3</v>
      </c>
      <c r="S100" s="17">
        <v>5183.32</v>
      </c>
      <c r="T100" s="17">
        <v>5171.88</v>
      </c>
      <c r="U100" s="17">
        <v>5148.81</v>
      </c>
      <c r="V100" s="17">
        <v>5164.41</v>
      </c>
      <c r="W100" s="17">
        <v>5166.14</v>
      </c>
      <c r="X100" s="17">
        <v>5131.16</v>
      </c>
      <c r="Y100" s="18">
        <v>5072.42</v>
      </c>
    </row>
    <row r="101" spans="1:25" ht="15">
      <c r="A101" s="15" t="str">
        <f t="shared" si="1"/>
        <v>25.05.2023</v>
      </c>
      <c r="B101" s="16">
        <v>4987.96</v>
      </c>
      <c r="C101" s="17">
        <v>4801.58</v>
      </c>
      <c r="D101" s="17">
        <v>4658.57</v>
      </c>
      <c r="E101" s="17">
        <v>4588.78</v>
      </c>
      <c r="F101" s="17">
        <v>4566.76</v>
      </c>
      <c r="G101" s="17">
        <v>4561.33</v>
      </c>
      <c r="H101" s="17">
        <v>4576.51</v>
      </c>
      <c r="I101" s="17">
        <v>4709.51</v>
      </c>
      <c r="J101" s="17">
        <v>5010.52</v>
      </c>
      <c r="K101" s="17">
        <v>5073.76</v>
      </c>
      <c r="L101" s="17">
        <v>5204.62</v>
      </c>
      <c r="M101" s="17">
        <v>5168.89</v>
      </c>
      <c r="N101" s="17">
        <v>5198.32</v>
      </c>
      <c r="O101" s="17">
        <v>5207.3</v>
      </c>
      <c r="P101" s="17">
        <v>5197.01</v>
      </c>
      <c r="Q101" s="17">
        <v>5160.58</v>
      </c>
      <c r="R101" s="17">
        <v>5091.45</v>
      </c>
      <c r="S101" s="17">
        <v>5145.26</v>
      </c>
      <c r="T101" s="17">
        <v>5092.59</v>
      </c>
      <c r="U101" s="17">
        <v>5124.51</v>
      </c>
      <c r="V101" s="17">
        <v>5146.97</v>
      </c>
      <c r="W101" s="17">
        <v>5158.86</v>
      </c>
      <c r="X101" s="17">
        <v>5119.45</v>
      </c>
      <c r="Y101" s="18">
        <v>5030.29</v>
      </c>
    </row>
    <row r="102" spans="1:25" ht="15">
      <c r="A102" s="15" t="str">
        <f t="shared" si="1"/>
        <v>26.05.2023</v>
      </c>
      <c r="B102" s="16">
        <v>4969.05</v>
      </c>
      <c r="C102" s="17">
        <v>4766.33</v>
      </c>
      <c r="D102" s="17">
        <v>4691.88</v>
      </c>
      <c r="E102" s="17">
        <v>4615.33</v>
      </c>
      <c r="F102" s="17">
        <v>4581.22</v>
      </c>
      <c r="G102" s="17">
        <v>4569.97</v>
      </c>
      <c r="H102" s="17">
        <v>4613.59</v>
      </c>
      <c r="I102" s="17">
        <v>4733.51</v>
      </c>
      <c r="J102" s="17">
        <v>5063.95</v>
      </c>
      <c r="K102" s="17">
        <v>5121.53</v>
      </c>
      <c r="L102" s="17">
        <v>5141.99</v>
      </c>
      <c r="M102" s="17">
        <v>5180.24</v>
      </c>
      <c r="N102" s="17">
        <v>5157.45</v>
      </c>
      <c r="O102" s="17">
        <v>5220.3</v>
      </c>
      <c r="P102" s="17">
        <v>5166.54</v>
      </c>
      <c r="Q102" s="17">
        <v>5109.09</v>
      </c>
      <c r="R102" s="17">
        <v>5109.99</v>
      </c>
      <c r="S102" s="17">
        <v>5146.9</v>
      </c>
      <c r="T102" s="17">
        <v>5127.8</v>
      </c>
      <c r="U102" s="17">
        <v>5129.21</v>
      </c>
      <c r="V102" s="17">
        <v>5175.81</v>
      </c>
      <c r="W102" s="17">
        <v>5235.72</v>
      </c>
      <c r="X102" s="17">
        <v>5120.45</v>
      </c>
      <c r="Y102" s="18">
        <v>5085.41</v>
      </c>
    </row>
    <row r="103" spans="1:25" ht="15">
      <c r="A103" s="15" t="str">
        <f t="shared" si="1"/>
        <v>27.05.2023</v>
      </c>
      <c r="B103" s="16">
        <v>5043.48</v>
      </c>
      <c r="C103" s="17">
        <v>4957.55</v>
      </c>
      <c r="D103" s="17">
        <v>4924.36</v>
      </c>
      <c r="E103" s="17">
        <v>4746.73</v>
      </c>
      <c r="F103" s="17">
        <v>4662.78</v>
      </c>
      <c r="G103" s="17">
        <v>4642.14</v>
      </c>
      <c r="H103" s="17">
        <v>4641.57</v>
      </c>
      <c r="I103" s="17">
        <v>4636.82</v>
      </c>
      <c r="J103" s="17">
        <v>4930.6</v>
      </c>
      <c r="K103" s="17">
        <v>5071.41</v>
      </c>
      <c r="L103" s="17">
        <v>5234.76</v>
      </c>
      <c r="M103" s="17">
        <v>5266.6</v>
      </c>
      <c r="N103" s="17">
        <v>5265.29</v>
      </c>
      <c r="O103" s="17">
        <v>5262.62</v>
      </c>
      <c r="P103" s="17">
        <v>5256.57</v>
      </c>
      <c r="Q103" s="17">
        <v>5252.73</v>
      </c>
      <c r="R103" s="17">
        <v>5250.05</v>
      </c>
      <c r="S103" s="17">
        <v>5246.55</v>
      </c>
      <c r="T103" s="17">
        <v>5238.29</v>
      </c>
      <c r="U103" s="17">
        <v>5222.87</v>
      </c>
      <c r="V103" s="17">
        <v>5212.22</v>
      </c>
      <c r="W103" s="17">
        <v>5228.22</v>
      </c>
      <c r="X103" s="17">
        <v>5223.4</v>
      </c>
      <c r="Y103" s="18">
        <v>5171.23</v>
      </c>
    </row>
    <row r="104" spans="1:25" ht="15">
      <c r="A104" s="15" t="str">
        <f t="shared" si="1"/>
        <v>28.05.2023</v>
      </c>
      <c r="B104" s="16">
        <v>5025.29</v>
      </c>
      <c r="C104" s="17">
        <v>4887.99</v>
      </c>
      <c r="D104" s="17">
        <v>4832.61</v>
      </c>
      <c r="E104" s="17">
        <v>4704.78</v>
      </c>
      <c r="F104" s="17">
        <v>4628.68</v>
      </c>
      <c r="G104" s="17">
        <v>4620.24</v>
      </c>
      <c r="H104" s="17">
        <v>4612.71</v>
      </c>
      <c r="I104" s="17">
        <v>4608.9</v>
      </c>
      <c r="J104" s="17">
        <v>4803.95</v>
      </c>
      <c r="K104" s="17">
        <v>4950.58</v>
      </c>
      <c r="L104" s="17">
        <v>5147.56</v>
      </c>
      <c r="M104" s="17">
        <v>5202.26</v>
      </c>
      <c r="N104" s="17">
        <v>5209.49</v>
      </c>
      <c r="O104" s="17">
        <v>5213.33</v>
      </c>
      <c r="P104" s="17">
        <v>5209.05</v>
      </c>
      <c r="Q104" s="17">
        <v>5208.31</v>
      </c>
      <c r="R104" s="17">
        <v>5208.52</v>
      </c>
      <c r="S104" s="17">
        <v>5208.42</v>
      </c>
      <c r="T104" s="17">
        <v>5207.92</v>
      </c>
      <c r="U104" s="17">
        <v>5202.54</v>
      </c>
      <c r="V104" s="17">
        <v>5213.35</v>
      </c>
      <c r="W104" s="17">
        <v>5213.05</v>
      </c>
      <c r="X104" s="17">
        <v>5198.93</v>
      </c>
      <c r="Y104" s="18">
        <v>5144.53</v>
      </c>
    </row>
    <row r="105" spans="1:25" ht="15">
      <c r="A105" s="15" t="str">
        <f t="shared" si="1"/>
        <v>29.05.2023</v>
      </c>
      <c r="B105" s="16">
        <v>5016.41</v>
      </c>
      <c r="C105" s="17">
        <v>4884.42</v>
      </c>
      <c r="D105" s="17">
        <v>4718.08</v>
      </c>
      <c r="E105" s="17">
        <v>4638.38</v>
      </c>
      <c r="F105" s="17">
        <v>4587.66</v>
      </c>
      <c r="G105" s="17">
        <v>4580.09</v>
      </c>
      <c r="H105" s="17">
        <v>4616.21</v>
      </c>
      <c r="I105" s="17">
        <v>4673.74</v>
      </c>
      <c r="J105" s="17">
        <v>5021.21</v>
      </c>
      <c r="K105" s="17">
        <v>5146.35</v>
      </c>
      <c r="L105" s="17">
        <v>5194.9</v>
      </c>
      <c r="M105" s="17">
        <v>5196.73</v>
      </c>
      <c r="N105" s="17">
        <v>5191.91</v>
      </c>
      <c r="O105" s="17">
        <v>5202.19</v>
      </c>
      <c r="P105" s="17">
        <v>5195.87</v>
      </c>
      <c r="Q105" s="17">
        <v>5184.52</v>
      </c>
      <c r="R105" s="17">
        <v>5183.74</v>
      </c>
      <c r="S105" s="17">
        <v>5179.41</v>
      </c>
      <c r="T105" s="17">
        <v>5166.3</v>
      </c>
      <c r="U105" s="17">
        <v>5149.25</v>
      </c>
      <c r="V105" s="17">
        <v>5135.07</v>
      </c>
      <c r="W105" s="17">
        <v>5143.45</v>
      </c>
      <c r="X105" s="17">
        <v>5109</v>
      </c>
      <c r="Y105" s="18">
        <v>5050.52</v>
      </c>
    </row>
    <row r="106" spans="1:25" ht="15">
      <c r="A106" s="15" t="str">
        <f t="shared" si="1"/>
        <v>30.05.2023</v>
      </c>
      <c r="B106" s="16">
        <v>4908.02</v>
      </c>
      <c r="C106" s="17">
        <v>4717.63</v>
      </c>
      <c r="D106" s="17">
        <v>4687.1</v>
      </c>
      <c r="E106" s="17">
        <v>4613.67</v>
      </c>
      <c r="F106" s="17">
        <v>4610.74</v>
      </c>
      <c r="G106" s="17">
        <v>4610.21</v>
      </c>
      <c r="H106" s="17">
        <v>4647.76</v>
      </c>
      <c r="I106" s="17">
        <v>4797.46</v>
      </c>
      <c r="J106" s="17">
        <v>5046.95</v>
      </c>
      <c r="K106" s="17">
        <v>5181.04</v>
      </c>
      <c r="L106" s="17">
        <v>5240.62</v>
      </c>
      <c r="M106" s="17">
        <v>5239.58</v>
      </c>
      <c r="N106" s="17">
        <v>5238.41</v>
      </c>
      <c r="O106" s="17">
        <v>5240.71</v>
      </c>
      <c r="P106" s="17">
        <v>5240.35</v>
      </c>
      <c r="Q106" s="17">
        <v>5240.35</v>
      </c>
      <c r="R106" s="17">
        <v>5237.17</v>
      </c>
      <c r="S106" s="17">
        <v>5221.05</v>
      </c>
      <c r="T106" s="17">
        <v>5211.11</v>
      </c>
      <c r="U106" s="17">
        <v>5192.72</v>
      </c>
      <c r="V106" s="17">
        <v>5205.64</v>
      </c>
      <c r="W106" s="17">
        <v>5195.88</v>
      </c>
      <c r="X106" s="17">
        <v>5167.37</v>
      </c>
      <c r="Y106" s="18">
        <v>5108.42</v>
      </c>
    </row>
    <row r="107" spans="1:25" ht="15.75" thickBot="1">
      <c r="A107" s="24" t="str">
        <f t="shared" si="1"/>
        <v>31.05.2023</v>
      </c>
      <c r="B107" s="20">
        <v>4975.32</v>
      </c>
      <c r="C107" s="21">
        <v>4840.45</v>
      </c>
      <c r="D107" s="21">
        <v>4640.71</v>
      </c>
      <c r="E107" s="21">
        <v>4563.07</v>
      </c>
      <c r="F107" s="21">
        <v>4550.48</v>
      </c>
      <c r="G107" s="21">
        <v>4551.39</v>
      </c>
      <c r="H107" s="21">
        <v>4563.55</v>
      </c>
      <c r="I107" s="21">
        <v>4683.46</v>
      </c>
      <c r="J107" s="21">
        <v>4997.95</v>
      </c>
      <c r="K107" s="21">
        <v>5151.15</v>
      </c>
      <c r="L107" s="21">
        <v>5266.51</v>
      </c>
      <c r="M107" s="21">
        <v>5271.21</v>
      </c>
      <c r="N107" s="21">
        <v>5273.36</v>
      </c>
      <c r="O107" s="21">
        <v>5277.8</v>
      </c>
      <c r="P107" s="21">
        <v>5279.6</v>
      </c>
      <c r="Q107" s="21">
        <v>5280.02</v>
      </c>
      <c r="R107" s="21">
        <v>5282.67</v>
      </c>
      <c r="S107" s="21">
        <v>5280.11</v>
      </c>
      <c r="T107" s="21">
        <v>5275.69</v>
      </c>
      <c r="U107" s="21">
        <v>5265.02</v>
      </c>
      <c r="V107" s="21">
        <v>5253.62</v>
      </c>
      <c r="W107" s="21">
        <v>5251.58</v>
      </c>
      <c r="X107" s="21">
        <v>5237.21</v>
      </c>
      <c r="Y107" s="22">
        <v>5178.62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6064.13</v>
      </c>
      <c r="C111" s="12">
        <v>5931.37</v>
      </c>
      <c r="D111" s="12">
        <v>5994.87</v>
      </c>
      <c r="E111" s="12">
        <v>5927.84</v>
      </c>
      <c r="F111" s="12">
        <v>5895.38</v>
      </c>
      <c r="G111" s="12">
        <v>5819.69</v>
      </c>
      <c r="H111" s="12">
        <v>5816.07</v>
      </c>
      <c r="I111" s="12">
        <v>5885.34</v>
      </c>
      <c r="J111" s="12">
        <v>5938.79</v>
      </c>
      <c r="K111" s="12">
        <v>6021.29</v>
      </c>
      <c r="L111" s="12">
        <v>6164.66</v>
      </c>
      <c r="M111" s="12">
        <v>6273.36</v>
      </c>
      <c r="N111" s="12">
        <v>6271.62</v>
      </c>
      <c r="O111" s="12">
        <v>6249.52</v>
      </c>
      <c r="P111" s="12">
        <v>6223.37</v>
      </c>
      <c r="Q111" s="12">
        <v>6215.9</v>
      </c>
      <c r="R111" s="12">
        <v>6184.07</v>
      </c>
      <c r="S111" s="12">
        <v>6162.61</v>
      </c>
      <c r="T111" s="12">
        <v>6161.21</v>
      </c>
      <c r="U111" s="12">
        <v>6164.95</v>
      </c>
      <c r="V111" s="12">
        <v>6241.08</v>
      </c>
      <c r="W111" s="12">
        <v>6266.34</v>
      </c>
      <c r="X111" s="12">
        <v>6221.45</v>
      </c>
      <c r="Y111" s="13">
        <v>6164.1</v>
      </c>
      <c r="Z111" s="14"/>
    </row>
    <row r="112" spans="1:25" ht="15">
      <c r="A112" s="15" t="str">
        <f t="shared" si="2"/>
        <v>02.05.2023</v>
      </c>
      <c r="B112" s="16">
        <v>6067.17</v>
      </c>
      <c r="C112" s="17">
        <v>6002.97</v>
      </c>
      <c r="D112" s="17">
        <v>5792.16</v>
      </c>
      <c r="E112" s="17">
        <v>5675.77</v>
      </c>
      <c r="F112" s="17">
        <v>5624.58</v>
      </c>
      <c r="G112" s="17">
        <v>5640.23</v>
      </c>
      <c r="H112" s="17">
        <v>5692.13</v>
      </c>
      <c r="I112" s="17">
        <v>5826.66</v>
      </c>
      <c r="J112" s="17">
        <v>5928.2</v>
      </c>
      <c r="K112" s="17">
        <v>6023.38</v>
      </c>
      <c r="L112" s="17">
        <v>6100.66</v>
      </c>
      <c r="M112" s="17">
        <v>6091.2</v>
      </c>
      <c r="N112" s="17">
        <v>6067.59</v>
      </c>
      <c r="O112" s="17">
        <v>6087.78</v>
      </c>
      <c r="P112" s="17">
        <v>6097.91</v>
      </c>
      <c r="Q112" s="17">
        <v>6095.65</v>
      </c>
      <c r="R112" s="17">
        <v>6065.21</v>
      </c>
      <c r="S112" s="17">
        <v>6037.4</v>
      </c>
      <c r="T112" s="17">
        <v>6027.3</v>
      </c>
      <c r="U112" s="17">
        <v>6024.63</v>
      </c>
      <c r="V112" s="17">
        <v>6030.51</v>
      </c>
      <c r="W112" s="17">
        <v>6027.87</v>
      </c>
      <c r="X112" s="17">
        <v>6018.1</v>
      </c>
      <c r="Y112" s="18">
        <v>5982.87</v>
      </c>
    </row>
    <row r="113" spans="1:25" ht="15">
      <c r="A113" s="15" t="str">
        <f t="shared" si="2"/>
        <v>03.05.2023</v>
      </c>
      <c r="B113" s="16">
        <v>5884.68</v>
      </c>
      <c r="C113" s="17">
        <v>5755.54</v>
      </c>
      <c r="D113" s="17">
        <v>5691.09</v>
      </c>
      <c r="E113" s="17">
        <v>5594.37</v>
      </c>
      <c r="F113" s="17">
        <v>5606.14</v>
      </c>
      <c r="G113" s="17">
        <v>5624.86</v>
      </c>
      <c r="H113" s="17">
        <v>5669.13</v>
      </c>
      <c r="I113" s="17">
        <v>5784.25</v>
      </c>
      <c r="J113" s="17">
        <v>5895.74</v>
      </c>
      <c r="K113" s="17">
        <v>6004.25</v>
      </c>
      <c r="L113" s="17">
        <v>6071.13</v>
      </c>
      <c r="M113" s="17">
        <v>6084.1</v>
      </c>
      <c r="N113" s="17">
        <v>6084.11</v>
      </c>
      <c r="O113" s="17">
        <v>6076.17</v>
      </c>
      <c r="P113" s="17">
        <v>6071.78</v>
      </c>
      <c r="Q113" s="17">
        <v>6073.55</v>
      </c>
      <c r="R113" s="17">
        <v>6067.32</v>
      </c>
      <c r="S113" s="17">
        <v>6064.85</v>
      </c>
      <c r="T113" s="17">
        <v>6092.75</v>
      </c>
      <c r="U113" s="17">
        <v>6088.48</v>
      </c>
      <c r="V113" s="17">
        <v>6075.44</v>
      </c>
      <c r="W113" s="17">
        <v>6074.9</v>
      </c>
      <c r="X113" s="17">
        <v>6039.46</v>
      </c>
      <c r="Y113" s="18">
        <v>6007.8</v>
      </c>
    </row>
    <row r="114" spans="1:25" ht="15">
      <c r="A114" s="15" t="str">
        <f t="shared" si="2"/>
        <v>04.05.2023</v>
      </c>
      <c r="B114" s="16">
        <v>5880.03</v>
      </c>
      <c r="C114" s="17">
        <v>5788.65</v>
      </c>
      <c r="D114" s="17">
        <v>5642.57</v>
      </c>
      <c r="E114" s="17">
        <v>5568.77</v>
      </c>
      <c r="F114" s="17">
        <v>5539.39</v>
      </c>
      <c r="G114" s="17">
        <v>5543.46</v>
      </c>
      <c r="H114" s="17">
        <v>5615.05</v>
      </c>
      <c r="I114" s="17">
        <v>5696.69</v>
      </c>
      <c r="J114" s="17">
        <v>5855.71</v>
      </c>
      <c r="K114" s="17">
        <v>5989.5</v>
      </c>
      <c r="L114" s="17">
        <v>6009.16</v>
      </c>
      <c r="M114" s="17">
        <v>6027.1</v>
      </c>
      <c r="N114" s="17">
        <v>6027.06</v>
      </c>
      <c r="O114" s="17">
        <v>6031.05</v>
      </c>
      <c r="P114" s="17">
        <v>6030.51</v>
      </c>
      <c r="Q114" s="17">
        <v>6030.49</v>
      </c>
      <c r="R114" s="17">
        <v>6029.38</v>
      </c>
      <c r="S114" s="17">
        <v>6027.73</v>
      </c>
      <c r="T114" s="17">
        <v>6027.17</v>
      </c>
      <c r="U114" s="17">
        <v>6021.65</v>
      </c>
      <c r="V114" s="17">
        <v>6017.79</v>
      </c>
      <c r="W114" s="17">
        <v>6026.18</v>
      </c>
      <c r="X114" s="17">
        <v>6017.38</v>
      </c>
      <c r="Y114" s="18">
        <v>5975.04</v>
      </c>
    </row>
    <row r="115" spans="1:25" ht="15">
      <c r="A115" s="15" t="str">
        <f t="shared" si="2"/>
        <v>05.05.2023</v>
      </c>
      <c r="B115" s="16">
        <v>5878.23</v>
      </c>
      <c r="C115" s="17">
        <v>5813.7</v>
      </c>
      <c r="D115" s="17">
        <v>5830.19</v>
      </c>
      <c r="E115" s="17">
        <v>5695.65</v>
      </c>
      <c r="F115" s="17">
        <v>5650.76</v>
      </c>
      <c r="G115" s="17">
        <v>5645.91</v>
      </c>
      <c r="H115" s="17">
        <v>5714.89</v>
      </c>
      <c r="I115" s="17">
        <v>5859.5</v>
      </c>
      <c r="J115" s="17">
        <v>5897.03</v>
      </c>
      <c r="K115" s="17">
        <v>6004.67</v>
      </c>
      <c r="L115" s="17">
        <v>6072.5</v>
      </c>
      <c r="M115" s="17">
        <v>6076.79</v>
      </c>
      <c r="N115" s="17">
        <v>6068.44</v>
      </c>
      <c r="O115" s="17">
        <v>6099.81</v>
      </c>
      <c r="P115" s="17">
        <v>6084.53</v>
      </c>
      <c r="Q115" s="17">
        <v>6090.53</v>
      </c>
      <c r="R115" s="17">
        <v>6080.1</v>
      </c>
      <c r="S115" s="17">
        <v>6064.09</v>
      </c>
      <c r="T115" s="17">
        <v>6062</v>
      </c>
      <c r="U115" s="17">
        <v>6059.42</v>
      </c>
      <c r="V115" s="17">
        <v>6071.98</v>
      </c>
      <c r="W115" s="17">
        <v>6062.63</v>
      </c>
      <c r="X115" s="17">
        <v>6052.75</v>
      </c>
      <c r="Y115" s="18">
        <v>6045.93</v>
      </c>
    </row>
    <row r="116" spans="1:25" ht="15">
      <c r="A116" s="15" t="str">
        <f t="shared" si="2"/>
        <v>06.05.2023</v>
      </c>
      <c r="B116" s="16">
        <v>5920.91</v>
      </c>
      <c r="C116" s="17">
        <v>5881.19</v>
      </c>
      <c r="D116" s="17">
        <v>5881.06</v>
      </c>
      <c r="E116" s="17">
        <v>5862.38</v>
      </c>
      <c r="F116" s="17">
        <v>5801.04</v>
      </c>
      <c r="G116" s="17">
        <v>5688.8</v>
      </c>
      <c r="H116" s="17">
        <v>5703.3</v>
      </c>
      <c r="I116" s="17">
        <v>5828.74</v>
      </c>
      <c r="J116" s="17">
        <v>5882.57</v>
      </c>
      <c r="K116" s="17">
        <v>5922.16</v>
      </c>
      <c r="L116" s="17">
        <v>6095.22</v>
      </c>
      <c r="M116" s="17">
        <v>6127.47</v>
      </c>
      <c r="N116" s="17">
        <v>6142.59</v>
      </c>
      <c r="O116" s="17">
        <v>6131.73</v>
      </c>
      <c r="P116" s="17">
        <v>6115.68</v>
      </c>
      <c r="Q116" s="17">
        <v>6111.98</v>
      </c>
      <c r="R116" s="17">
        <v>6108.45</v>
      </c>
      <c r="S116" s="17">
        <v>6106.36</v>
      </c>
      <c r="T116" s="17">
        <v>6099.87</v>
      </c>
      <c r="U116" s="17">
        <v>6090.79</v>
      </c>
      <c r="V116" s="17">
        <v>6099.3</v>
      </c>
      <c r="W116" s="17">
        <v>6113.97</v>
      </c>
      <c r="X116" s="17">
        <v>6102.6</v>
      </c>
      <c r="Y116" s="18">
        <v>6056.78</v>
      </c>
    </row>
    <row r="117" spans="1:25" ht="15">
      <c r="A117" s="15" t="str">
        <f t="shared" si="2"/>
        <v>07.05.2023</v>
      </c>
      <c r="B117" s="16">
        <v>5964.44</v>
      </c>
      <c r="C117" s="17">
        <v>5881.63</v>
      </c>
      <c r="D117" s="17">
        <v>5852.82</v>
      </c>
      <c r="E117" s="17">
        <v>5758.38</v>
      </c>
      <c r="F117" s="17">
        <v>5668.02</v>
      </c>
      <c r="G117" s="17">
        <v>5627.59</v>
      </c>
      <c r="H117" s="17">
        <v>5623.37</v>
      </c>
      <c r="I117" s="17">
        <v>5616.03</v>
      </c>
      <c r="J117" s="17">
        <v>5773.12</v>
      </c>
      <c r="K117" s="17">
        <v>5873.5</v>
      </c>
      <c r="L117" s="17">
        <v>5904.97</v>
      </c>
      <c r="M117" s="17">
        <v>5966.32</v>
      </c>
      <c r="N117" s="17">
        <v>5973.07</v>
      </c>
      <c r="O117" s="17">
        <v>5974.29</v>
      </c>
      <c r="P117" s="17">
        <v>5966.96</v>
      </c>
      <c r="Q117" s="17">
        <v>5961.13</v>
      </c>
      <c r="R117" s="17">
        <v>5958.89</v>
      </c>
      <c r="S117" s="17">
        <v>5959.85</v>
      </c>
      <c r="T117" s="17">
        <v>5958.46</v>
      </c>
      <c r="U117" s="17">
        <v>5954.93</v>
      </c>
      <c r="V117" s="17">
        <v>5979.57</v>
      </c>
      <c r="W117" s="17">
        <v>6007.18</v>
      </c>
      <c r="X117" s="17">
        <v>6026.97</v>
      </c>
      <c r="Y117" s="18">
        <v>5948.99</v>
      </c>
    </row>
    <row r="118" spans="1:25" ht="15">
      <c r="A118" s="15" t="str">
        <f t="shared" si="2"/>
        <v>08.05.2023</v>
      </c>
      <c r="B118" s="16">
        <v>5891.43</v>
      </c>
      <c r="C118" s="17">
        <v>5858.61</v>
      </c>
      <c r="D118" s="17">
        <v>5872.21</v>
      </c>
      <c r="E118" s="17">
        <v>5826.39</v>
      </c>
      <c r="F118" s="17">
        <v>5728.25</v>
      </c>
      <c r="G118" s="17">
        <v>5618.49</v>
      </c>
      <c r="H118" s="17">
        <v>5619.89</v>
      </c>
      <c r="I118" s="17">
        <v>5652.06</v>
      </c>
      <c r="J118" s="17">
        <v>5853.53</v>
      </c>
      <c r="K118" s="17">
        <v>5895.26</v>
      </c>
      <c r="L118" s="17">
        <v>5994.73</v>
      </c>
      <c r="M118" s="17">
        <v>6065.7</v>
      </c>
      <c r="N118" s="17">
        <v>6070.82</v>
      </c>
      <c r="O118" s="17">
        <v>6067.39</v>
      </c>
      <c r="P118" s="17">
        <v>6055.11</v>
      </c>
      <c r="Q118" s="17">
        <v>6052.5</v>
      </c>
      <c r="R118" s="17">
        <v>6058.41</v>
      </c>
      <c r="S118" s="17">
        <v>6055.76</v>
      </c>
      <c r="T118" s="17">
        <v>6052.43</v>
      </c>
      <c r="U118" s="17">
        <v>6034.23</v>
      </c>
      <c r="V118" s="17">
        <v>6055.07</v>
      </c>
      <c r="W118" s="17">
        <v>6071.12</v>
      </c>
      <c r="X118" s="17">
        <v>6058.17</v>
      </c>
      <c r="Y118" s="18">
        <v>5994.78</v>
      </c>
    </row>
    <row r="119" spans="1:25" ht="15">
      <c r="A119" s="15" t="str">
        <f t="shared" si="2"/>
        <v>09.05.2023</v>
      </c>
      <c r="B119" s="16">
        <v>5919.9</v>
      </c>
      <c r="C119" s="17">
        <v>5881.74</v>
      </c>
      <c r="D119" s="17">
        <v>5897.75</v>
      </c>
      <c r="E119" s="17">
        <v>5847.75</v>
      </c>
      <c r="F119" s="17">
        <v>5823.21</v>
      </c>
      <c r="G119" s="17">
        <v>5815.76</v>
      </c>
      <c r="H119" s="17">
        <v>5813.06</v>
      </c>
      <c r="I119" s="17">
        <v>5821.1</v>
      </c>
      <c r="J119" s="17">
        <v>5857.21</v>
      </c>
      <c r="K119" s="17">
        <v>5921.33</v>
      </c>
      <c r="L119" s="17">
        <v>6090.18</v>
      </c>
      <c r="M119" s="17">
        <v>6115.98</v>
      </c>
      <c r="N119" s="17">
        <v>6122.24</v>
      </c>
      <c r="O119" s="17">
        <v>6118.46</v>
      </c>
      <c r="P119" s="17">
        <v>6116.07</v>
      </c>
      <c r="Q119" s="17">
        <v>6114.32</v>
      </c>
      <c r="R119" s="17">
        <v>6114.11</v>
      </c>
      <c r="S119" s="17">
        <v>6113.7</v>
      </c>
      <c r="T119" s="17">
        <v>6101.91</v>
      </c>
      <c r="U119" s="17">
        <v>6094.93</v>
      </c>
      <c r="V119" s="17">
        <v>6108.66</v>
      </c>
      <c r="W119" s="17">
        <v>6121.56</v>
      </c>
      <c r="X119" s="17">
        <v>6123.01</v>
      </c>
      <c r="Y119" s="18">
        <v>6085.28</v>
      </c>
    </row>
    <row r="120" spans="1:25" ht="15">
      <c r="A120" s="15" t="str">
        <f t="shared" si="2"/>
        <v>10.05.2023</v>
      </c>
      <c r="B120" s="16">
        <v>6038.87</v>
      </c>
      <c r="C120" s="17">
        <v>5949.51</v>
      </c>
      <c r="D120" s="17">
        <v>5914.31</v>
      </c>
      <c r="E120" s="17">
        <v>5828.89</v>
      </c>
      <c r="F120" s="17">
        <v>5821.71</v>
      </c>
      <c r="G120" s="17">
        <v>5798.77</v>
      </c>
      <c r="H120" s="17">
        <v>5829.97</v>
      </c>
      <c r="I120" s="17">
        <v>5887.4</v>
      </c>
      <c r="J120" s="17">
        <v>6008.62</v>
      </c>
      <c r="K120" s="17">
        <v>6087.79</v>
      </c>
      <c r="L120" s="17">
        <v>6129.34</v>
      </c>
      <c r="M120" s="17">
        <v>6124.65</v>
      </c>
      <c r="N120" s="17">
        <v>6120.77</v>
      </c>
      <c r="O120" s="17">
        <v>6147.19</v>
      </c>
      <c r="P120" s="17">
        <v>6142.49</v>
      </c>
      <c r="Q120" s="17">
        <v>6141.97</v>
      </c>
      <c r="R120" s="17">
        <v>6132.15</v>
      </c>
      <c r="S120" s="17">
        <v>6127.74</v>
      </c>
      <c r="T120" s="17">
        <v>6121.64</v>
      </c>
      <c r="U120" s="17">
        <v>6119.44</v>
      </c>
      <c r="V120" s="17">
        <v>6118.48</v>
      </c>
      <c r="W120" s="17">
        <v>6112.68</v>
      </c>
      <c r="X120" s="17">
        <v>6093.23</v>
      </c>
      <c r="Y120" s="18">
        <v>6083.7</v>
      </c>
    </row>
    <row r="121" spans="1:25" ht="15">
      <c r="A121" s="15" t="str">
        <f t="shared" si="2"/>
        <v>11.05.2023</v>
      </c>
      <c r="B121" s="16">
        <v>5944.4</v>
      </c>
      <c r="C121" s="17">
        <v>5883.25</v>
      </c>
      <c r="D121" s="17">
        <v>5641.23</v>
      </c>
      <c r="E121" s="17">
        <v>5547.18</v>
      </c>
      <c r="F121" s="17">
        <v>5529.5</v>
      </c>
      <c r="G121" s="17">
        <v>5512.49</v>
      </c>
      <c r="H121" s="17">
        <v>5544.72</v>
      </c>
      <c r="I121" s="17">
        <v>5666.18</v>
      </c>
      <c r="J121" s="17">
        <v>5832.47</v>
      </c>
      <c r="K121" s="17">
        <v>5898.36</v>
      </c>
      <c r="L121" s="17">
        <v>5904.21</v>
      </c>
      <c r="M121" s="17">
        <v>5923.29</v>
      </c>
      <c r="N121" s="17">
        <v>5918.24</v>
      </c>
      <c r="O121" s="17">
        <v>5939.86</v>
      </c>
      <c r="P121" s="17">
        <v>5942.42</v>
      </c>
      <c r="Q121" s="17">
        <v>5937.91</v>
      </c>
      <c r="R121" s="17">
        <v>5919.54</v>
      </c>
      <c r="S121" s="17">
        <v>5905.32</v>
      </c>
      <c r="T121" s="17">
        <v>5914.58</v>
      </c>
      <c r="U121" s="17">
        <v>5910.2</v>
      </c>
      <c r="V121" s="17">
        <v>5920.08</v>
      </c>
      <c r="W121" s="17">
        <v>5929.01</v>
      </c>
      <c r="X121" s="17">
        <v>5905.85</v>
      </c>
      <c r="Y121" s="18">
        <v>5896.3</v>
      </c>
    </row>
    <row r="122" spans="1:25" ht="15">
      <c r="A122" s="15" t="str">
        <f t="shared" si="2"/>
        <v>12.05.2023</v>
      </c>
      <c r="B122" s="16">
        <v>5895.33</v>
      </c>
      <c r="C122" s="17">
        <v>5732</v>
      </c>
      <c r="D122" s="17">
        <v>5655.92</v>
      </c>
      <c r="E122" s="17">
        <v>5554.95</v>
      </c>
      <c r="F122" s="17">
        <v>5515.67</v>
      </c>
      <c r="G122" s="17">
        <v>5493.02</v>
      </c>
      <c r="H122" s="17">
        <v>5582.39</v>
      </c>
      <c r="I122" s="17">
        <v>5723.59</v>
      </c>
      <c r="J122" s="17">
        <v>5886.64</v>
      </c>
      <c r="K122" s="17">
        <v>5979</v>
      </c>
      <c r="L122" s="17">
        <v>6046.21</v>
      </c>
      <c r="M122" s="17">
        <v>6088.47</v>
      </c>
      <c r="N122" s="17">
        <v>6076.58</v>
      </c>
      <c r="O122" s="17">
        <v>6091.26</v>
      </c>
      <c r="P122" s="17">
        <v>6088.08</v>
      </c>
      <c r="Q122" s="17">
        <v>6088.07</v>
      </c>
      <c r="R122" s="17">
        <v>6055.94</v>
      </c>
      <c r="S122" s="17">
        <v>5992.56</v>
      </c>
      <c r="T122" s="17">
        <v>6006.84</v>
      </c>
      <c r="U122" s="17">
        <v>6003.02</v>
      </c>
      <c r="V122" s="17">
        <v>6016.99</v>
      </c>
      <c r="W122" s="17">
        <v>5999.17</v>
      </c>
      <c r="X122" s="17">
        <v>6003.91</v>
      </c>
      <c r="Y122" s="18">
        <v>5963.39</v>
      </c>
    </row>
    <row r="123" spans="1:25" ht="15">
      <c r="A123" s="15" t="str">
        <f t="shared" si="2"/>
        <v>13.05.2023</v>
      </c>
      <c r="B123" s="16">
        <v>5944.07</v>
      </c>
      <c r="C123" s="17">
        <v>5889.81</v>
      </c>
      <c r="D123" s="17">
        <v>5855.79</v>
      </c>
      <c r="E123" s="17">
        <v>5672.8</v>
      </c>
      <c r="F123" s="17">
        <v>5561.2</v>
      </c>
      <c r="G123" s="17">
        <v>5542.79</v>
      </c>
      <c r="H123" s="17">
        <v>5550.56</v>
      </c>
      <c r="I123" s="17">
        <v>5588.07</v>
      </c>
      <c r="J123" s="17">
        <v>5778.22</v>
      </c>
      <c r="K123" s="17">
        <v>5890.77</v>
      </c>
      <c r="L123" s="17">
        <v>5989.25</v>
      </c>
      <c r="M123" s="17">
        <v>6076.46</v>
      </c>
      <c r="N123" s="17">
        <v>6076.98</v>
      </c>
      <c r="O123" s="17">
        <v>6076.16</v>
      </c>
      <c r="P123" s="17">
        <v>6056.74</v>
      </c>
      <c r="Q123" s="17">
        <v>6046.11</v>
      </c>
      <c r="R123" s="17">
        <v>6074.84</v>
      </c>
      <c r="S123" s="17">
        <v>6059.92</v>
      </c>
      <c r="T123" s="17">
        <v>6026.76</v>
      </c>
      <c r="U123" s="17">
        <v>6006.61</v>
      </c>
      <c r="V123" s="17">
        <v>6003.79</v>
      </c>
      <c r="W123" s="17">
        <v>6016.86</v>
      </c>
      <c r="X123" s="17">
        <v>6014.13</v>
      </c>
      <c r="Y123" s="18">
        <v>5976.45</v>
      </c>
    </row>
    <row r="124" spans="1:25" ht="15">
      <c r="A124" s="15" t="str">
        <f t="shared" si="2"/>
        <v>14.05.2023</v>
      </c>
      <c r="B124" s="16">
        <v>5896.34</v>
      </c>
      <c r="C124" s="17">
        <v>5862.41</v>
      </c>
      <c r="D124" s="17">
        <v>5731.54</v>
      </c>
      <c r="E124" s="17">
        <v>5582.98</v>
      </c>
      <c r="F124" s="17">
        <v>5528.83</v>
      </c>
      <c r="G124" s="17">
        <v>5514.4</v>
      </c>
      <c r="H124" s="17">
        <v>5514.61</v>
      </c>
      <c r="I124" s="17">
        <v>5476.71</v>
      </c>
      <c r="J124" s="17">
        <v>5490.92</v>
      </c>
      <c r="K124" s="17">
        <v>5671.53</v>
      </c>
      <c r="L124" s="17">
        <v>5854.39</v>
      </c>
      <c r="M124" s="17">
        <v>5895.37</v>
      </c>
      <c r="N124" s="17">
        <v>5904.32</v>
      </c>
      <c r="O124" s="17">
        <v>5906.77</v>
      </c>
      <c r="P124" s="17">
        <v>5899.18</v>
      </c>
      <c r="Q124" s="17">
        <v>5897.05</v>
      </c>
      <c r="R124" s="17">
        <v>5894.56</v>
      </c>
      <c r="S124" s="17">
        <v>5900.22</v>
      </c>
      <c r="T124" s="17">
        <v>5897.57</v>
      </c>
      <c r="U124" s="17">
        <v>5884.46</v>
      </c>
      <c r="V124" s="17">
        <v>5907.23</v>
      </c>
      <c r="W124" s="17">
        <v>5939.17</v>
      </c>
      <c r="X124" s="17">
        <v>5925.44</v>
      </c>
      <c r="Y124" s="18">
        <v>5856.94</v>
      </c>
    </row>
    <row r="125" spans="1:25" ht="15">
      <c r="A125" s="15" t="str">
        <f t="shared" si="2"/>
        <v>15.05.2023</v>
      </c>
      <c r="B125" s="16">
        <v>5825.76</v>
      </c>
      <c r="C125" s="17">
        <v>5811.15</v>
      </c>
      <c r="D125" s="17">
        <v>5688.13</v>
      </c>
      <c r="E125" s="17">
        <v>5535.73</v>
      </c>
      <c r="F125" s="17">
        <v>5501.14</v>
      </c>
      <c r="G125" s="17">
        <v>5493.83</v>
      </c>
      <c r="H125" s="17">
        <v>5553.8</v>
      </c>
      <c r="I125" s="17">
        <v>5658.13</v>
      </c>
      <c r="J125" s="17">
        <v>5880.7</v>
      </c>
      <c r="K125" s="17">
        <v>5936.22</v>
      </c>
      <c r="L125" s="17">
        <v>6094.98</v>
      </c>
      <c r="M125" s="17">
        <v>6109.53</v>
      </c>
      <c r="N125" s="17">
        <v>6092.48</v>
      </c>
      <c r="O125" s="17">
        <v>6106.54</v>
      </c>
      <c r="P125" s="17">
        <v>6098.22</v>
      </c>
      <c r="Q125" s="17">
        <v>6108.07</v>
      </c>
      <c r="R125" s="17">
        <v>6058.53</v>
      </c>
      <c r="S125" s="17">
        <v>6004.44</v>
      </c>
      <c r="T125" s="17">
        <v>5993.32</v>
      </c>
      <c r="U125" s="17">
        <v>5974.3</v>
      </c>
      <c r="V125" s="17">
        <v>5965.81</v>
      </c>
      <c r="W125" s="17">
        <v>5971.95</v>
      </c>
      <c r="X125" s="17">
        <v>5952.4</v>
      </c>
      <c r="Y125" s="18">
        <v>5938.27</v>
      </c>
    </row>
    <row r="126" spans="1:25" ht="15">
      <c r="A126" s="15" t="str">
        <f t="shared" si="2"/>
        <v>16.05.2023</v>
      </c>
      <c r="B126" s="16">
        <v>5850.11</v>
      </c>
      <c r="C126" s="17">
        <v>5804.32</v>
      </c>
      <c r="D126" s="17">
        <v>5613.98</v>
      </c>
      <c r="E126" s="17">
        <v>5575.52</v>
      </c>
      <c r="F126" s="17">
        <v>5520.49</v>
      </c>
      <c r="G126" s="17">
        <v>5518.24</v>
      </c>
      <c r="H126" s="17">
        <v>5582.7</v>
      </c>
      <c r="I126" s="17">
        <v>5738.27</v>
      </c>
      <c r="J126" s="17">
        <v>5874.56</v>
      </c>
      <c r="K126" s="17">
        <v>5942.7</v>
      </c>
      <c r="L126" s="17">
        <v>6037.76</v>
      </c>
      <c r="M126" s="17">
        <v>6042.91</v>
      </c>
      <c r="N126" s="17">
        <v>6013.79</v>
      </c>
      <c r="O126" s="17">
        <v>6022.69</v>
      </c>
      <c r="P126" s="17">
        <v>6014.05</v>
      </c>
      <c r="Q126" s="17">
        <v>6044.29</v>
      </c>
      <c r="R126" s="17">
        <v>6021.66</v>
      </c>
      <c r="S126" s="17">
        <v>5971.82</v>
      </c>
      <c r="T126" s="17">
        <v>5935.4</v>
      </c>
      <c r="U126" s="17">
        <v>5924.95</v>
      </c>
      <c r="V126" s="17">
        <v>5925.57</v>
      </c>
      <c r="W126" s="17">
        <v>5931.25</v>
      </c>
      <c r="X126" s="17">
        <v>5923.34</v>
      </c>
      <c r="Y126" s="18">
        <v>5926.43</v>
      </c>
    </row>
    <row r="127" spans="1:25" ht="15">
      <c r="A127" s="15" t="str">
        <f t="shared" si="2"/>
        <v>17.05.2023</v>
      </c>
      <c r="B127" s="16">
        <v>5831.42</v>
      </c>
      <c r="C127" s="17">
        <v>5720.22</v>
      </c>
      <c r="D127" s="17">
        <v>5572.02</v>
      </c>
      <c r="E127" s="17">
        <v>5511.17</v>
      </c>
      <c r="F127" s="17">
        <v>5482.86</v>
      </c>
      <c r="G127" s="17">
        <v>5464.22</v>
      </c>
      <c r="H127" s="17">
        <v>5510.01</v>
      </c>
      <c r="I127" s="17">
        <v>5626.84</v>
      </c>
      <c r="J127" s="17">
        <v>5874.36</v>
      </c>
      <c r="K127" s="17">
        <v>5941.98</v>
      </c>
      <c r="L127" s="17">
        <v>5981.15</v>
      </c>
      <c r="M127" s="17">
        <v>6040.02</v>
      </c>
      <c r="N127" s="17">
        <v>5999.63</v>
      </c>
      <c r="O127" s="17">
        <v>6048.73</v>
      </c>
      <c r="P127" s="17">
        <v>6035.81</v>
      </c>
      <c r="Q127" s="17">
        <v>6041.99</v>
      </c>
      <c r="R127" s="17">
        <v>6040.44</v>
      </c>
      <c r="S127" s="17">
        <v>6003.39</v>
      </c>
      <c r="T127" s="17">
        <v>5960.41</v>
      </c>
      <c r="U127" s="17">
        <v>5941.53</v>
      </c>
      <c r="V127" s="17">
        <v>5945.21</v>
      </c>
      <c r="W127" s="17">
        <v>5955.87</v>
      </c>
      <c r="X127" s="17">
        <v>5946.18</v>
      </c>
      <c r="Y127" s="18">
        <v>5955.22</v>
      </c>
    </row>
    <row r="128" spans="1:25" ht="15">
      <c r="A128" s="15" t="str">
        <f t="shared" si="2"/>
        <v>18.05.2023</v>
      </c>
      <c r="B128" s="16">
        <v>5848.16</v>
      </c>
      <c r="C128" s="17">
        <v>5722.66</v>
      </c>
      <c r="D128" s="17">
        <v>5612.87</v>
      </c>
      <c r="E128" s="17">
        <v>5568.29</v>
      </c>
      <c r="F128" s="17">
        <v>5482.47</v>
      </c>
      <c r="G128" s="17">
        <v>5476.26</v>
      </c>
      <c r="H128" s="17">
        <v>5569.17</v>
      </c>
      <c r="I128" s="17">
        <v>5660.5</v>
      </c>
      <c r="J128" s="17">
        <v>5861.47</v>
      </c>
      <c r="K128" s="17">
        <v>5933.81</v>
      </c>
      <c r="L128" s="17">
        <v>6019.18</v>
      </c>
      <c r="M128" s="17">
        <v>6034.74</v>
      </c>
      <c r="N128" s="17">
        <v>6018.89</v>
      </c>
      <c r="O128" s="17">
        <v>6024.58</v>
      </c>
      <c r="P128" s="17">
        <v>6018.68</v>
      </c>
      <c r="Q128" s="17">
        <v>6023.66</v>
      </c>
      <c r="R128" s="17">
        <v>6018.55</v>
      </c>
      <c r="S128" s="17">
        <v>6000.48</v>
      </c>
      <c r="T128" s="17">
        <v>6007.83</v>
      </c>
      <c r="U128" s="17">
        <v>6009.76</v>
      </c>
      <c r="V128" s="17">
        <v>6019.05</v>
      </c>
      <c r="W128" s="17">
        <v>6054.04</v>
      </c>
      <c r="X128" s="17">
        <v>6027.17</v>
      </c>
      <c r="Y128" s="18">
        <v>6003.03</v>
      </c>
    </row>
    <row r="129" spans="1:25" ht="15">
      <c r="A129" s="15" t="str">
        <f t="shared" si="2"/>
        <v>19.05.2023</v>
      </c>
      <c r="B129" s="16">
        <v>5855.67</v>
      </c>
      <c r="C129" s="17">
        <v>5794.35</v>
      </c>
      <c r="D129" s="17">
        <v>5607.24</v>
      </c>
      <c r="E129" s="17">
        <v>5492.5</v>
      </c>
      <c r="F129" s="17">
        <v>5449.62</v>
      </c>
      <c r="G129" s="17">
        <v>5442.29</v>
      </c>
      <c r="H129" s="17">
        <v>5466.39</v>
      </c>
      <c r="I129" s="17">
        <v>5741.5</v>
      </c>
      <c r="J129" s="17">
        <v>5883.16</v>
      </c>
      <c r="K129" s="17">
        <v>6045.45</v>
      </c>
      <c r="L129" s="17">
        <v>6132.27</v>
      </c>
      <c r="M129" s="17">
        <v>6163.96</v>
      </c>
      <c r="N129" s="17">
        <v>6144.98</v>
      </c>
      <c r="O129" s="17">
        <v>6163.18</v>
      </c>
      <c r="P129" s="17">
        <v>6155.79</v>
      </c>
      <c r="Q129" s="17">
        <v>6157.25</v>
      </c>
      <c r="R129" s="17">
        <v>6132.81</v>
      </c>
      <c r="S129" s="17">
        <v>6126.59</v>
      </c>
      <c r="T129" s="17">
        <v>6118.92</v>
      </c>
      <c r="U129" s="17">
        <v>6104.27</v>
      </c>
      <c r="V129" s="17">
        <v>6097.26</v>
      </c>
      <c r="W129" s="17">
        <v>6105.15</v>
      </c>
      <c r="X129" s="17">
        <v>6092.52</v>
      </c>
      <c r="Y129" s="18">
        <v>6068.3</v>
      </c>
    </row>
    <row r="130" spans="1:25" ht="15">
      <c r="A130" s="15" t="str">
        <f t="shared" si="2"/>
        <v>20.05.2023</v>
      </c>
      <c r="B130" s="16">
        <v>5939.76</v>
      </c>
      <c r="C130" s="17">
        <v>5840.23</v>
      </c>
      <c r="D130" s="17">
        <v>5897.4</v>
      </c>
      <c r="E130" s="17">
        <v>5826.71</v>
      </c>
      <c r="F130" s="17">
        <v>5773.84</v>
      </c>
      <c r="G130" s="17">
        <v>5677.21</v>
      </c>
      <c r="H130" s="17">
        <v>5695.44</v>
      </c>
      <c r="I130" s="17">
        <v>5756.18</v>
      </c>
      <c r="J130" s="17">
        <v>5851.56</v>
      </c>
      <c r="K130" s="17">
        <v>6017.49</v>
      </c>
      <c r="L130" s="17">
        <v>6133.22</v>
      </c>
      <c r="M130" s="17">
        <v>6224.91</v>
      </c>
      <c r="N130" s="17">
        <v>6225.66</v>
      </c>
      <c r="O130" s="17">
        <v>6220.29</v>
      </c>
      <c r="P130" s="17">
        <v>6151.61</v>
      </c>
      <c r="Q130" s="17">
        <v>6134.71</v>
      </c>
      <c r="R130" s="17">
        <v>6131.73</v>
      </c>
      <c r="S130" s="17">
        <v>6102.01</v>
      </c>
      <c r="T130" s="17">
        <v>6089.86</v>
      </c>
      <c r="U130" s="17">
        <v>6073.06</v>
      </c>
      <c r="V130" s="17">
        <v>6080.76</v>
      </c>
      <c r="W130" s="17">
        <v>6113.1</v>
      </c>
      <c r="X130" s="17">
        <v>6104.75</v>
      </c>
      <c r="Y130" s="18">
        <v>6052.22</v>
      </c>
    </row>
    <row r="131" spans="1:25" ht="15">
      <c r="A131" s="15" t="str">
        <f t="shared" si="2"/>
        <v>21.05.2023</v>
      </c>
      <c r="B131" s="16">
        <v>5936.17</v>
      </c>
      <c r="C131" s="17">
        <v>5817.16</v>
      </c>
      <c r="D131" s="17">
        <v>5814.8</v>
      </c>
      <c r="E131" s="17">
        <v>5721.89</v>
      </c>
      <c r="F131" s="17">
        <v>5620.11</v>
      </c>
      <c r="G131" s="17">
        <v>5561.08</v>
      </c>
      <c r="H131" s="17">
        <v>5569.96</v>
      </c>
      <c r="I131" s="17">
        <v>5564.62</v>
      </c>
      <c r="J131" s="17">
        <v>5657.42</v>
      </c>
      <c r="K131" s="17">
        <v>5847.51</v>
      </c>
      <c r="L131" s="17">
        <v>5980.94</v>
      </c>
      <c r="M131" s="17">
        <v>6064.66</v>
      </c>
      <c r="N131" s="17">
        <v>6084.34</v>
      </c>
      <c r="O131" s="17">
        <v>6090.22</v>
      </c>
      <c r="P131" s="17">
        <v>6083.37</v>
      </c>
      <c r="Q131" s="17">
        <v>6069.39</v>
      </c>
      <c r="R131" s="17">
        <v>6072.91</v>
      </c>
      <c r="S131" s="17">
        <v>6074.33</v>
      </c>
      <c r="T131" s="17">
        <v>6064.54</v>
      </c>
      <c r="U131" s="17">
        <v>6048.19</v>
      </c>
      <c r="V131" s="17">
        <v>6080.87</v>
      </c>
      <c r="W131" s="17">
        <v>6143.6</v>
      </c>
      <c r="X131" s="17">
        <v>6134.54</v>
      </c>
      <c r="Y131" s="18">
        <v>6050.85</v>
      </c>
    </row>
    <row r="132" spans="1:25" ht="15">
      <c r="A132" s="15" t="str">
        <f t="shared" si="2"/>
        <v>22.05.2023</v>
      </c>
      <c r="B132" s="16">
        <v>5961.18</v>
      </c>
      <c r="C132" s="17">
        <v>5826.33</v>
      </c>
      <c r="D132" s="17">
        <v>5704.65</v>
      </c>
      <c r="E132" s="17">
        <v>5580.72</v>
      </c>
      <c r="F132" s="17">
        <v>5540.01</v>
      </c>
      <c r="G132" s="17">
        <v>5528.36</v>
      </c>
      <c r="H132" s="17">
        <v>5545.89</v>
      </c>
      <c r="I132" s="17">
        <v>5614.3</v>
      </c>
      <c r="J132" s="17">
        <v>5847.98</v>
      </c>
      <c r="K132" s="17">
        <v>5988.69</v>
      </c>
      <c r="L132" s="17">
        <v>6120.05</v>
      </c>
      <c r="M132" s="17">
        <v>6122.03</v>
      </c>
      <c r="N132" s="17">
        <v>6114.35</v>
      </c>
      <c r="O132" s="17">
        <v>6117.26</v>
      </c>
      <c r="P132" s="17">
        <v>6094.39</v>
      </c>
      <c r="Q132" s="17">
        <v>6115.98</v>
      </c>
      <c r="R132" s="17">
        <v>6092.95</v>
      </c>
      <c r="S132" s="17">
        <v>6076.63</v>
      </c>
      <c r="T132" s="17">
        <v>6064.85</v>
      </c>
      <c r="U132" s="17">
        <v>6096.24</v>
      </c>
      <c r="V132" s="17">
        <v>6095.21</v>
      </c>
      <c r="W132" s="17">
        <v>6075.84</v>
      </c>
      <c r="X132" s="17">
        <v>6072.78</v>
      </c>
      <c r="Y132" s="18">
        <v>6051.39</v>
      </c>
    </row>
    <row r="133" spans="1:25" ht="15">
      <c r="A133" s="15" t="str">
        <f t="shared" si="2"/>
        <v>23.05.2023</v>
      </c>
      <c r="B133" s="16">
        <v>5918</v>
      </c>
      <c r="C133" s="17">
        <v>5804.56</v>
      </c>
      <c r="D133" s="17">
        <v>5699.44</v>
      </c>
      <c r="E133" s="17">
        <v>5567.31</v>
      </c>
      <c r="F133" s="17">
        <v>5506.8</v>
      </c>
      <c r="G133" s="17">
        <v>5497.32</v>
      </c>
      <c r="H133" s="17">
        <v>5631.24</v>
      </c>
      <c r="I133" s="17">
        <v>5790.94</v>
      </c>
      <c r="J133" s="17">
        <v>5868.43</v>
      </c>
      <c r="K133" s="17">
        <v>5982.05</v>
      </c>
      <c r="L133" s="17">
        <v>6088.83</v>
      </c>
      <c r="M133" s="17">
        <v>6110.88</v>
      </c>
      <c r="N133" s="17">
        <v>6032.08</v>
      </c>
      <c r="O133" s="17">
        <v>6099.62</v>
      </c>
      <c r="P133" s="17">
        <v>6100.6</v>
      </c>
      <c r="Q133" s="17">
        <v>6108.91</v>
      </c>
      <c r="R133" s="17">
        <v>6093.17</v>
      </c>
      <c r="S133" s="17">
        <v>6069.1</v>
      </c>
      <c r="T133" s="17">
        <v>6046.62</v>
      </c>
      <c r="U133" s="17">
        <v>6013.29</v>
      </c>
      <c r="V133" s="17">
        <v>6024.08</v>
      </c>
      <c r="W133" s="17">
        <v>6027.49</v>
      </c>
      <c r="X133" s="17">
        <v>6009.29</v>
      </c>
      <c r="Y133" s="18">
        <v>5981.27</v>
      </c>
    </row>
    <row r="134" spans="1:25" ht="15">
      <c r="A134" s="15" t="str">
        <f t="shared" si="2"/>
        <v>24.05.2023</v>
      </c>
      <c r="B134" s="16">
        <v>5846.41</v>
      </c>
      <c r="C134" s="17">
        <v>5718.69</v>
      </c>
      <c r="D134" s="17">
        <v>5662.84</v>
      </c>
      <c r="E134" s="17">
        <v>5510.93</v>
      </c>
      <c r="F134" s="17">
        <v>5497.77</v>
      </c>
      <c r="G134" s="17">
        <v>5486.03</v>
      </c>
      <c r="H134" s="17">
        <v>5518.16</v>
      </c>
      <c r="I134" s="17">
        <v>5691.98</v>
      </c>
      <c r="J134" s="17">
        <v>5913.17</v>
      </c>
      <c r="K134" s="17">
        <v>6019.45</v>
      </c>
      <c r="L134" s="17">
        <v>6080.84</v>
      </c>
      <c r="M134" s="17">
        <v>6075.58</v>
      </c>
      <c r="N134" s="17">
        <v>6063.91</v>
      </c>
      <c r="O134" s="17">
        <v>6069.9</v>
      </c>
      <c r="P134" s="17">
        <v>6064.78</v>
      </c>
      <c r="Q134" s="17">
        <v>6065.79</v>
      </c>
      <c r="R134" s="17">
        <v>6073.67</v>
      </c>
      <c r="S134" s="17">
        <v>6064.69</v>
      </c>
      <c r="T134" s="17">
        <v>6053.25</v>
      </c>
      <c r="U134" s="17">
        <v>6030.18</v>
      </c>
      <c r="V134" s="17">
        <v>6045.78</v>
      </c>
      <c r="W134" s="17">
        <v>6047.51</v>
      </c>
      <c r="X134" s="17">
        <v>6012.53</v>
      </c>
      <c r="Y134" s="18">
        <v>5953.79</v>
      </c>
    </row>
    <row r="135" spans="1:25" ht="15">
      <c r="A135" s="15" t="str">
        <f t="shared" si="2"/>
        <v>25.05.2023</v>
      </c>
      <c r="B135" s="16">
        <v>5869.33</v>
      </c>
      <c r="C135" s="17">
        <v>5682.95</v>
      </c>
      <c r="D135" s="17">
        <v>5539.94</v>
      </c>
      <c r="E135" s="17">
        <v>5470.15</v>
      </c>
      <c r="F135" s="17">
        <v>5448.13</v>
      </c>
      <c r="G135" s="17">
        <v>5442.7</v>
      </c>
      <c r="H135" s="17">
        <v>5457.88</v>
      </c>
      <c r="I135" s="17">
        <v>5590.88</v>
      </c>
      <c r="J135" s="17">
        <v>5891.89</v>
      </c>
      <c r="K135" s="17">
        <v>5955.13</v>
      </c>
      <c r="L135" s="17">
        <v>6085.99</v>
      </c>
      <c r="M135" s="17">
        <v>6050.26</v>
      </c>
      <c r="N135" s="17">
        <v>6079.69</v>
      </c>
      <c r="O135" s="17">
        <v>6088.67</v>
      </c>
      <c r="P135" s="17">
        <v>6078.38</v>
      </c>
      <c r="Q135" s="17">
        <v>6041.95</v>
      </c>
      <c r="R135" s="17">
        <v>5972.82</v>
      </c>
      <c r="S135" s="17">
        <v>6026.63</v>
      </c>
      <c r="T135" s="17">
        <v>5973.96</v>
      </c>
      <c r="U135" s="17">
        <v>6005.88</v>
      </c>
      <c r="V135" s="17">
        <v>6028.34</v>
      </c>
      <c r="W135" s="17">
        <v>6040.23</v>
      </c>
      <c r="X135" s="17">
        <v>6000.82</v>
      </c>
      <c r="Y135" s="18">
        <v>5911.66</v>
      </c>
    </row>
    <row r="136" spans="1:25" ht="15">
      <c r="A136" s="15" t="str">
        <f t="shared" si="2"/>
        <v>26.05.2023</v>
      </c>
      <c r="B136" s="16">
        <v>5850.42</v>
      </c>
      <c r="C136" s="17">
        <v>5647.7</v>
      </c>
      <c r="D136" s="17">
        <v>5573.25</v>
      </c>
      <c r="E136" s="17">
        <v>5496.7</v>
      </c>
      <c r="F136" s="17">
        <v>5462.59</v>
      </c>
      <c r="G136" s="17">
        <v>5451.34</v>
      </c>
      <c r="H136" s="17">
        <v>5494.96</v>
      </c>
      <c r="I136" s="17">
        <v>5614.88</v>
      </c>
      <c r="J136" s="17">
        <v>5945.32</v>
      </c>
      <c r="K136" s="17">
        <v>6002.9</v>
      </c>
      <c r="L136" s="17">
        <v>6023.36</v>
      </c>
      <c r="M136" s="17">
        <v>6061.61</v>
      </c>
      <c r="N136" s="17">
        <v>6038.82</v>
      </c>
      <c r="O136" s="17">
        <v>6101.67</v>
      </c>
      <c r="P136" s="17">
        <v>6047.91</v>
      </c>
      <c r="Q136" s="17">
        <v>5990.46</v>
      </c>
      <c r="R136" s="17">
        <v>5991.36</v>
      </c>
      <c r="S136" s="17">
        <v>6028.27</v>
      </c>
      <c r="T136" s="17">
        <v>6009.17</v>
      </c>
      <c r="U136" s="17">
        <v>6010.58</v>
      </c>
      <c r="V136" s="17">
        <v>6057.18</v>
      </c>
      <c r="W136" s="17">
        <v>6117.09</v>
      </c>
      <c r="X136" s="17">
        <v>6001.82</v>
      </c>
      <c r="Y136" s="18">
        <v>5966.78</v>
      </c>
    </row>
    <row r="137" spans="1:25" ht="15">
      <c r="A137" s="15" t="str">
        <f t="shared" si="2"/>
        <v>27.05.2023</v>
      </c>
      <c r="B137" s="16">
        <v>5924.85</v>
      </c>
      <c r="C137" s="17">
        <v>5838.92</v>
      </c>
      <c r="D137" s="17">
        <v>5805.73</v>
      </c>
      <c r="E137" s="17">
        <v>5628.1</v>
      </c>
      <c r="F137" s="17">
        <v>5544.15</v>
      </c>
      <c r="G137" s="17">
        <v>5523.51</v>
      </c>
      <c r="H137" s="17">
        <v>5522.94</v>
      </c>
      <c r="I137" s="17">
        <v>5518.19</v>
      </c>
      <c r="J137" s="17">
        <v>5811.97</v>
      </c>
      <c r="K137" s="17">
        <v>5952.78</v>
      </c>
      <c r="L137" s="17">
        <v>6116.13</v>
      </c>
      <c r="M137" s="17">
        <v>6147.97</v>
      </c>
      <c r="N137" s="17">
        <v>6146.66</v>
      </c>
      <c r="O137" s="17">
        <v>6143.99</v>
      </c>
      <c r="P137" s="17">
        <v>6137.94</v>
      </c>
      <c r="Q137" s="17">
        <v>6134.1</v>
      </c>
      <c r="R137" s="17">
        <v>6131.42</v>
      </c>
      <c r="S137" s="17">
        <v>6127.92</v>
      </c>
      <c r="T137" s="17">
        <v>6119.66</v>
      </c>
      <c r="U137" s="17">
        <v>6104.24</v>
      </c>
      <c r="V137" s="17">
        <v>6093.59</v>
      </c>
      <c r="W137" s="17">
        <v>6109.59</v>
      </c>
      <c r="X137" s="17">
        <v>6104.77</v>
      </c>
      <c r="Y137" s="18">
        <v>6052.6</v>
      </c>
    </row>
    <row r="138" spans="1:25" ht="15">
      <c r="A138" s="15" t="str">
        <f t="shared" si="2"/>
        <v>28.05.2023</v>
      </c>
      <c r="B138" s="16">
        <v>5906.66</v>
      </c>
      <c r="C138" s="17">
        <v>5769.36</v>
      </c>
      <c r="D138" s="17">
        <v>5713.98</v>
      </c>
      <c r="E138" s="17">
        <v>5586.15</v>
      </c>
      <c r="F138" s="17">
        <v>5510.05</v>
      </c>
      <c r="G138" s="17">
        <v>5501.61</v>
      </c>
      <c r="H138" s="17">
        <v>5494.08</v>
      </c>
      <c r="I138" s="17">
        <v>5490.27</v>
      </c>
      <c r="J138" s="17">
        <v>5685.32</v>
      </c>
      <c r="K138" s="17">
        <v>5831.95</v>
      </c>
      <c r="L138" s="17">
        <v>6028.93</v>
      </c>
      <c r="M138" s="17">
        <v>6083.63</v>
      </c>
      <c r="N138" s="17">
        <v>6090.86</v>
      </c>
      <c r="O138" s="17">
        <v>6094.7</v>
      </c>
      <c r="P138" s="17">
        <v>6090.42</v>
      </c>
      <c r="Q138" s="17">
        <v>6089.68</v>
      </c>
      <c r="R138" s="17">
        <v>6089.89</v>
      </c>
      <c r="S138" s="17">
        <v>6089.79</v>
      </c>
      <c r="T138" s="17">
        <v>6089.29</v>
      </c>
      <c r="U138" s="17">
        <v>6083.91</v>
      </c>
      <c r="V138" s="17">
        <v>6094.72</v>
      </c>
      <c r="W138" s="17">
        <v>6094.42</v>
      </c>
      <c r="X138" s="17">
        <v>6080.3</v>
      </c>
      <c r="Y138" s="18">
        <v>6025.9</v>
      </c>
    </row>
    <row r="139" spans="1:25" ht="15">
      <c r="A139" s="15" t="str">
        <f t="shared" si="2"/>
        <v>29.05.2023</v>
      </c>
      <c r="B139" s="16">
        <v>5897.78</v>
      </c>
      <c r="C139" s="17">
        <v>5765.79</v>
      </c>
      <c r="D139" s="17">
        <v>5599.45</v>
      </c>
      <c r="E139" s="17">
        <v>5519.75</v>
      </c>
      <c r="F139" s="17">
        <v>5469.03</v>
      </c>
      <c r="G139" s="17">
        <v>5461.46</v>
      </c>
      <c r="H139" s="17">
        <v>5497.58</v>
      </c>
      <c r="I139" s="17">
        <v>5555.11</v>
      </c>
      <c r="J139" s="17">
        <v>5902.58</v>
      </c>
      <c r="K139" s="17">
        <v>6027.72</v>
      </c>
      <c r="L139" s="17">
        <v>6076.27</v>
      </c>
      <c r="M139" s="17">
        <v>6078.1</v>
      </c>
      <c r="N139" s="17">
        <v>6073.28</v>
      </c>
      <c r="O139" s="17">
        <v>6083.56</v>
      </c>
      <c r="P139" s="17">
        <v>6077.24</v>
      </c>
      <c r="Q139" s="17">
        <v>6065.89</v>
      </c>
      <c r="R139" s="17">
        <v>6065.11</v>
      </c>
      <c r="S139" s="17">
        <v>6060.78</v>
      </c>
      <c r="T139" s="17">
        <v>6047.67</v>
      </c>
      <c r="U139" s="17">
        <v>6030.62</v>
      </c>
      <c r="V139" s="17">
        <v>6016.44</v>
      </c>
      <c r="W139" s="17">
        <v>6024.82</v>
      </c>
      <c r="X139" s="17">
        <v>5990.37</v>
      </c>
      <c r="Y139" s="18">
        <v>5931.89</v>
      </c>
    </row>
    <row r="140" spans="1:25" ht="15">
      <c r="A140" s="15" t="str">
        <f t="shared" si="2"/>
        <v>30.05.2023</v>
      </c>
      <c r="B140" s="16">
        <v>5789.39</v>
      </c>
      <c r="C140" s="17">
        <v>5599</v>
      </c>
      <c r="D140" s="17">
        <v>5568.47</v>
      </c>
      <c r="E140" s="17">
        <v>5495.04</v>
      </c>
      <c r="F140" s="17">
        <v>5492.11</v>
      </c>
      <c r="G140" s="17">
        <v>5491.58</v>
      </c>
      <c r="H140" s="17">
        <v>5529.13</v>
      </c>
      <c r="I140" s="17">
        <v>5678.83</v>
      </c>
      <c r="J140" s="17">
        <v>5928.32</v>
      </c>
      <c r="K140" s="17">
        <v>6062.41</v>
      </c>
      <c r="L140" s="17">
        <v>6121.99</v>
      </c>
      <c r="M140" s="17">
        <v>6120.95</v>
      </c>
      <c r="N140" s="17">
        <v>6119.78</v>
      </c>
      <c r="O140" s="17">
        <v>6122.08</v>
      </c>
      <c r="P140" s="17">
        <v>6121.72</v>
      </c>
      <c r="Q140" s="17">
        <v>6121.72</v>
      </c>
      <c r="R140" s="17">
        <v>6118.54</v>
      </c>
      <c r="S140" s="17">
        <v>6102.42</v>
      </c>
      <c r="T140" s="17">
        <v>6092.48</v>
      </c>
      <c r="U140" s="17">
        <v>6074.09</v>
      </c>
      <c r="V140" s="17">
        <v>6087.01</v>
      </c>
      <c r="W140" s="17">
        <v>6077.25</v>
      </c>
      <c r="X140" s="17">
        <v>6048.74</v>
      </c>
      <c r="Y140" s="18">
        <v>5989.79</v>
      </c>
    </row>
    <row r="141" spans="1:25" ht="15.75" thickBot="1">
      <c r="A141" s="24" t="str">
        <f t="shared" si="2"/>
        <v>31.05.2023</v>
      </c>
      <c r="B141" s="20">
        <v>5856.69</v>
      </c>
      <c r="C141" s="21">
        <v>5721.82</v>
      </c>
      <c r="D141" s="21">
        <v>5522.08</v>
      </c>
      <c r="E141" s="21">
        <v>5444.44</v>
      </c>
      <c r="F141" s="21">
        <v>5431.85</v>
      </c>
      <c r="G141" s="21">
        <v>5432.76</v>
      </c>
      <c r="H141" s="21">
        <v>5444.92</v>
      </c>
      <c r="I141" s="21">
        <v>5564.83</v>
      </c>
      <c r="J141" s="21">
        <v>5879.32</v>
      </c>
      <c r="K141" s="21">
        <v>6032.52</v>
      </c>
      <c r="L141" s="21">
        <v>6147.88</v>
      </c>
      <c r="M141" s="21">
        <v>6152.58</v>
      </c>
      <c r="N141" s="21">
        <v>6154.73</v>
      </c>
      <c r="O141" s="21">
        <v>6159.17</v>
      </c>
      <c r="P141" s="21">
        <v>6160.97</v>
      </c>
      <c r="Q141" s="21">
        <v>6161.39</v>
      </c>
      <c r="R141" s="21">
        <v>6164.04</v>
      </c>
      <c r="S141" s="21">
        <v>6161.48</v>
      </c>
      <c r="T141" s="21">
        <v>6157.06</v>
      </c>
      <c r="U141" s="21">
        <v>6146.39</v>
      </c>
      <c r="V141" s="21">
        <v>6134.99</v>
      </c>
      <c r="W141" s="21">
        <v>6132.95</v>
      </c>
      <c r="X141" s="21">
        <v>6118.58</v>
      </c>
      <c r="Y141" s="22">
        <v>6059.99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2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3.04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872125.09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2991.98</v>
      </c>
      <c r="C9" s="12">
        <v>2859.22</v>
      </c>
      <c r="D9" s="12">
        <v>2922.72</v>
      </c>
      <c r="E9" s="12">
        <v>2855.69</v>
      </c>
      <c r="F9" s="12">
        <v>2823.23</v>
      </c>
      <c r="G9" s="12">
        <v>2747.54</v>
      </c>
      <c r="H9" s="12">
        <v>2743.92</v>
      </c>
      <c r="I9" s="12">
        <v>2813.19</v>
      </c>
      <c r="J9" s="12">
        <v>2866.64</v>
      </c>
      <c r="K9" s="12">
        <v>2949.14</v>
      </c>
      <c r="L9" s="12">
        <v>3092.51</v>
      </c>
      <c r="M9" s="12">
        <v>3201.21</v>
      </c>
      <c r="N9" s="12">
        <v>3199.47</v>
      </c>
      <c r="O9" s="12">
        <v>3177.37</v>
      </c>
      <c r="P9" s="12">
        <v>3151.22</v>
      </c>
      <c r="Q9" s="12">
        <v>3143.75</v>
      </c>
      <c r="R9" s="12">
        <v>3111.92</v>
      </c>
      <c r="S9" s="12">
        <v>3090.46</v>
      </c>
      <c r="T9" s="12">
        <v>3089.06</v>
      </c>
      <c r="U9" s="12">
        <v>3092.8</v>
      </c>
      <c r="V9" s="12">
        <v>3168.93</v>
      </c>
      <c r="W9" s="12">
        <v>3194.19</v>
      </c>
      <c r="X9" s="12">
        <v>3149.3</v>
      </c>
      <c r="Y9" s="13">
        <v>3091.95</v>
      </c>
      <c r="Z9" s="14"/>
    </row>
    <row r="10" spans="1:25" ht="15">
      <c r="A10" s="15" t="s">
        <v>46</v>
      </c>
      <c r="B10" s="16">
        <v>2995.02</v>
      </c>
      <c r="C10" s="17">
        <v>2930.82</v>
      </c>
      <c r="D10" s="17">
        <v>2720.01</v>
      </c>
      <c r="E10" s="17">
        <v>2603.62</v>
      </c>
      <c r="F10" s="17">
        <v>2552.43</v>
      </c>
      <c r="G10" s="17">
        <v>2568.08</v>
      </c>
      <c r="H10" s="17">
        <v>2619.98</v>
      </c>
      <c r="I10" s="17">
        <v>2754.51</v>
      </c>
      <c r="J10" s="17">
        <v>2856.05</v>
      </c>
      <c r="K10" s="17">
        <v>2951.23</v>
      </c>
      <c r="L10" s="17">
        <v>3028.51</v>
      </c>
      <c r="M10" s="17">
        <v>3019.05</v>
      </c>
      <c r="N10" s="17">
        <v>2995.44</v>
      </c>
      <c r="O10" s="17">
        <v>3015.63</v>
      </c>
      <c r="P10" s="17">
        <v>3025.76</v>
      </c>
      <c r="Q10" s="17">
        <v>3023.5</v>
      </c>
      <c r="R10" s="17">
        <v>2993.06</v>
      </c>
      <c r="S10" s="17">
        <v>2965.25</v>
      </c>
      <c r="T10" s="17">
        <v>2955.15</v>
      </c>
      <c r="U10" s="17">
        <v>2952.48</v>
      </c>
      <c r="V10" s="17">
        <v>2958.36</v>
      </c>
      <c r="W10" s="17">
        <v>2955.72</v>
      </c>
      <c r="X10" s="17">
        <v>2945.95</v>
      </c>
      <c r="Y10" s="18">
        <v>2910.72</v>
      </c>
    </row>
    <row r="11" spans="1:25" ht="15">
      <c r="A11" s="15" t="s">
        <v>47</v>
      </c>
      <c r="B11" s="16">
        <v>2812.53</v>
      </c>
      <c r="C11" s="17">
        <v>2683.39</v>
      </c>
      <c r="D11" s="17">
        <v>2618.94</v>
      </c>
      <c r="E11" s="17">
        <v>2522.22</v>
      </c>
      <c r="F11" s="17">
        <v>2533.99</v>
      </c>
      <c r="G11" s="17">
        <v>2552.71</v>
      </c>
      <c r="H11" s="17">
        <v>2596.98</v>
      </c>
      <c r="I11" s="17">
        <v>2712.1</v>
      </c>
      <c r="J11" s="17">
        <v>2823.59</v>
      </c>
      <c r="K11" s="17">
        <v>2932.1</v>
      </c>
      <c r="L11" s="17">
        <v>2998.98</v>
      </c>
      <c r="M11" s="17">
        <v>3011.95</v>
      </c>
      <c r="N11" s="17">
        <v>3011.96</v>
      </c>
      <c r="O11" s="17">
        <v>3004.02</v>
      </c>
      <c r="P11" s="17">
        <v>2999.63</v>
      </c>
      <c r="Q11" s="17">
        <v>3001.4</v>
      </c>
      <c r="R11" s="17">
        <v>2995.17</v>
      </c>
      <c r="S11" s="17">
        <v>2992.7</v>
      </c>
      <c r="T11" s="17">
        <v>3020.6</v>
      </c>
      <c r="U11" s="17">
        <v>3016.33</v>
      </c>
      <c r="V11" s="17">
        <v>3003.29</v>
      </c>
      <c r="W11" s="17">
        <v>3002.75</v>
      </c>
      <c r="X11" s="17">
        <v>2967.31</v>
      </c>
      <c r="Y11" s="18">
        <v>2935.65</v>
      </c>
    </row>
    <row r="12" spans="1:25" ht="15">
      <c r="A12" s="15" t="s">
        <v>48</v>
      </c>
      <c r="B12" s="16">
        <v>2807.88</v>
      </c>
      <c r="C12" s="17">
        <v>2716.5</v>
      </c>
      <c r="D12" s="17">
        <v>2570.42</v>
      </c>
      <c r="E12" s="17">
        <v>2496.62</v>
      </c>
      <c r="F12" s="17">
        <v>2467.24</v>
      </c>
      <c r="G12" s="17">
        <v>2471.31</v>
      </c>
      <c r="H12" s="17">
        <v>2542.9</v>
      </c>
      <c r="I12" s="17">
        <v>2624.54</v>
      </c>
      <c r="J12" s="17">
        <v>2783.56</v>
      </c>
      <c r="K12" s="17">
        <v>2917.35</v>
      </c>
      <c r="L12" s="17">
        <v>2937.01</v>
      </c>
      <c r="M12" s="17">
        <v>2954.95</v>
      </c>
      <c r="N12" s="17">
        <v>2954.91</v>
      </c>
      <c r="O12" s="17">
        <v>2958.9</v>
      </c>
      <c r="P12" s="17">
        <v>2958.36</v>
      </c>
      <c r="Q12" s="17">
        <v>2958.34</v>
      </c>
      <c r="R12" s="17">
        <v>2957.23</v>
      </c>
      <c r="S12" s="17">
        <v>2955.58</v>
      </c>
      <c r="T12" s="17">
        <v>2955.02</v>
      </c>
      <c r="U12" s="17">
        <v>2949.5</v>
      </c>
      <c r="V12" s="17">
        <v>2945.64</v>
      </c>
      <c r="W12" s="17">
        <v>2954.03</v>
      </c>
      <c r="X12" s="17">
        <v>2945.23</v>
      </c>
      <c r="Y12" s="18">
        <v>2902.89</v>
      </c>
    </row>
    <row r="13" spans="1:25" ht="15">
      <c r="A13" s="15" t="s">
        <v>49</v>
      </c>
      <c r="B13" s="16">
        <v>2806.08</v>
      </c>
      <c r="C13" s="17">
        <v>2741.55</v>
      </c>
      <c r="D13" s="17">
        <v>2758.04</v>
      </c>
      <c r="E13" s="17">
        <v>2623.5</v>
      </c>
      <c r="F13" s="17">
        <v>2578.61</v>
      </c>
      <c r="G13" s="17">
        <v>2573.76</v>
      </c>
      <c r="H13" s="17">
        <v>2642.74</v>
      </c>
      <c r="I13" s="17">
        <v>2787.35</v>
      </c>
      <c r="J13" s="17">
        <v>2824.88</v>
      </c>
      <c r="K13" s="17">
        <v>2932.52</v>
      </c>
      <c r="L13" s="17">
        <v>3000.35</v>
      </c>
      <c r="M13" s="17">
        <v>3004.64</v>
      </c>
      <c r="N13" s="17">
        <v>2996.29</v>
      </c>
      <c r="O13" s="17">
        <v>3027.66</v>
      </c>
      <c r="P13" s="17">
        <v>3012.38</v>
      </c>
      <c r="Q13" s="17">
        <v>3018.38</v>
      </c>
      <c r="R13" s="17">
        <v>3007.95</v>
      </c>
      <c r="S13" s="17">
        <v>2991.94</v>
      </c>
      <c r="T13" s="17">
        <v>2989.85</v>
      </c>
      <c r="U13" s="17">
        <v>2987.27</v>
      </c>
      <c r="V13" s="17">
        <v>2999.83</v>
      </c>
      <c r="W13" s="17">
        <v>2990.48</v>
      </c>
      <c r="X13" s="17">
        <v>2980.6</v>
      </c>
      <c r="Y13" s="18">
        <v>2973.78</v>
      </c>
    </row>
    <row r="14" spans="1:25" ht="15">
      <c r="A14" s="15" t="s">
        <v>50</v>
      </c>
      <c r="B14" s="16">
        <v>2848.76</v>
      </c>
      <c r="C14" s="17">
        <v>2809.04</v>
      </c>
      <c r="D14" s="17">
        <v>2808.91</v>
      </c>
      <c r="E14" s="17">
        <v>2790.23</v>
      </c>
      <c r="F14" s="17">
        <v>2728.89</v>
      </c>
      <c r="G14" s="17">
        <v>2616.65</v>
      </c>
      <c r="H14" s="17">
        <v>2631.15</v>
      </c>
      <c r="I14" s="17">
        <v>2756.59</v>
      </c>
      <c r="J14" s="17">
        <v>2810.42</v>
      </c>
      <c r="K14" s="17">
        <v>2850.01</v>
      </c>
      <c r="L14" s="17">
        <v>3023.07</v>
      </c>
      <c r="M14" s="17">
        <v>3055.32</v>
      </c>
      <c r="N14" s="17">
        <v>3070.44</v>
      </c>
      <c r="O14" s="17">
        <v>3059.58</v>
      </c>
      <c r="P14" s="17">
        <v>3043.53</v>
      </c>
      <c r="Q14" s="17">
        <v>3039.83</v>
      </c>
      <c r="R14" s="17">
        <v>3036.3</v>
      </c>
      <c r="S14" s="17">
        <v>3034.21</v>
      </c>
      <c r="T14" s="17">
        <v>3027.72</v>
      </c>
      <c r="U14" s="17">
        <v>3018.64</v>
      </c>
      <c r="V14" s="17">
        <v>3027.15</v>
      </c>
      <c r="W14" s="17">
        <v>3041.82</v>
      </c>
      <c r="X14" s="17">
        <v>3030.45</v>
      </c>
      <c r="Y14" s="18">
        <v>2984.63</v>
      </c>
    </row>
    <row r="15" spans="1:25" ht="15">
      <c r="A15" s="15" t="s">
        <v>51</v>
      </c>
      <c r="B15" s="16">
        <v>2892.29</v>
      </c>
      <c r="C15" s="17">
        <v>2809.48</v>
      </c>
      <c r="D15" s="17">
        <v>2780.67</v>
      </c>
      <c r="E15" s="17">
        <v>2686.23</v>
      </c>
      <c r="F15" s="17">
        <v>2595.87</v>
      </c>
      <c r="G15" s="17">
        <v>2555.44</v>
      </c>
      <c r="H15" s="17">
        <v>2551.22</v>
      </c>
      <c r="I15" s="17">
        <v>2543.88</v>
      </c>
      <c r="J15" s="17">
        <v>2700.97</v>
      </c>
      <c r="K15" s="17">
        <v>2801.35</v>
      </c>
      <c r="L15" s="17">
        <v>2832.82</v>
      </c>
      <c r="M15" s="17">
        <v>2894.17</v>
      </c>
      <c r="N15" s="17">
        <v>2900.92</v>
      </c>
      <c r="O15" s="17">
        <v>2902.14</v>
      </c>
      <c r="P15" s="17">
        <v>2894.81</v>
      </c>
      <c r="Q15" s="17">
        <v>2888.98</v>
      </c>
      <c r="R15" s="17">
        <v>2886.74</v>
      </c>
      <c r="S15" s="17">
        <v>2887.7</v>
      </c>
      <c r="T15" s="17">
        <v>2886.31</v>
      </c>
      <c r="U15" s="17">
        <v>2882.78</v>
      </c>
      <c r="V15" s="17">
        <v>2907.42</v>
      </c>
      <c r="W15" s="17">
        <v>2935.03</v>
      </c>
      <c r="X15" s="17">
        <v>2954.82</v>
      </c>
      <c r="Y15" s="18">
        <v>2876.84</v>
      </c>
    </row>
    <row r="16" spans="1:25" ht="15">
      <c r="A16" s="15" t="s">
        <v>52</v>
      </c>
      <c r="B16" s="16">
        <v>2819.28</v>
      </c>
      <c r="C16" s="17">
        <v>2786.46</v>
      </c>
      <c r="D16" s="17">
        <v>2800.06</v>
      </c>
      <c r="E16" s="17">
        <v>2754.24</v>
      </c>
      <c r="F16" s="17">
        <v>2656.1</v>
      </c>
      <c r="G16" s="17">
        <v>2546.34</v>
      </c>
      <c r="H16" s="17">
        <v>2547.74</v>
      </c>
      <c r="I16" s="17">
        <v>2579.91</v>
      </c>
      <c r="J16" s="17">
        <v>2781.38</v>
      </c>
      <c r="K16" s="17">
        <v>2823.11</v>
      </c>
      <c r="L16" s="17">
        <v>2922.58</v>
      </c>
      <c r="M16" s="17">
        <v>2993.55</v>
      </c>
      <c r="N16" s="17">
        <v>2998.67</v>
      </c>
      <c r="O16" s="17">
        <v>2995.24</v>
      </c>
      <c r="P16" s="17">
        <v>2982.96</v>
      </c>
      <c r="Q16" s="17">
        <v>2980.35</v>
      </c>
      <c r="R16" s="17">
        <v>2986.26</v>
      </c>
      <c r="S16" s="17">
        <v>2983.61</v>
      </c>
      <c r="T16" s="17">
        <v>2980.28</v>
      </c>
      <c r="U16" s="17">
        <v>2962.08</v>
      </c>
      <c r="V16" s="17">
        <v>2982.92</v>
      </c>
      <c r="W16" s="17">
        <v>2998.97</v>
      </c>
      <c r="X16" s="17">
        <v>2986.02</v>
      </c>
      <c r="Y16" s="18">
        <v>2922.63</v>
      </c>
    </row>
    <row r="17" spans="1:25" ht="15">
      <c r="A17" s="15" t="s">
        <v>53</v>
      </c>
      <c r="B17" s="16">
        <v>2847.75</v>
      </c>
      <c r="C17" s="17">
        <v>2809.59</v>
      </c>
      <c r="D17" s="17">
        <v>2825.6</v>
      </c>
      <c r="E17" s="17">
        <v>2775.6</v>
      </c>
      <c r="F17" s="17">
        <v>2751.06</v>
      </c>
      <c r="G17" s="17">
        <v>2743.61</v>
      </c>
      <c r="H17" s="17">
        <v>2740.91</v>
      </c>
      <c r="I17" s="17">
        <v>2748.95</v>
      </c>
      <c r="J17" s="17">
        <v>2785.06</v>
      </c>
      <c r="K17" s="17">
        <v>2849.18</v>
      </c>
      <c r="L17" s="17">
        <v>3018.03</v>
      </c>
      <c r="M17" s="17">
        <v>3043.83</v>
      </c>
      <c r="N17" s="17">
        <v>3050.09</v>
      </c>
      <c r="O17" s="17">
        <v>3046.31</v>
      </c>
      <c r="P17" s="17">
        <v>3043.92</v>
      </c>
      <c r="Q17" s="17">
        <v>3042.17</v>
      </c>
      <c r="R17" s="17">
        <v>3041.96</v>
      </c>
      <c r="S17" s="17">
        <v>3041.55</v>
      </c>
      <c r="T17" s="17">
        <v>3029.76</v>
      </c>
      <c r="U17" s="17">
        <v>3022.78</v>
      </c>
      <c r="V17" s="17">
        <v>3036.51</v>
      </c>
      <c r="W17" s="17">
        <v>3049.41</v>
      </c>
      <c r="X17" s="17">
        <v>3050.86</v>
      </c>
      <c r="Y17" s="18">
        <v>3013.13</v>
      </c>
    </row>
    <row r="18" spans="1:25" ht="15">
      <c r="A18" s="15" t="s">
        <v>54</v>
      </c>
      <c r="B18" s="16">
        <v>2966.72</v>
      </c>
      <c r="C18" s="17">
        <v>2877.36</v>
      </c>
      <c r="D18" s="17">
        <v>2842.16</v>
      </c>
      <c r="E18" s="17">
        <v>2756.74</v>
      </c>
      <c r="F18" s="17">
        <v>2749.56</v>
      </c>
      <c r="G18" s="17">
        <v>2726.62</v>
      </c>
      <c r="H18" s="17">
        <v>2757.82</v>
      </c>
      <c r="I18" s="17">
        <v>2815.25</v>
      </c>
      <c r="J18" s="17">
        <v>2936.47</v>
      </c>
      <c r="K18" s="17">
        <v>3015.64</v>
      </c>
      <c r="L18" s="17">
        <v>3057.19</v>
      </c>
      <c r="M18" s="17">
        <v>3052.5</v>
      </c>
      <c r="N18" s="17">
        <v>3048.62</v>
      </c>
      <c r="O18" s="17">
        <v>3075.04</v>
      </c>
      <c r="P18" s="17">
        <v>3070.34</v>
      </c>
      <c r="Q18" s="17">
        <v>3069.82</v>
      </c>
      <c r="R18" s="17">
        <v>3060</v>
      </c>
      <c r="S18" s="17">
        <v>3055.59</v>
      </c>
      <c r="T18" s="17">
        <v>3049.49</v>
      </c>
      <c r="U18" s="17">
        <v>3047.29</v>
      </c>
      <c r="V18" s="17">
        <v>3046.33</v>
      </c>
      <c r="W18" s="17">
        <v>3040.53</v>
      </c>
      <c r="X18" s="17">
        <v>3021.08</v>
      </c>
      <c r="Y18" s="18">
        <v>3011.55</v>
      </c>
    </row>
    <row r="19" spans="1:25" ht="15">
      <c r="A19" s="15" t="s">
        <v>55</v>
      </c>
      <c r="B19" s="16">
        <v>2872.25</v>
      </c>
      <c r="C19" s="17">
        <v>2811.1</v>
      </c>
      <c r="D19" s="17">
        <v>2569.08</v>
      </c>
      <c r="E19" s="17">
        <v>2475.03</v>
      </c>
      <c r="F19" s="17">
        <v>2457.35</v>
      </c>
      <c r="G19" s="17">
        <v>2440.34</v>
      </c>
      <c r="H19" s="17">
        <v>2472.57</v>
      </c>
      <c r="I19" s="17">
        <v>2594.03</v>
      </c>
      <c r="J19" s="17">
        <v>2760.32</v>
      </c>
      <c r="K19" s="17">
        <v>2826.21</v>
      </c>
      <c r="L19" s="17">
        <v>2832.06</v>
      </c>
      <c r="M19" s="17">
        <v>2851.14</v>
      </c>
      <c r="N19" s="17">
        <v>2846.09</v>
      </c>
      <c r="O19" s="17">
        <v>2867.71</v>
      </c>
      <c r="P19" s="17">
        <v>2870.27</v>
      </c>
      <c r="Q19" s="17">
        <v>2865.76</v>
      </c>
      <c r="R19" s="17">
        <v>2847.39</v>
      </c>
      <c r="S19" s="17">
        <v>2833.17</v>
      </c>
      <c r="T19" s="17">
        <v>2842.43</v>
      </c>
      <c r="U19" s="17">
        <v>2838.05</v>
      </c>
      <c r="V19" s="17">
        <v>2847.93</v>
      </c>
      <c r="W19" s="17">
        <v>2856.86</v>
      </c>
      <c r="X19" s="17">
        <v>2833.7</v>
      </c>
      <c r="Y19" s="18">
        <v>2824.15</v>
      </c>
    </row>
    <row r="20" spans="1:25" ht="15">
      <c r="A20" s="15" t="s">
        <v>56</v>
      </c>
      <c r="B20" s="16">
        <v>2823.18</v>
      </c>
      <c r="C20" s="17">
        <v>2659.85</v>
      </c>
      <c r="D20" s="17">
        <v>2583.77</v>
      </c>
      <c r="E20" s="17">
        <v>2482.8</v>
      </c>
      <c r="F20" s="17">
        <v>2443.52</v>
      </c>
      <c r="G20" s="17">
        <v>2420.87</v>
      </c>
      <c r="H20" s="17">
        <v>2510.24</v>
      </c>
      <c r="I20" s="17">
        <v>2651.44</v>
      </c>
      <c r="J20" s="17">
        <v>2814.49</v>
      </c>
      <c r="K20" s="17">
        <v>2906.85</v>
      </c>
      <c r="L20" s="17">
        <v>2974.06</v>
      </c>
      <c r="M20" s="17">
        <v>3016.32</v>
      </c>
      <c r="N20" s="17">
        <v>3004.43</v>
      </c>
      <c r="O20" s="17">
        <v>3019.11</v>
      </c>
      <c r="P20" s="17">
        <v>3015.93</v>
      </c>
      <c r="Q20" s="17">
        <v>3015.92</v>
      </c>
      <c r="R20" s="17">
        <v>2983.79</v>
      </c>
      <c r="S20" s="17">
        <v>2920.41</v>
      </c>
      <c r="T20" s="17">
        <v>2934.69</v>
      </c>
      <c r="U20" s="17">
        <v>2930.87</v>
      </c>
      <c r="V20" s="17">
        <v>2944.84</v>
      </c>
      <c r="W20" s="17">
        <v>2927.02</v>
      </c>
      <c r="X20" s="17">
        <v>2931.76</v>
      </c>
      <c r="Y20" s="18">
        <v>2891.24</v>
      </c>
    </row>
    <row r="21" spans="1:25" ht="15">
      <c r="A21" s="15" t="s">
        <v>57</v>
      </c>
      <c r="B21" s="16">
        <v>2871.92</v>
      </c>
      <c r="C21" s="17">
        <v>2817.66</v>
      </c>
      <c r="D21" s="17">
        <v>2783.64</v>
      </c>
      <c r="E21" s="17">
        <v>2600.65</v>
      </c>
      <c r="F21" s="17">
        <v>2489.05</v>
      </c>
      <c r="G21" s="17">
        <v>2470.64</v>
      </c>
      <c r="H21" s="17">
        <v>2478.41</v>
      </c>
      <c r="I21" s="17">
        <v>2515.92</v>
      </c>
      <c r="J21" s="17">
        <v>2706.07</v>
      </c>
      <c r="K21" s="17">
        <v>2818.62</v>
      </c>
      <c r="L21" s="17">
        <v>2917.1</v>
      </c>
      <c r="M21" s="17">
        <v>3004.31</v>
      </c>
      <c r="N21" s="17">
        <v>3004.83</v>
      </c>
      <c r="O21" s="17">
        <v>3004.01</v>
      </c>
      <c r="P21" s="17">
        <v>2984.59</v>
      </c>
      <c r="Q21" s="17">
        <v>2973.96</v>
      </c>
      <c r="R21" s="17">
        <v>3002.69</v>
      </c>
      <c r="S21" s="17">
        <v>2987.77</v>
      </c>
      <c r="T21" s="17">
        <v>2954.61</v>
      </c>
      <c r="U21" s="17">
        <v>2934.46</v>
      </c>
      <c r="V21" s="17">
        <v>2931.64</v>
      </c>
      <c r="W21" s="17">
        <v>2944.71</v>
      </c>
      <c r="X21" s="17">
        <v>2941.98</v>
      </c>
      <c r="Y21" s="18">
        <v>2904.3</v>
      </c>
    </row>
    <row r="22" spans="1:25" ht="15">
      <c r="A22" s="15" t="s">
        <v>58</v>
      </c>
      <c r="B22" s="16">
        <v>2824.19</v>
      </c>
      <c r="C22" s="17">
        <v>2790.26</v>
      </c>
      <c r="D22" s="17">
        <v>2659.39</v>
      </c>
      <c r="E22" s="17">
        <v>2510.83</v>
      </c>
      <c r="F22" s="17">
        <v>2456.68</v>
      </c>
      <c r="G22" s="17">
        <v>2442.25</v>
      </c>
      <c r="H22" s="17">
        <v>2442.46</v>
      </c>
      <c r="I22" s="17">
        <v>2404.56</v>
      </c>
      <c r="J22" s="17">
        <v>2418.77</v>
      </c>
      <c r="K22" s="17">
        <v>2599.38</v>
      </c>
      <c r="L22" s="17">
        <v>2782.24</v>
      </c>
      <c r="M22" s="17">
        <v>2823.22</v>
      </c>
      <c r="N22" s="17">
        <v>2832.17</v>
      </c>
      <c r="O22" s="17">
        <v>2834.62</v>
      </c>
      <c r="P22" s="17">
        <v>2827.03</v>
      </c>
      <c r="Q22" s="17">
        <v>2824.9</v>
      </c>
      <c r="R22" s="17">
        <v>2822.41</v>
      </c>
      <c r="S22" s="17">
        <v>2828.07</v>
      </c>
      <c r="T22" s="17">
        <v>2825.42</v>
      </c>
      <c r="U22" s="17">
        <v>2812.31</v>
      </c>
      <c r="V22" s="17">
        <v>2835.08</v>
      </c>
      <c r="W22" s="17">
        <v>2867.02</v>
      </c>
      <c r="X22" s="17">
        <v>2853.29</v>
      </c>
      <c r="Y22" s="18">
        <v>2784.79</v>
      </c>
    </row>
    <row r="23" spans="1:25" ht="15">
      <c r="A23" s="15" t="s">
        <v>59</v>
      </c>
      <c r="B23" s="16">
        <v>2753.61</v>
      </c>
      <c r="C23" s="17">
        <v>2739</v>
      </c>
      <c r="D23" s="17">
        <v>2615.98</v>
      </c>
      <c r="E23" s="17">
        <v>2463.58</v>
      </c>
      <c r="F23" s="17">
        <v>2428.99</v>
      </c>
      <c r="G23" s="17">
        <v>2421.68</v>
      </c>
      <c r="H23" s="17">
        <v>2481.65</v>
      </c>
      <c r="I23" s="17">
        <v>2585.98</v>
      </c>
      <c r="J23" s="17">
        <v>2808.55</v>
      </c>
      <c r="K23" s="17">
        <v>2864.07</v>
      </c>
      <c r="L23" s="17">
        <v>3022.83</v>
      </c>
      <c r="M23" s="17">
        <v>3037.38</v>
      </c>
      <c r="N23" s="17">
        <v>3020.33</v>
      </c>
      <c r="O23" s="17">
        <v>3034.39</v>
      </c>
      <c r="P23" s="17">
        <v>3026.07</v>
      </c>
      <c r="Q23" s="17">
        <v>3035.92</v>
      </c>
      <c r="R23" s="17">
        <v>2986.38</v>
      </c>
      <c r="S23" s="17">
        <v>2932.29</v>
      </c>
      <c r="T23" s="17">
        <v>2921.17</v>
      </c>
      <c r="U23" s="17">
        <v>2902.15</v>
      </c>
      <c r="V23" s="17">
        <v>2893.66</v>
      </c>
      <c r="W23" s="17">
        <v>2899.8</v>
      </c>
      <c r="X23" s="17">
        <v>2880.25</v>
      </c>
      <c r="Y23" s="18">
        <v>2866.12</v>
      </c>
    </row>
    <row r="24" spans="1:25" ht="15">
      <c r="A24" s="15" t="s">
        <v>60</v>
      </c>
      <c r="B24" s="16">
        <v>2777.96</v>
      </c>
      <c r="C24" s="17">
        <v>2732.17</v>
      </c>
      <c r="D24" s="17">
        <v>2541.83</v>
      </c>
      <c r="E24" s="17">
        <v>2503.37</v>
      </c>
      <c r="F24" s="17">
        <v>2448.34</v>
      </c>
      <c r="G24" s="17">
        <v>2446.09</v>
      </c>
      <c r="H24" s="17">
        <v>2510.55</v>
      </c>
      <c r="I24" s="17">
        <v>2666.12</v>
      </c>
      <c r="J24" s="17">
        <v>2802.41</v>
      </c>
      <c r="K24" s="17">
        <v>2870.55</v>
      </c>
      <c r="L24" s="17">
        <v>2965.61</v>
      </c>
      <c r="M24" s="17">
        <v>2970.76</v>
      </c>
      <c r="N24" s="17">
        <v>2941.64</v>
      </c>
      <c r="O24" s="17">
        <v>2950.54</v>
      </c>
      <c r="P24" s="17">
        <v>2941.9</v>
      </c>
      <c r="Q24" s="17">
        <v>2972.14</v>
      </c>
      <c r="R24" s="17">
        <v>2949.51</v>
      </c>
      <c r="S24" s="17">
        <v>2899.67</v>
      </c>
      <c r="T24" s="17">
        <v>2863.25</v>
      </c>
      <c r="U24" s="17">
        <v>2852.8</v>
      </c>
      <c r="V24" s="17">
        <v>2853.42</v>
      </c>
      <c r="W24" s="17">
        <v>2859.1</v>
      </c>
      <c r="X24" s="17">
        <v>2851.19</v>
      </c>
      <c r="Y24" s="18">
        <v>2854.28</v>
      </c>
    </row>
    <row r="25" spans="1:25" ht="15">
      <c r="A25" s="15" t="s">
        <v>61</v>
      </c>
      <c r="B25" s="16">
        <v>2759.27</v>
      </c>
      <c r="C25" s="17">
        <v>2648.07</v>
      </c>
      <c r="D25" s="17">
        <v>2499.87</v>
      </c>
      <c r="E25" s="17">
        <v>2439.02</v>
      </c>
      <c r="F25" s="17">
        <v>2410.71</v>
      </c>
      <c r="G25" s="17">
        <v>2392.07</v>
      </c>
      <c r="H25" s="17">
        <v>2437.86</v>
      </c>
      <c r="I25" s="17">
        <v>2554.69</v>
      </c>
      <c r="J25" s="17">
        <v>2802.21</v>
      </c>
      <c r="K25" s="17">
        <v>2869.83</v>
      </c>
      <c r="L25" s="17">
        <v>2909</v>
      </c>
      <c r="M25" s="17">
        <v>2967.87</v>
      </c>
      <c r="N25" s="17">
        <v>2927.48</v>
      </c>
      <c r="O25" s="17">
        <v>2976.58</v>
      </c>
      <c r="P25" s="17">
        <v>2963.66</v>
      </c>
      <c r="Q25" s="17">
        <v>2969.84</v>
      </c>
      <c r="R25" s="17">
        <v>2968.29</v>
      </c>
      <c r="S25" s="17">
        <v>2931.24</v>
      </c>
      <c r="T25" s="17">
        <v>2888.26</v>
      </c>
      <c r="U25" s="17">
        <v>2869.38</v>
      </c>
      <c r="V25" s="17">
        <v>2873.06</v>
      </c>
      <c r="W25" s="17">
        <v>2883.72</v>
      </c>
      <c r="X25" s="17">
        <v>2874.03</v>
      </c>
      <c r="Y25" s="18">
        <v>2883.07</v>
      </c>
    </row>
    <row r="26" spans="1:25" ht="15">
      <c r="A26" s="15" t="s">
        <v>62</v>
      </c>
      <c r="B26" s="16">
        <v>2776.01</v>
      </c>
      <c r="C26" s="17">
        <v>2650.51</v>
      </c>
      <c r="D26" s="17">
        <v>2540.72</v>
      </c>
      <c r="E26" s="17">
        <v>2496.14</v>
      </c>
      <c r="F26" s="17">
        <v>2410.32</v>
      </c>
      <c r="G26" s="17">
        <v>2404.11</v>
      </c>
      <c r="H26" s="17">
        <v>2497.02</v>
      </c>
      <c r="I26" s="17">
        <v>2588.35</v>
      </c>
      <c r="J26" s="17">
        <v>2789.32</v>
      </c>
      <c r="K26" s="17">
        <v>2861.66</v>
      </c>
      <c r="L26" s="17">
        <v>2947.03</v>
      </c>
      <c r="M26" s="17">
        <v>2962.59</v>
      </c>
      <c r="N26" s="17">
        <v>2946.74</v>
      </c>
      <c r="O26" s="17">
        <v>2952.43</v>
      </c>
      <c r="P26" s="17">
        <v>2946.53</v>
      </c>
      <c r="Q26" s="17">
        <v>2951.51</v>
      </c>
      <c r="R26" s="17">
        <v>2946.4</v>
      </c>
      <c r="S26" s="17">
        <v>2928.33</v>
      </c>
      <c r="T26" s="17">
        <v>2935.68</v>
      </c>
      <c r="U26" s="17">
        <v>2937.61</v>
      </c>
      <c r="V26" s="17">
        <v>2946.9</v>
      </c>
      <c r="W26" s="17">
        <v>2981.89</v>
      </c>
      <c r="X26" s="17">
        <v>2955.02</v>
      </c>
      <c r="Y26" s="18">
        <v>2930.88</v>
      </c>
    </row>
    <row r="27" spans="1:25" ht="15">
      <c r="A27" s="15" t="s">
        <v>63</v>
      </c>
      <c r="B27" s="16">
        <v>2783.52</v>
      </c>
      <c r="C27" s="17">
        <v>2722.2</v>
      </c>
      <c r="D27" s="17">
        <v>2535.09</v>
      </c>
      <c r="E27" s="17">
        <v>2420.35</v>
      </c>
      <c r="F27" s="17">
        <v>2377.47</v>
      </c>
      <c r="G27" s="17">
        <v>2370.14</v>
      </c>
      <c r="H27" s="17">
        <v>2394.24</v>
      </c>
      <c r="I27" s="17">
        <v>2669.35</v>
      </c>
      <c r="J27" s="17">
        <v>2811.01</v>
      </c>
      <c r="K27" s="17">
        <v>2973.3</v>
      </c>
      <c r="L27" s="17">
        <v>3060.12</v>
      </c>
      <c r="M27" s="17">
        <v>3091.81</v>
      </c>
      <c r="N27" s="17">
        <v>3072.83</v>
      </c>
      <c r="O27" s="17">
        <v>3091.03</v>
      </c>
      <c r="P27" s="17">
        <v>3083.64</v>
      </c>
      <c r="Q27" s="17">
        <v>3085.1</v>
      </c>
      <c r="R27" s="17">
        <v>3060.66</v>
      </c>
      <c r="S27" s="17">
        <v>3054.44</v>
      </c>
      <c r="T27" s="17">
        <v>3046.77</v>
      </c>
      <c r="U27" s="17">
        <v>3032.12</v>
      </c>
      <c r="V27" s="17">
        <v>3025.11</v>
      </c>
      <c r="W27" s="17">
        <v>3033</v>
      </c>
      <c r="X27" s="17">
        <v>3020.37</v>
      </c>
      <c r="Y27" s="18">
        <v>2996.15</v>
      </c>
    </row>
    <row r="28" spans="1:25" ht="15">
      <c r="A28" s="15" t="s">
        <v>64</v>
      </c>
      <c r="B28" s="16">
        <v>2867.61</v>
      </c>
      <c r="C28" s="17">
        <v>2768.08</v>
      </c>
      <c r="D28" s="17">
        <v>2825.25</v>
      </c>
      <c r="E28" s="17">
        <v>2754.56</v>
      </c>
      <c r="F28" s="17">
        <v>2701.69</v>
      </c>
      <c r="G28" s="17">
        <v>2605.06</v>
      </c>
      <c r="H28" s="17">
        <v>2623.29</v>
      </c>
      <c r="I28" s="17">
        <v>2684.03</v>
      </c>
      <c r="J28" s="17">
        <v>2779.41</v>
      </c>
      <c r="K28" s="17">
        <v>2945.34</v>
      </c>
      <c r="L28" s="17">
        <v>3061.07</v>
      </c>
      <c r="M28" s="17">
        <v>3152.76</v>
      </c>
      <c r="N28" s="17">
        <v>3153.51</v>
      </c>
      <c r="O28" s="17">
        <v>3148.14</v>
      </c>
      <c r="P28" s="17">
        <v>3079.46</v>
      </c>
      <c r="Q28" s="17">
        <v>3062.56</v>
      </c>
      <c r="R28" s="17">
        <v>3059.58</v>
      </c>
      <c r="S28" s="17">
        <v>3029.86</v>
      </c>
      <c r="T28" s="17">
        <v>3017.71</v>
      </c>
      <c r="U28" s="17">
        <v>3000.91</v>
      </c>
      <c r="V28" s="17">
        <v>3008.61</v>
      </c>
      <c r="W28" s="17">
        <v>3040.95</v>
      </c>
      <c r="X28" s="17">
        <v>3032.6</v>
      </c>
      <c r="Y28" s="18">
        <v>2980.07</v>
      </c>
    </row>
    <row r="29" spans="1:25" ht="15">
      <c r="A29" s="15" t="s">
        <v>65</v>
      </c>
      <c r="B29" s="16">
        <v>2864.02</v>
      </c>
      <c r="C29" s="17">
        <v>2745.01</v>
      </c>
      <c r="D29" s="17">
        <v>2742.65</v>
      </c>
      <c r="E29" s="17">
        <v>2649.74</v>
      </c>
      <c r="F29" s="17">
        <v>2547.96</v>
      </c>
      <c r="G29" s="17">
        <v>2488.93</v>
      </c>
      <c r="H29" s="17">
        <v>2497.81</v>
      </c>
      <c r="I29" s="17">
        <v>2492.47</v>
      </c>
      <c r="J29" s="17">
        <v>2585.27</v>
      </c>
      <c r="K29" s="17">
        <v>2775.36</v>
      </c>
      <c r="L29" s="17">
        <v>2908.79</v>
      </c>
      <c r="M29" s="17">
        <v>2992.51</v>
      </c>
      <c r="N29" s="17">
        <v>3012.19</v>
      </c>
      <c r="O29" s="17">
        <v>3018.07</v>
      </c>
      <c r="P29" s="17">
        <v>3011.22</v>
      </c>
      <c r="Q29" s="17">
        <v>2997.24</v>
      </c>
      <c r="R29" s="17">
        <v>3000.76</v>
      </c>
      <c r="S29" s="17">
        <v>3002.18</v>
      </c>
      <c r="T29" s="17">
        <v>2992.39</v>
      </c>
      <c r="U29" s="17">
        <v>2976.04</v>
      </c>
      <c r="V29" s="17">
        <v>3008.72</v>
      </c>
      <c r="W29" s="17">
        <v>3071.45</v>
      </c>
      <c r="X29" s="17">
        <v>3062.39</v>
      </c>
      <c r="Y29" s="18">
        <v>2978.7</v>
      </c>
    </row>
    <row r="30" spans="1:25" ht="15">
      <c r="A30" s="15" t="s">
        <v>66</v>
      </c>
      <c r="B30" s="16">
        <v>2889.03</v>
      </c>
      <c r="C30" s="17">
        <v>2754.18</v>
      </c>
      <c r="D30" s="17">
        <v>2632.5</v>
      </c>
      <c r="E30" s="17">
        <v>2508.57</v>
      </c>
      <c r="F30" s="17">
        <v>2467.86</v>
      </c>
      <c r="G30" s="17">
        <v>2456.21</v>
      </c>
      <c r="H30" s="17">
        <v>2473.74</v>
      </c>
      <c r="I30" s="17">
        <v>2542.15</v>
      </c>
      <c r="J30" s="17">
        <v>2775.83</v>
      </c>
      <c r="K30" s="17">
        <v>2916.54</v>
      </c>
      <c r="L30" s="17">
        <v>3047.9</v>
      </c>
      <c r="M30" s="17">
        <v>3049.88</v>
      </c>
      <c r="N30" s="17">
        <v>3042.2</v>
      </c>
      <c r="O30" s="17">
        <v>3045.11</v>
      </c>
      <c r="P30" s="17">
        <v>3022.24</v>
      </c>
      <c r="Q30" s="17">
        <v>3043.83</v>
      </c>
      <c r="R30" s="17">
        <v>3020.8</v>
      </c>
      <c r="S30" s="17">
        <v>3004.48</v>
      </c>
      <c r="T30" s="17">
        <v>2992.7</v>
      </c>
      <c r="U30" s="17">
        <v>3024.09</v>
      </c>
      <c r="V30" s="17">
        <v>3023.06</v>
      </c>
      <c r="W30" s="17">
        <v>3003.69</v>
      </c>
      <c r="X30" s="17">
        <v>3000.63</v>
      </c>
      <c r="Y30" s="18">
        <v>2979.24</v>
      </c>
    </row>
    <row r="31" spans="1:25" ht="15">
      <c r="A31" s="15" t="s">
        <v>67</v>
      </c>
      <c r="B31" s="16">
        <v>2845.85</v>
      </c>
      <c r="C31" s="17">
        <v>2732.41</v>
      </c>
      <c r="D31" s="17">
        <v>2627.29</v>
      </c>
      <c r="E31" s="17">
        <v>2495.16</v>
      </c>
      <c r="F31" s="17">
        <v>2434.65</v>
      </c>
      <c r="G31" s="17">
        <v>2425.17</v>
      </c>
      <c r="H31" s="17">
        <v>2559.09</v>
      </c>
      <c r="I31" s="17">
        <v>2718.79</v>
      </c>
      <c r="J31" s="17">
        <v>2796.28</v>
      </c>
      <c r="K31" s="17">
        <v>2909.9</v>
      </c>
      <c r="L31" s="17">
        <v>3016.68</v>
      </c>
      <c r="M31" s="17">
        <v>3038.73</v>
      </c>
      <c r="N31" s="17">
        <v>2959.93</v>
      </c>
      <c r="O31" s="17">
        <v>3027.47</v>
      </c>
      <c r="P31" s="17">
        <v>3028.45</v>
      </c>
      <c r="Q31" s="17">
        <v>3036.76</v>
      </c>
      <c r="R31" s="17">
        <v>3021.02</v>
      </c>
      <c r="S31" s="17">
        <v>2996.95</v>
      </c>
      <c r="T31" s="17">
        <v>2974.47</v>
      </c>
      <c r="U31" s="17">
        <v>2941.14</v>
      </c>
      <c r="V31" s="17">
        <v>2951.93</v>
      </c>
      <c r="W31" s="17">
        <v>2955.34</v>
      </c>
      <c r="X31" s="17">
        <v>2937.14</v>
      </c>
      <c r="Y31" s="18">
        <v>2909.12</v>
      </c>
    </row>
    <row r="32" spans="1:25" ht="15">
      <c r="A32" s="15" t="s">
        <v>68</v>
      </c>
      <c r="B32" s="16">
        <v>2774.26</v>
      </c>
      <c r="C32" s="17">
        <v>2646.54</v>
      </c>
      <c r="D32" s="17">
        <v>2590.69</v>
      </c>
      <c r="E32" s="17">
        <v>2438.78</v>
      </c>
      <c r="F32" s="17">
        <v>2425.62</v>
      </c>
      <c r="G32" s="17">
        <v>2413.88</v>
      </c>
      <c r="H32" s="17">
        <v>2446.01</v>
      </c>
      <c r="I32" s="17">
        <v>2619.83</v>
      </c>
      <c r="J32" s="17">
        <v>2841.02</v>
      </c>
      <c r="K32" s="17">
        <v>2947.3</v>
      </c>
      <c r="L32" s="17">
        <v>3008.69</v>
      </c>
      <c r="M32" s="17">
        <v>3003.43</v>
      </c>
      <c r="N32" s="17">
        <v>2991.76</v>
      </c>
      <c r="O32" s="17">
        <v>2997.75</v>
      </c>
      <c r="P32" s="17">
        <v>2992.63</v>
      </c>
      <c r="Q32" s="17">
        <v>2993.64</v>
      </c>
      <c r="R32" s="17">
        <v>3001.52</v>
      </c>
      <c r="S32" s="17">
        <v>2992.54</v>
      </c>
      <c r="T32" s="17">
        <v>2981.1</v>
      </c>
      <c r="U32" s="17">
        <v>2958.03</v>
      </c>
      <c r="V32" s="17">
        <v>2973.63</v>
      </c>
      <c r="W32" s="17">
        <v>2975.36</v>
      </c>
      <c r="X32" s="17">
        <v>2940.38</v>
      </c>
      <c r="Y32" s="18">
        <v>2881.64</v>
      </c>
    </row>
    <row r="33" spans="1:25" ht="15">
      <c r="A33" s="15" t="s">
        <v>69</v>
      </c>
      <c r="B33" s="16">
        <v>2797.18</v>
      </c>
      <c r="C33" s="17">
        <v>2610.8</v>
      </c>
      <c r="D33" s="17">
        <v>2467.79</v>
      </c>
      <c r="E33" s="17">
        <v>2398</v>
      </c>
      <c r="F33" s="17">
        <v>2375.98</v>
      </c>
      <c r="G33" s="17">
        <v>2370.55</v>
      </c>
      <c r="H33" s="17">
        <v>2385.73</v>
      </c>
      <c r="I33" s="17">
        <v>2518.73</v>
      </c>
      <c r="J33" s="17">
        <v>2819.74</v>
      </c>
      <c r="K33" s="17">
        <v>2882.98</v>
      </c>
      <c r="L33" s="17">
        <v>3013.84</v>
      </c>
      <c r="M33" s="17">
        <v>2978.11</v>
      </c>
      <c r="N33" s="17">
        <v>3007.54</v>
      </c>
      <c r="O33" s="17">
        <v>3016.52</v>
      </c>
      <c r="P33" s="17">
        <v>3006.23</v>
      </c>
      <c r="Q33" s="17">
        <v>2969.8</v>
      </c>
      <c r="R33" s="17">
        <v>2900.67</v>
      </c>
      <c r="S33" s="17">
        <v>2954.48</v>
      </c>
      <c r="T33" s="17">
        <v>2901.81</v>
      </c>
      <c r="U33" s="17">
        <v>2933.73</v>
      </c>
      <c r="V33" s="17">
        <v>2956.19</v>
      </c>
      <c r="W33" s="17">
        <v>2968.08</v>
      </c>
      <c r="X33" s="17">
        <v>2928.67</v>
      </c>
      <c r="Y33" s="18">
        <v>2839.51</v>
      </c>
    </row>
    <row r="34" spans="1:25" ht="15">
      <c r="A34" s="15" t="s">
        <v>70</v>
      </c>
      <c r="B34" s="16">
        <v>2778.27</v>
      </c>
      <c r="C34" s="17">
        <v>2575.55</v>
      </c>
      <c r="D34" s="17">
        <v>2501.1</v>
      </c>
      <c r="E34" s="17">
        <v>2424.55</v>
      </c>
      <c r="F34" s="17">
        <v>2390.44</v>
      </c>
      <c r="G34" s="17">
        <v>2379.19</v>
      </c>
      <c r="H34" s="17">
        <v>2422.81</v>
      </c>
      <c r="I34" s="17">
        <v>2542.73</v>
      </c>
      <c r="J34" s="17">
        <v>2873.17</v>
      </c>
      <c r="K34" s="17">
        <v>2930.75</v>
      </c>
      <c r="L34" s="17">
        <v>2951.21</v>
      </c>
      <c r="M34" s="17">
        <v>2989.46</v>
      </c>
      <c r="N34" s="17">
        <v>2966.67</v>
      </c>
      <c r="O34" s="17">
        <v>3029.52</v>
      </c>
      <c r="P34" s="17">
        <v>2975.76</v>
      </c>
      <c r="Q34" s="17">
        <v>2918.31</v>
      </c>
      <c r="R34" s="17">
        <v>2919.21</v>
      </c>
      <c r="S34" s="17">
        <v>2956.12</v>
      </c>
      <c r="T34" s="17">
        <v>2937.02</v>
      </c>
      <c r="U34" s="17">
        <v>2938.43</v>
      </c>
      <c r="V34" s="17">
        <v>2985.03</v>
      </c>
      <c r="W34" s="17">
        <v>3044.94</v>
      </c>
      <c r="X34" s="17">
        <v>2929.67</v>
      </c>
      <c r="Y34" s="18">
        <v>2894.63</v>
      </c>
    </row>
    <row r="35" spans="1:25" ht="15">
      <c r="A35" s="15" t="s">
        <v>71</v>
      </c>
      <c r="B35" s="16">
        <v>2852.7</v>
      </c>
      <c r="C35" s="17">
        <v>2766.77</v>
      </c>
      <c r="D35" s="17">
        <v>2733.58</v>
      </c>
      <c r="E35" s="17">
        <v>2555.95</v>
      </c>
      <c r="F35" s="17">
        <v>2472</v>
      </c>
      <c r="G35" s="17">
        <v>2451.36</v>
      </c>
      <c r="H35" s="17">
        <v>2450.79</v>
      </c>
      <c r="I35" s="17">
        <v>2446.04</v>
      </c>
      <c r="J35" s="17">
        <v>2739.82</v>
      </c>
      <c r="K35" s="17">
        <v>2880.63</v>
      </c>
      <c r="L35" s="17">
        <v>3043.98</v>
      </c>
      <c r="M35" s="17">
        <v>3075.82</v>
      </c>
      <c r="N35" s="17">
        <v>3074.51</v>
      </c>
      <c r="O35" s="17">
        <v>3071.84</v>
      </c>
      <c r="P35" s="17">
        <v>3065.79</v>
      </c>
      <c r="Q35" s="17">
        <v>3061.95</v>
      </c>
      <c r="R35" s="17">
        <v>3059.27</v>
      </c>
      <c r="S35" s="17">
        <v>3055.77</v>
      </c>
      <c r="T35" s="17">
        <v>3047.51</v>
      </c>
      <c r="U35" s="17">
        <v>3032.09</v>
      </c>
      <c r="V35" s="17">
        <v>3021.44</v>
      </c>
      <c r="W35" s="17">
        <v>3037.44</v>
      </c>
      <c r="X35" s="17">
        <v>3032.62</v>
      </c>
      <c r="Y35" s="18">
        <v>2980.45</v>
      </c>
    </row>
    <row r="36" spans="1:25" ht="15">
      <c r="A36" s="15" t="s">
        <v>72</v>
      </c>
      <c r="B36" s="16">
        <v>2834.51</v>
      </c>
      <c r="C36" s="17">
        <v>2697.21</v>
      </c>
      <c r="D36" s="17">
        <v>2641.83</v>
      </c>
      <c r="E36" s="17">
        <v>2514</v>
      </c>
      <c r="F36" s="17">
        <v>2437.9</v>
      </c>
      <c r="G36" s="17">
        <v>2429.46</v>
      </c>
      <c r="H36" s="17">
        <v>2421.93</v>
      </c>
      <c r="I36" s="17">
        <v>2418.12</v>
      </c>
      <c r="J36" s="17">
        <v>2613.17</v>
      </c>
      <c r="K36" s="17">
        <v>2759.8</v>
      </c>
      <c r="L36" s="17">
        <v>2956.78</v>
      </c>
      <c r="M36" s="17">
        <v>3011.48</v>
      </c>
      <c r="N36" s="17">
        <v>3018.71</v>
      </c>
      <c r="O36" s="17">
        <v>3022.55</v>
      </c>
      <c r="P36" s="17">
        <v>3018.27</v>
      </c>
      <c r="Q36" s="17">
        <v>3017.53</v>
      </c>
      <c r="R36" s="17">
        <v>3017.74</v>
      </c>
      <c r="S36" s="17">
        <v>3017.64</v>
      </c>
      <c r="T36" s="17">
        <v>3017.14</v>
      </c>
      <c r="U36" s="17">
        <v>3011.76</v>
      </c>
      <c r="V36" s="17">
        <v>3022.57</v>
      </c>
      <c r="W36" s="17">
        <v>3022.27</v>
      </c>
      <c r="X36" s="17">
        <v>3008.15</v>
      </c>
      <c r="Y36" s="18">
        <v>2953.75</v>
      </c>
    </row>
    <row r="37" spans="1:25" ht="15">
      <c r="A37" s="15" t="s">
        <v>73</v>
      </c>
      <c r="B37" s="16">
        <v>2825.63</v>
      </c>
      <c r="C37" s="17">
        <v>2693.64</v>
      </c>
      <c r="D37" s="17">
        <v>2527.3</v>
      </c>
      <c r="E37" s="17">
        <v>2447.6</v>
      </c>
      <c r="F37" s="17">
        <v>2396.88</v>
      </c>
      <c r="G37" s="17">
        <v>2389.31</v>
      </c>
      <c r="H37" s="17">
        <v>2425.43</v>
      </c>
      <c r="I37" s="17">
        <v>2482.96</v>
      </c>
      <c r="J37" s="17">
        <v>2830.43</v>
      </c>
      <c r="K37" s="17">
        <v>2955.57</v>
      </c>
      <c r="L37" s="17">
        <v>3004.12</v>
      </c>
      <c r="M37" s="17">
        <v>3005.95</v>
      </c>
      <c r="N37" s="17">
        <v>3001.13</v>
      </c>
      <c r="O37" s="17">
        <v>3011.41</v>
      </c>
      <c r="P37" s="17">
        <v>3005.09</v>
      </c>
      <c r="Q37" s="17">
        <v>2993.74</v>
      </c>
      <c r="R37" s="17">
        <v>2992.96</v>
      </c>
      <c r="S37" s="17">
        <v>2988.63</v>
      </c>
      <c r="T37" s="17">
        <v>2975.52</v>
      </c>
      <c r="U37" s="17">
        <v>2958.47</v>
      </c>
      <c r="V37" s="17">
        <v>2944.29</v>
      </c>
      <c r="W37" s="17">
        <v>2952.67</v>
      </c>
      <c r="X37" s="17">
        <v>2918.22</v>
      </c>
      <c r="Y37" s="18">
        <v>2859.74</v>
      </c>
    </row>
    <row r="38" spans="1:25" ht="15">
      <c r="A38" s="15" t="s">
        <v>74</v>
      </c>
      <c r="B38" s="16">
        <v>2717.24</v>
      </c>
      <c r="C38" s="17">
        <v>2526.85</v>
      </c>
      <c r="D38" s="17">
        <v>2496.32</v>
      </c>
      <c r="E38" s="17">
        <v>2422.89</v>
      </c>
      <c r="F38" s="17">
        <v>2419.96</v>
      </c>
      <c r="G38" s="17">
        <v>2419.43</v>
      </c>
      <c r="H38" s="17">
        <v>2456.98</v>
      </c>
      <c r="I38" s="17">
        <v>2606.68</v>
      </c>
      <c r="J38" s="17">
        <v>2856.17</v>
      </c>
      <c r="K38" s="17">
        <v>2990.26</v>
      </c>
      <c r="L38" s="17">
        <v>3049.84</v>
      </c>
      <c r="M38" s="17">
        <v>3048.8</v>
      </c>
      <c r="N38" s="17">
        <v>3047.63</v>
      </c>
      <c r="O38" s="17">
        <v>3049.93</v>
      </c>
      <c r="P38" s="17">
        <v>3049.57</v>
      </c>
      <c r="Q38" s="17">
        <v>3049.57</v>
      </c>
      <c r="R38" s="17">
        <v>3046.39</v>
      </c>
      <c r="S38" s="17">
        <v>3030.27</v>
      </c>
      <c r="T38" s="17">
        <v>3020.33</v>
      </c>
      <c r="U38" s="17">
        <v>3001.94</v>
      </c>
      <c r="V38" s="17">
        <v>3014.86</v>
      </c>
      <c r="W38" s="17">
        <v>3005.1</v>
      </c>
      <c r="X38" s="17">
        <v>2976.59</v>
      </c>
      <c r="Y38" s="18">
        <v>2917.64</v>
      </c>
    </row>
    <row r="39" spans="1:26" ht="15.75" thickBot="1">
      <c r="A39" s="15" t="s">
        <v>75</v>
      </c>
      <c r="B39" s="20">
        <v>2784.54</v>
      </c>
      <c r="C39" s="21">
        <v>2649.67</v>
      </c>
      <c r="D39" s="21">
        <v>2449.93</v>
      </c>
      <c r="E39" s="21">
        <v>2372.29</v>
      </c>
      <c r="F39" s="21">
        <v>2359.7</v>
      </c>
      <c r="G39" s="21">
        <v>2360.61</v>
      </c>
      <c r="H39" s="21">
        <v>2372.77</v>
      </c>
      <c r="I39" s="21">
        <v>2492.68</v>
      </c>
      <c r="J39" s="21">
        <v>2807.17</v>
      </c>
      <c r="K39" s="21">
        <v>2960.37</v>
      </c>
      <c r="L39" s="21">
        <v>3075.73</v>
      </c>
      <c r="M39" s="21">
        <v>3080.43</v>
      </c>
      <c r="N39" s="21">
        <v>3082.58</v>
      </c>
      <c r="O39" s="21">
        <v>3087.02</v>
      </c>
      <c r="P39" s="21">
        <v>3088.82</v>
      </c>
      <c r="Q39" s="21">
        <v>3089.24</v>
      </c>
      <c r="R39" s="21">
        <v>3091.89</v>
      </c>
      <c r="S39" s="21">
        <v>3089.33</v>
      </c>
      <c r="T39" s="21">
        <v>3084.91</v>
      </c>
      <c r="U39" s="21">
        <v>3074.24</v>
      </c>
      <c r="V39" s="21">
        <v>3062.84</v>
      </c>
      <c r="W39" s="21">
        <v>3060.8</v>
      </c>
      <c r="X39" s="21">
        <v>3046.43</v>
      </c>
      <c r="Y39" s="22">
        <v>2987.84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3987.49</v>
      </c>
      <c r="C43" s="12">
        <v>3854.73</v>
      </c>
      <c r="D43" s="12">
        <v>3918.23</v>
      </c>
      <c r="E43" s="12">
        <v>3851.2</v>
      </c>
      <c r="F43" s="12">
        <v>3818.74</v>
      </c>
      <c r="G43" s="12">
        <v>3743.05</v>
      </c>
      <c r="H43" s="12">
        <v>3739.43</v>
      </c>
      <c r="I43" s="12">
        <v>3808.7</v>
      </c>
      <c r="J43" s="12">
        <v>3862.15</v>
      </c>
      <c r="K43" s="12">
        <v>3944.65</v>
      </c>
      <c r="L43" s="12">
        <v>4088.02</v>
      </c>
      <c r="M43" s="12">
        <v>4196.72</v>
      </c>
      <c r="N43" s="12">
        <v>4194.98</v>
      </c>
      <c r="O43" s="12">
        <v>4172.88</v>
      </c>
      <c r="P43" s="12">
        <v>4146.73</v>
      </c>
      <c r="Q43" s="12">
        <v>4139.26</v>
      </c>
      <c r="R43" s="12">
        <v>4107.43</v>
      </c>
      <c r="S43" s="12">
        <v>4085.97</v>
      </c>
      <c r="T43" s="12">
        <v>4084.57</v>
      </c>
      <c r="U43" s="12">
        <v>4088.31</v>
      </c>
      <c r="V43" s="12">
        <v>4164.44</v>
      </c>
      <c r="W43" s="12">
        <v>4189.7</v>
      </c>
      <c r="X43" s="12">
        <v>4144.81</v>
      </c>
      <c r="Y43" s="13">
        <v>4087.46</v>
      </c>
      <c r="Z43" s="14"/>
    </row>
    <row r="44" spans="1:25" ht="15">
      <c r="A44" s="15" t="str">
        <f t="shared" si="0"/>
        <v>02.05.2023</v>
      </c>
      <c r="B44" s="16">
        <v>3990.53</v>
      </c>
      <c r="C44" s="17">
        <v>3926.33</v>
      </c>
      <c r="D44" s="17">
        <v>3715.52</v>
      </c>
      <c r="E44" s="17">
        <v>3599.13</v>
      </c>
      <c r="F44" s="17">
        <v>3547.94</v>
      </c>
      <c r="G44" s="17">
        <v>3563.59</v>
      </c>
      <c r="H44" s="17">
        <v>3615.49</v>
      </c>
      <c r="I44" s="17">
        <v>3750.02</v>
      </c>
      <c r="J44" s="17">
        <v>3851.56</v>
      </c>
      <c r="K44" s="17">
        <v>3946.74</v>
      </c>
      <c r="L44" s="17">
        <v>4024.02</v>
      </c>
      <c r="M44" s="17">
        <v>4014.56</v>
      </c>
      <c r="N44" s="17">
        <v>3990.95</v>
      </c>
      <c r="O44" s="17">
        <v>4011.14</v>
      </c>
      <c r="P44" s="17">
        <v>4021.27</v>
      </c>
      <c r="Q44" s="17">
        <v>4019.01</v>
      </c>
      <c r="R44" s="17">
        <v>3988.57</v>
      </c>
      <c r="S44" s="17">
        <v>3960.76</v>
      </c>
      <c r="T44" s="17">
        <v>3950.66</v>
      </c>
      <c r="U44" s="17">
        <v>3947.99</v>
      </c>
      <c r="V44" s="17">
        <v>3953.87</v>
      </c>
      <c r="W44" s="17">
        <v>3951.23</v>
      </c>
      <c r="X44" s="17">
        <v>3941.46</v>
      </c>
      <c r="Y44" s="18">
        <v>3906.23</v>
      </c>
    </row>
    <row r="45" spans="1:25" ht="15">
      <c r="A45" s="15" t="str">
        <f t="shared" si="0"/>
        <v>03.05.2023</v>
      </c>
      <c r="B45" s="16">
        <v>3808.04</v>
      </c>
      <c r="C45" s="17">
        <v>3678.9</v>
      </c>
      <c r="D45" s="17">
        <v>3614.45</v>
      </c>
      <c r="E45" s="17">
        <v>3517.73</v>
      </c>
      <c r="F45" s="17">
        <v>3529.5</v>
      </c>
      <c r="G45" s="17">
        <v>3548.22</v>
      </c>
      <c r="H45" s="17">
        <v>3592.49</v>
      </c>
      <c r="I45" s="17">
        <v>3707.61</v>
      </c>
      <c r="J45" s="17">
        <v>3819.1</v>
      </c>
      <c r="K45" s="17">
        <v>3927.61</v>
      </c>
      <c r="L45" s="17">
        <v>3994.49</v>
      </c>
      <c r="M45" s="17">
        <v>4007.46</v>
      </c>
      <c r="N45" s="17">
        <v>4007.47</v>
      </c>
      <c r="O45" s="17">
        <v>3999.53</v>
      </c>
      <c r="P45" s="17">
        <v>3995.14</v>
      </c>
      <c r="Q45" s="17">
        <v>3996.91</v>
      </c>
      <c r="R45" s="17">
        <v>3990.68</v>
      </c>
      <c r="S45" s="17">
        <v>3988.21</v>
      </c>
      <c r="T45" s="17">
        <v>4016.11</v>
      </c>
      <c r="U45" s="17">
        <v>4011.84</v>
      </c>
      <c r="V45" s="17">
        <v>3998.8</v>
      </c>
      <c r="W45" s="17">
        <v>3998.26</v>
      </c>
      <c r="X45" s="17">
        <v>3962.82</v>
      </c>
      <c r="Y45" s="18">
        <v>3931.16</v>
      </c>
    </row>
    <row r="46" spans="1:25" ht="15">
      <c r="A46" s="15" t="str">
        <f t="shared" si="0"/>
        <v>04.05.2023</v>
      </c>
      <c r="B46" s="16">
        <v>3803.39</v>
      </c>
      <c r="C46" s="17">
        <v>3712.01</v>
      </c>
      <c r="D46" s="17">
        <v>3565.93</v>
      </c>
      <c r="E46" s="17">
        <v>3492.13</v>
      </c>
      <c r="F46" s="17">
        <v>3462.75</v>
      </c>
      <c r="G46" s="17">
        <v>3466.82</v>
      </c>
      <c r="H46" s="17">
        <v>3538.41</v>
      </c>
      <c r="I46" s="17">
        <v>3620.05</v>
      </c>
      <c r="J46" s="17">
        <v>3779.07</v>
      </c>
      <c r="K46" s="17">
        <v>3912.86</v>
      </c>
      <c r="L46" s="17">
        <v>3932.52</v>
      </c>
      <c r="M46" s="17">
        <v>3950.46</v>
      </c>
      <c r="N46" s="17">
        <v>3950.42</v>
      </c>
      <c r="O46" s="17">
        <v>3954.41</v>
      </c>
      <c r="P46" s="17">
        <v>3953.87</v>
      </c>
      <c r="Q46" s="17">
        <v>3953.85</v>
      </c>
      <c r="R46" s="17">
        <v>3952.74</v>
      </c>
      <c r="S46" s="17">
        <v>3951.09</v>
      </c>
      <c r="T46" s="17">
        <v>3950.53</v>
      </c>
      <c r="U46" s="17">
        <v>3945.01</v>
      </c>
      <c r="V46" s="17">
        <v>3941.15</v>
      </c>
      <c r="W46" s="17">
        <v>3949.54</v>
      </c>
      <c r="X46" s="17">
        <v>3940.74</v>
      </c>
      <c r="Y46" s="18">
        <v>3898.4</v>
      </c>
    </row>
    <row r="47" spans="1:25" ht="15">
      <c r="A47" s="15" t="str">
        <f t="shared" si="0"/>
        <v>05.05.2023</v>
      </c>
      <c r="B47" s="16">
        <v>3801.59</v>
      </c>
      <c r="C47" s="17">
        <v>3737.06</v>
      </c>
      <c r="D47" s="17">
        <v>3753.55</v>
      </c>
      <c r="E47" s="17">
        <v>3619.01</v>
      </c>
      <c r="F47" s="17">
        <v>3574.12</v>
      </c>
      <c r="G47" s="17">
        <v>3569.27</v>
      </c>
      <c r="H47" s="17">
        <v>3638.25</v>
      </c>
      <c r="I47" s="17">
        <v>3782.86</v>
      </c>
      <c r="J47" s="17">
        <v>3820.39</v>
      </c>
      <c r="K47" s="17">
        <v>3928.03</v>
      </c>
      <c r="L47" s="17">
        <v>3995.86</v>
      </c>
      <c r="M47" s="17">
        <v>4000.15</v>
      </c>
      <c r="N47" s="17">
        <v>3991.8</v>
      </c>
      <c r="O47" s="17">
        <v>4023.17</v>
      </c>
      <c r="P47" s="17">
        <v>4007.89</v>
      </c>
      <c r="Q47" s="17">
        <v>4013.89</v>
      </c>
      <c r="R47" s="17">
        <v>4003.46</v>
      </c>
      <c r="S47" s="17">
        <v>3987.45</v>
      </c>
      <c r="T47" s="17">
        <v>3985.36</v>
      </c>
      <c r="U47" s="17">
        <v>3982.78</v>
      </c>
      <c r="V47" s="17">
        <v>3995.34</v>
      </c>
      <c r="W47" s="17">
        <v>3985.99</v>
      </c>
      <c r="X47" s="17">
        <v>3976.11</v>
      </c>
      <c r="Y47" s="18">
        <v>3969.29</v>
      </c>
    </row>
    <row r="48" spans="1:25" ht="15">
      <c r="A48" s="15" t="str">
        <f t="shared" si="0"/>
        <v>06.05.2023</v>
      </c>
      <c r="B48" s="16">
        <v>3844.27</v>
      </c>
      <c r="C48" s="17">
        <v>3804.55</v>
      </c>
      <c r="D48" s="17">
        <v>3804.42</v>
      </c>
      <c r="E48" s="17">
        <v>3785.74</v>
      </c>
      <c r="F48" s="17">
        <v>3724.4</v>
      </c>
      <c r="G48" s="17">
        <v>3612.16</v>
      </c>
      <c r="H48" s="17">
        <v>3626.66</v>
      </c>
      <c r="I48" s="17">
        <v>3752.1</v>
      </c>
      <c r="J48" s="17">
        <v>3805.93</v>
      </c>
      <c r="K48" s="17">
        <v>3845.52</v>
      </c>
      <c r="L48" s="17">
        <v>4018.58</v>
      </c>
      <c r="M48" s="17">
        <v>4050.83</v>
      </c>
      <c r="N48" s="17">
        <v>4065.95</v>
      </c>
      <c r="O48" s="17">
        <v>4055.09</v>
      </c>
      <c r="P48" s="17">
        <v>4039.04</v>
      </c>
      <c r="Q48" s="17">
        <v>4035.34</v>
      </c>
      <c r="R48" s="17">
        <v>4031.81</v>
      </c>
      <c r="S48" s="17">
        <v>4029.72</v>
      </c>
      <c r="T48" s="17">
        <v>4023.23</v>
      </c>
      <c r="U48" s="17">
        <v>4014.15</v>
      </c>
      <c r="V48" s="17">
        <v>4022.66</v>
      </c>
      <c r="W48" s="17">
        <v>4037.33</v>
      </c>
      <c r="X48" s="17">
        <v>4025.96</v>
      </c>
      <c r="Y48" s="18">
        <v>3980.14</v>
      </c>
    </row>
    <row r="49" spans="1:25" ht="15">
      <c r="A49" s="15" t="str">
        <f t="shared" si="0"/>
        <v>07.05.2023</v>
      </c>
      <c r="B49" s="16">
        <v>3887.8</v>
      </c>
      <c r="C49" s="17">
        <v>3804.99</v>
      </c>
      <c r="D49" s="17">
        <v>3776.18</v>
      </c>
      <c r="E49" s="17">
        <v>3681.74</v>
      </c>
      <c r="F49" s="17">
        <v>3591.38</v>
      </c>
      <c r="G49" s="17">
        <v>3550.95</v>
      </c>
      <c r="H49" s="17">
        <v>3546.73</v>
      </c>
      <c r="I49" s="17">
        <v>3539.39</v>
      </c>
      <c r="J49" s="17">
        <v>3696.48</v>
      </c>
      <c r="K49" s="17">
        <v>3796.86</v>
      </c>
      <c r="L49" s="17">
        <v>3828.33</v>
      </c>
      <c r="M49" s="17">
        <v>3889.68</v>
      </c>
      <c r="N49" s="17">
        <v>3896.43</v>
      </c>
      <c r="O49" s="17">
        <v>3897.65</v>
      </c>
      <c r="P49" s="17">
        <v>3890.32</v>
      </c>
      <c r="Q49" s="17">
        <v>3884.49</v>
      </c>
      <c r="R49" s="17">
        <v>3882.25</v>
      </c>
      <c r="S49" s="17">
        <v>3883.21</v>
      </c>
      <c r="T49" s="17">
        <v>3881.82</v>
      </c>
      <c r="U49" s="17">
        <v>3878.29</v>
      </c>
      <c r="V49" s="17">
        <v>3902.93</v>
      </c>
      <c r="W49" s="17">
        <v>3930.54</v>
      </c>
      <c r="X49" s="17">
        <v>3950.33</v>
      </c>
      <c r="Y49" s="18">
        <v>3872.35</v>
      </c>
    </row>
    <row r="50" spans="1:25" ht="15">
      <c r="A50" s="15" t="str">
        <f t="shared" si="0"/>
        <v>08.05.2023</v>
      </c>
      <c r="B50" s="16">
        <v>3814.79</v>
      </c>
      <c r="C50" s="17">
        <v>3781.97</v>
      </c>
      <c r="D50" s="17">
        <v>3795.57</v>
      </c>
      <c r="E50" s="17">
        <v>3749.75</v>
      </c>
      <c r="F50" s="17">
        <v>3651.61</v>
      </c>
      <c r="G50" s="17">
        <v>3541.85</v>
      </c>
      <c r="H50" s="17">
        <v>3543.25</v>
      </c>
      <c r="I50" s="17">
        <v>3575.42</v>
      </c>
      <c r="J50" s="17">
        <v>3776.89</v>
      </c>
      <c r="K50" s="17">
        <v>3818.62</v>
      </c>
      <c r="L50" s="17">
        <v>3918.09</v>
      </c>
      <c r="M50" s="17">
        <v>3989.06</v>
      </c>
      <c r="N50" s="17">
        <v>3994.18</v>
      </c>
      <c r="O50" s="17">
        <v>3990.75</v>
      </c>
      <c r="P50" s="17">
        <v>3978.47</v>
      </c>
      <c r="Q50" s="17">
        <v>3975.86</v>
      </c>
      <c r="R50" s="17">
        <v>3981.77</v>
      </c>
      <c r="S50" s="17">
        <v>3979.12</v>
      </c>
      <c r="T50" s="17">
        <v>3975.79</v>
      </c>
      <c r="U50" s="17">
        <v>3957.59</v>
      </c>
      <c r="V50" s="17">
        <v>3978.43</v>
      </c>
      <c r="W50" s="17">
        <v>3994.48</v>
      </c>
      <c r="X50" s="17">
        <v>3981.53</v>
      </c>
      <c r="Y50" s="18">
        <v>3918.14</v>
      </c>
    </row>
    <row r="51" spans="1:25" ht="15">
      <c r="A51" s="15" t="str">
        <f t="shared" si="0"/>
        <v>09.05.2023</v>
      </c>
      <c r="B51" s="16">
        <v>3843.26</v>
      </c>
      <c r="C51" s="17">
        <v>3805.1</v>
      </c>
      <c r="D51" s="17">
        <v>3821.11</v>
      </c>
      <c r="E51" s="17">
        <v>3771.11</v>
      </c>
      <c r="F51" s="17">
        <v>3746.57</v>
      </c>
      <c r="G51" s="17">
        <v>3739.12</v>
      </c>
      <c r="H51" s="17">
        <v>3736.42</v>
      </c>
      <c r="I51" s="17">
        <v>3744.46</v>
      </c>
      <c r="J51" s="17">
        <v>3780.57</v>
      </c>
      <c r="K51" s="17">
        <v>3844.69</v>
      </c>
      <c r="L51" s="17">
        <v>4013.54</v>
      </c>
      <c r="M51" s="17">
        <v>4039.34</v>
      </c>
      <c r="N51" s="17">
        <v>4045.6</v>
      </c>
      <c r="O51" s="17">
        <v>4041.82</v>
      </c>
      <c r="P51" s="17">
        <v>4039.43</v>
      </c>
      <c r="Q51" s="17">
        <v>4037.68</v>
      </c>
      <c r="R51" s="17">
        <v>4037.47</v>
      </c>
      <c r="S51" s="17">
        <v>4037.06</v>
      </c>
      <c r="T51" s="17">
        <v>4025.27</v>
      </c>
      <c r="U51" s="17">
        <v>4018.29</v>
      </c>
      <c r="V51" s="17">
        <v>4032.02</v>
      </c>
      <c r="W51" s="17">
        <v>4044.92</v>
      </c>
      <c r="X51" s="17">
        <v>4046.37</v>
      </c>
      <c r="Y51" s="18">
        <v>4008.64</v>
      </c>
    </row>
    <row r="52" spans="1:25" ht="15">
      <c r="A52" s="15" t="str">
        <f t="shared" si="0"/>
        <v>10.05.2023</v>
      </c>
      <c r="B52" s="16">
        <v>3962.23</v>
      </c>
      <c r="C52" s="17">
        <v>3872.87</v>
      </c>
      <c r="D52" s="17">
        <v>3837.67</v>
      </c>
      <c r="E52" s="17">
        <v>3752.25</v>
      </c>
      <c r="F52" s="17">
        <v>3745.07</v>
      </c>
      <c r="G52" s="17">
        <v>3722.13</v>
      </c>
      <c r="H52" s="17">
        <v>3753.33</v>
      </c>
      <c r="I52" s="17">
        <v>3810.76</v>
      </c>
      <c r="J52" s="17">
        <v>3931.98</v>
      </c>
      <c r="K52" s="17">
        <v>4011.15</v>
      </c>
      <c r="L52" s="17">
        <v>4052.7</v>
      </c>
      <c r="M52" s="17">
        <v>4048.01</v>
      </c>
      <c r="N52" s="17">
        <v>4044.13</v>
      </c>
      <c r="O52" s="17">
        <v>4070.55</v>
      </c>
      <c r="P52" s="17">
        <v>4065.85</v>
      </c>
      <c r="Q52" s="17">
        <v>4065.33</v>
      </c>
      <c r="R52" s="17">
        <v>4055.51</v>
      </c>
      <c r="S52" s="17">
        <v>4051.1</v>
      </c>
      <c r="T52" s="17">
        <v>4045</v>
      </c>
      <c r="U52" s="17">
        <v>4042.8</v>
      </c>
      <c r="V52" s="17">
        <v>4041.84</v>
      </c>
      <c r="W52" s="17">
        <v>4036.04</v>
      </c>
      <c r="X52" s="17">
        <v>4016.59</v>
      </c>
      <c r="Y52" s="18">
        <v>4007.06</v>
      </c>
    </row>
    <row r="53" spans="1:25" ht="15">
      <c r="A53" s="15" t="str">
        <f t="shared" si="0"/>
        <v>11.05.2023</v>
      </c>
      <c r="B53" s="16">
        <v>3867.76</v>
      </c>
      <c r="C53" s="17">
        <v>3806.61</v>
      </c>
      <c r="D53" s="17">
        <v>3564.59</v>
      </c>
      <c r="E53" s="17">
        <v>3470.54</v>
      </c>
      <c r="F53" s="17">
        <v>3452.86</v>
      </c>
      <c r="G53" s="17">
        <v>3435.85</v>
      </c>
      <c r="H53" s="17">
        <v>3468.08</v>
      </c>
      <c r="I53" s="17">
        <v>3589.54</v>
      </c>
      <c r="J53" s="17">
        <v>3755.83</v>
      </c>
      <c r="K53" s="17">
        <v>3821.72</v>
      </c>
      <c r="L53" s="17">
        <v>3827.57</v>
      </c>
      <c r="M53" s="17">
        <v>3846.65</v>
      </c>
      <c r="N53" s="17">
        <v>3841.6</v>
      </c>
      <c r="O53" s="17">
        <v>3863.22</v>
      </c>
      <c r="P53" s="17">
        <v>3865.78</v>
      </c>
      <c r="Q53" s="17">
        <v>3861.27</v>
      </c>
      <c r="R53" s="17">
        <v>3842.9</v>
      </c>
      <c r="S53" s="17">
        <v>3828.68</v>
      </c>
      <c r="T53" s="17">
        <v>3837.94</v>
      </c>
      <c r="U53" s="17">
        <v>3833.56</v>
      </c>
      <c r="V53" s="17">
        <v>3843.44</v>
      </c>
      <c r="W53" s="17">
        <v>3852.37</v>
      </c>
      <c r="X53" s="17">
        <v>3829.21</v>
      </c>
      <c r="Y53" s="18">
        <v>3819.66</v>
      </c>
    </row>
    <row r="54" spans="1:25" ht="15">
      <c r="A54" s="15" t="str">
        <f t="shared" si="0"/>
        <v>12.05.2023</v>
      </c>
      <c r="B54" s="16">
        <v>3818.69</v>
      </c>
      <c r="C54" s="17">
        <v>3655.36</v>
      </c>
      <c r="D54" s="17">
        <v>3579.28</v>
      </c>
      <c r="E54" s="17">
        <v>3478.31</v>
      </c>
      <c r="F54" s="17">
        <v>3439.03</v>
      </c>
      <c r="G54" s="17">
        <v>3416.38</v>
      </c>
      <c r="H54" s="17">
        <v>3505.75</v>
      </c>
      <c r="I54" s="17">
        <v>3646.95</v>
      </c>
      <c r="J54" s="17">
        <v>3810</v>
      </c>
      <c r="K54" s="17">
        <v>3902.36</v>
      </c>
      <c r="L54" s="17">
        <v>3969.57</v>
      </c>
      <c r="M54" s="17">
        <v>4011.83</v>
      </c>
      <c r="N54" s="17">
        <v>3999.94</v>
      </c>
      <c r="O54" s="17">
        <v>4014.62</v>
      </c>
      <c r="P54" s="17">
        <v>4011.44</v>
      </c>
      <c r="Q54" s="17">
        <v>4011.43</v>
      </c>
      <c r="R54" s="17">
        <v>3979.3</v>
      </c>
      <c r="S54" s="17">
        <v>3915.92</v>
      </c>
      <c r="T54" s="17">
        <v>3930.2</v>
      </c>
      <c r="U54" s="17">
        <v>3926.38</v>
      </c>
      <c r="V54" s="17">
        <v>3940.35</v>
      </c>
      <c r="W54" s="17">
        <v>3922.53</v>
      </c>
      <c r="X54" s="17">
        <v>3927.27</v>
      </c>
      <c r="Y54" s="18">
        <v>3886.75</v>
      </c>
    </row>
    <row r="55" spans="1:25" ht="15">
      <c r="A55" s="15" t="str">
        <f t="shared" si="0"/>
        <v>13.05.2023</v>
      </c>
      <c r="B55" s="16">
        <v>3867.43</v>
      </c>
      <c r="C55" s="17">
        <v>3813.17</v>
      </c>
      <c r="D55" s="17">
        <v>3779.15</v>
      </c>
      <c r="E55" s="17">
        <v>3596.16</v>
      </c>
      <c r="F55" s="17">
        <v>3484.56</v>
      </c>
      <c r="G55" s="17">
        <v>3466.15</v>
      </c>
      <c r="H55" s="17">
        <v>3473.92</v>
      </c>
      <c r="I55" s="17">
        <v>3511.43</v>
      </c>
      <c r="J55" s="17">
        <v>3701.58</v>
      </c>
      <c r="K55" s="17">
        <v>3814.13</v>
      </c>
      <c r="L55" s="17">
        <v>3912.61</v>
      </c>
      <c r="M55" s="17">
        <v>3999.82</v>
      </c>
      <c r="N55" s="17">
        <v>4000.34</v>
      </c>
      <c r="O55" s="17">
        <v>3999.52</v>
      </c>
      <c r="P55" s="17">
        <v>3980.1</v>
      </c>
      <c r="Q55" s="17">
        <v>3969.47</v>
      </c>
      <c r="R55" s="17">
        <v>3998.2</v>
      </c>
      <c r="S55" s="17">
        <v>3983.28</v>
      </c>
      <c r="T55" s="17">
        <v>3950.12</v>
      </c>
      <c r="U55" s="17">
        <v>3929.97</v>
      </c>
      <c r="V55" s="17">
        <v>3927.15</v>
      </c>
      <c r="W55" s="17">
        <v>3940.22</v>
      </c>
      <c r="X55" s="17">
        <v>3937.49</v>
      </c>
      <c r="Y55" s="18">
        <v>3899.81</v>
      </c>
    </row>
    <row r="56" spans="1:25" ht="15">
      <c r="A56" s="15" t="str">
        <f t="shared" si="0"/>
        <v>14.05.2023</v>
      </c>
      <c r="B56" s="16">
        <v>3819.7</v>
      </c>
      <c r="C56" s="17">
        <v>3785.77</v>
      </c>
      <c r="D56" s="17">
        <v>3654.9</v>
      </c>
      <c r="E56" s="17">
        <v>3506.34</v>
      </c>
      <c r="F56" s="17">
        <v>3452.19</v>
      </c>
      <c r="G56" s="17">
        <v>3437.76</v>
      </c>
      <c r="H56" s="17">
        <v>3437.97</v>
      </c>
      <c r="I56" s="17">
        <v>3400.07</v>
      </c>
      <c r="J56" s="17">
        <v>3414.28</v>
      </c>
      <c r="K56" s="17">
        <v>3594.89</v>
      </c>
      <c r="L56" s="17">
        <v>3777.75</v>
      </c>
      <c r="M56" s="17">
        <v>3818.73</v>
      </c>
      <c r="N56" s="17">
        <v>3827.68</v>
      </c>
      <c r="O56" s="17">
        <v>3830.13</v>
      </c>
      <c r="P56" s="17">
        <v>3822.54</v>
      </c>
      <c r="Q56" s="17">
        <v>3820.41</v>
      </c>
      <c r="R56" s="17">
        <v>3817.92</v>
      </c>
      <c r="S56" s="17">
        <v>3823.58</v>
      </c>
      <c r="T56" s="17">
        <v>3820.93</v>
      </c>
      <c r="U56" s="17">
        <v>3807.82</v>
      </c>
      <c r="V56" s="17">
        <v>3830.59</v>
      </c>
      <c r="W56" s="17">
        <v>3862.53</v>
      </c>
      <c r="X56" s="17">
        <v>3848.8</v>
      </c>
      <c r="Y56" s="18">
        <v>3780.3</v>
      </c>
    </row>
    <row r="57" spans="1:25" ht="15">
      <c r="A57" s="15" t="str">
        <f t="shared" si="0"/>
        <v>15.05.2023</v>
      </c>
      <c r="B57" s="16">
        <v>3749.12</v>
      </c>
      <c r="C57" s="17">
        <v>3734.51</v>
      </c>
      <c r="D57" s="17">
        <v>3611.49</v>
      </c>
      <c r="E57" s="17">
        <v>3459.09</v>
      </c>
      <c r="F57" s="17">
        <v>3424.5</v>
      </c>
      <c r="G57" s="17">
        <v>3417.19</v>
      </c>
      <c r="H57" s="17">
        <v>3477.16</v>
      </c>
      <c r="I57" s="17">
        <v>3581.49</v>
      </c>
      <c r="J57" s="17">
        <v>3804.06</v>
      </c>
      <c r="K57" s="17">
        <v>3859.58</v>
      </c>
      <c r="L57" s="17">
        <v>4018.34</v>
      </c>
      <c r="M57" s="17">
        <v>4032.89</v>
      </c>
      <c r="N57" s="17">
        <v>4015.84</v>
      </c>
      <c r="O57" s="17">
        <v>4029.9</v>
      </c>
      <c r="P57" s="17">
        <v>4021.58</v>
      </c>
      <c r="Q57" s="17">
        <v>4031.43</v>
      </c>
      <c r="R57" s="17">
        <v>3981.89</v>
      </c>
      <c r="S57" s="17">
        <v>3927.8</v>
      </c>
      <c r="T57" s="17">
        <v>3916.68</v>
      </c>
      <c r="U57" s="17">
        <v>3897.66</v>
      </c>
      <c r="V57" s="17">
        <v>3889.17</v>
      </c>
      <c r="W57" s="17">
        <v>3895.31</v>
      </c>
      <c r="X57" s="17">
        <v>3875.76</v>
      </c>
      <c r="Y57" s="18">
        <v>3861.63</v>
      </c>
    </row>
    <row r="58" spans="1:25" ht="15">
      <c r="A58" s="15" t="str">
        <f t="shared" si="0"/>
        <v>16.05.2023</v>
      </c>
      <c r="B58" s="16">
        <v>3773.47</v>
      </c>
      <c r="C58" s="17">
        <v>3727.68</v>
      </c>
      <c r="D58" s="17">
        <v>3537.34</v>
      </c>
      <c r="E58" s="17">
        <v>3498.88</v>
      </c>
      <c r="F58" s="17">
        <v>3443.85</v>
      </c>
      <c r="G58" s="17">
        <v>3441.6</v>
      </c>
      <c r="H58" s="17">
        <v>3506.06</v>
      </c>
      <c r="I58" s="17">
        <v>3661.63</v>
      </c>
      <c r="J58" s="17">
        <v>3797.92</v>
      </c>
      <c r="K58" s="17">
        <v>3866.06</v>
      </c>
      <c r="L58" s="17">
        <v>3961.12</v>
      </c>
      <c r="M58" s="17">
        <v>3966.27</v>
      </c>
      <c r="N58" s="17">
        <v>3937.15</v>
      </c>
      <c r="O58" s="17">
        <v>3946.05</v>
      </c>
      <c r="P58" s="17">
        <v>3937.41</v>
      </c>
      <c r="Q58" s="17">
        <v>3967.65</v>
      </c>
      <c r="R58" s="17">
        <v>3945.02</v>
      </c>
      <c r="S58" s="17">
        <v>3895.18</v>
      </c>
      <c r="T58" s="17">
        <v>3858.76</v>
      </c>
      <c r="U58" s="17">
        <v>3848.31</v>
      </c>
      <c r="V58" s="17">
        <v>3848.93</v>
      </c>
      <c r="W58" s="17">
        <v>3854.61</v>
      </c>
      <c r="X58" s="17">
        <v>3846.7</v>
      </c>
      <c r="Y58" s="18">
        <v>3849.79</v>
      </c>
    </row>
    <row r="59" spans="1:25" ht="15">
      <c r="A59" s="15" t="str">
        <f t="shared" si="0"/>
        <v>17.05.2023</v>
      </c>
      <c r="B59" s="16">
        <v>3754.78</v>
      </c>
      <c r="C59" s="17">
        <v>3643.58</v>
      </c>
      <c r="D59" s="17">
        <v>3495.38</v>
      </c>
      <c r="E59" s="17">
        <v>3434.53</v>
      </c>
      <c r="F59" s="17">
        <v>3406.22</v>
      </c>
      <c r="G59" s="17">
        <v>3387.58</v>
      </c>
      <c r="H59" s="17">
        <v>3433.37</v>
      </c>
      <c r="I59" s="17">
        <v>3550.2</v>
      </c>
      <c r="J59" s="17">
        <v>3797.72</v>
      </c>
      <c r="K59" s="17">
        <v>3865.34</v>
      </c>
      <c r="L59" s="17">
        <v>3904.51</v>
      </c>
      <c r="M59" s="17">
        <v>3963.38</v>
      </c>
      <c r="N59" s="17">
        <v>3922.99</v>
      </c>
      <c r="O59" s="17">
        <v>3972.09</v>
      </c>
      <c r="P59" s="17">
        <v>3959.17</v>
      </c>
      <c r="Q59" s="17">
        <v>3965.35</v>
      </c>
      <c r="R59" s="17">
        <v>3963.8</v>
      </c>
      <c r="S59" s="17">
        <v>3926.75</v>
      </c>
      <c r="T59" s="17">
        <v>3883.77</v>
      </c>
      <c r="U59" s="17">
        <v>3864.89</v>
      </c>
      <c r="V59" s="17">
        <v>3868.57</v>
      </c>
      <c r="W59" s="17">
        <v>3879.23</v>
      </c>
      <c r="X59" s="17">
        <v>3869.54</v>
      </c>
      <c r="Y59" s="18">
        <v>3878.58</v>
      </c>
    </row>
    <row r="60" spans="1:25" ht="15">
      <c r="A60" s="15" t="str">
        <f t="shared" si="0"/>
        <v>18.05.2023</v>
      </c>
      <c r="B60" s="16">
        <v>3771.52</v>
      </c>
      <c r="C60" s="17">
        <v>3646.02</v>
      </c>
      <c r="D60" s="17">
        <v>3536.23</v>
      </c>
      <c r="E60" s="17">
        <v>3491.65</v>
      </c>
      <c r="F60" s="17">
        <v>3405.83</v>
      </c>
      <c r="G60" s="17">
        <v>3399.62</v>
      </c>
      <c r="H60" s="17">
        <v>3492.53</v>
      </c>
      <c r="I60" s="17">
        <v>3583.86</v>
      </c>
      <c r="J60" s="17">
        <v>3784.83</v>
      </c>
      <c r="K60" s="17">
        <v>3857.17</v>
      </c>
      <c r="L60" s="17">
        <v>3942.54</v>
      </c>
      <c r="M60" s="17">
        <v>3958.1</v>
      </c>
      <c r="N60" s="17">
        <v>3942.25</v>
      </c>
      <c r="O60" s="17">
        <v>3947.94</v>
      </c>
      <c r="P60" s="17">
        <v>3942.04</v>
      </c>
      <c r="Q60" s="17">
        <v>3947.02</v>
      </c>
      <c r="R60" s="17">
        <v>3941.91</v>
      </c>
      <c r="S60" s="17">
        <v>3923.84</v>
      </c>
      <c r="T60" s="17">
        <v>3931.19</v>
      </c>
      <c r="U60" s="17">
        <v>3933.12</v>
      </c>
      <c r="V60" s="17">
        <v>3942.41</v>
      </c>
      <c r="W60" s="17">
        <v>3977.4</v>
      </c>
      <c r="X60" s="17">
        <v>3950.53</v>
      </c>
      <c r="Y60" s="18">
        <v>3926.39</v>
      </c>
    </row>
    <row r="61" spans="1:25" ht="15">
      <c r="A61" s="15" t="str">
        <f t="shared" si="0"/>
        <v>19.05.2023</v>
      </c>
      <c r="B61" s="16">
        <v>3779.03</v>
      </c>
      <c r="C61" s="17">
        <v>3717.71</v>
      </c>
      <c r="D61" s="17">
        <v>3530.6</v>
      </c>
      <c r="E61" s="17">
        <v>3415.86</v>
      </c>
      <c r="F61" s="17">
        <v>3372.98</v>
      </c>
      <c r="G61" s="17">
        <v>3365.65</v>
      </c>
      <c r="H61" s="17">
        <v>3389.75</v>
      </c>
      <c r="I61" s="17">
        <v>3664.86</v>
      </c>
      <c r="J61" s="17">
        <v>3806.52</v>
      </c>
      <c r="K61" s="17">
        <v>3968.81</v>
      </c>
      <c r="L61" s="17">
        <v>4055.63</v>
      </c>
      <c r="M61" s="17">
        <v>4087.32</v>
      </c>
      <c r="N61" s="17">
        <v>4068.34</v>
      </c>
      <c r="O61" s="17">
        <v>4086.54</v>
      </c>
      <c r="P61" s="17">
        <v>4079.15</v>
      </c>
      <c r="Q61" s="17">
        <v>4080.61</v>
      </c>
      <c r="R61" s="17">
        <v>4056.17</v>
      </c>
      <c r="S61" s="17">
        <v>4049.95</v>
      </c>
      <c r="T61" s="17">
        <v>4042.28</v>
      </c>
      <c r="U61" s="17">
        <v>4027.63</v>
      </c>
      <c r="V61" s="17">
        <v>4020.62</v>
      </c>
      <c r="W61" s="17">
        <v>4028.51</v>
      </c>
      <c r="X61" s="17">
        <v>4015.88</v>
      </c>
      <c r="Y61" s="18">
        <v>3991.66</v>
      </c>
    </row>
    <row r="62" spans="1:25" ht="15">
      <c r="A62" s="15" t="str">
        <f t="shared" si="0"/>
        <v>20.05.2023</v>
      </c>
      <c r="B62" s="16">
        <v>3863.12</v>
      </c>
      <c r="C62" s="17">
        <v>3763.59</v>
      </c>
      <c r="D62" s="17">
        <v>3820.76</v>
      </c>
      <c r="E62" s="17">
        <v>3750.07</v>
      </c>
      <c r="F62" s="17">
        <v>3697.2</v>
      </c>
      <c r="G62" s="17">
        <v>3600.57</v>
      </c>
      <c r="H62" s="17">
        <v>3618.8</v>
      </c>
      <c r="I62" s="17">
        <v>3679.54</v>
      </c>
      <c r="J62" s="17">
        <v>3774.92</v>
      </c>
      <c r="K62" s="17">
        <v>3940.85</v>
      </c>
      <c r="L62" s="17">
        <v>4056.58</v>
      </c>
      <c r="M62" s="17">
        <v>4148.27</v>
      </c>
      <c r="N62" s="17">
        <v>4149.02</v>
      </c>
      <c r="O62" s="17">
        <v>4143.65</v>
      </c>
      <c r="P62" s="17">
        <v>4074.97</v>
      </c>
      <c r="Q62" s="17">
        <v>4058.07</v>
      </c>
      <c r="R62" s="17">
        <v>4055.09</v>
      </c>
      <c r="S62" s="17">
        <v>4025.37</v>
      </c>
      <c r="T62" s="17">
        <v>4013.22</v>
      </c>
      <c r="U62" s="17">
        <v>3996.42</v>
      </c>
      <c r="V62" s="17">
        <v>4004.12</v>
      </c>
      <c r="W62" s="17">
        <v>4036.46</v>
      </c>
      <c r="X62" s="17">
        <v>4028.11</v>
      </c>
      <c r="Y62" s="18">
        <v>3975.58</v>
      </c>
    </row>
    <row r="63" spans="1:25" ht="15">
      <c r="A63" s="15" t="str">
        <f t="shared" si="0"/>
        <v>21.05.2023</v>
      </c>
      <c r="B63" s="16">
        <v>3859.53</v>
      </c>
      <c r="C63" s="17">
        <v>3740.52</v>
      </c>
      <c r="D63" s="17">
        <v>3738.16</v>
      </c>
      <c r="E63" s="17">
        <v>3645.25</v>
      </c>
      <c r="F63" s="17">
        <v>3543.47</v>
      </c>
      <c r="G63" s="17">
        <v>3484.44</v>
      </c>
      <c r="H63" s="17">
        <v>3493.32</v>
      </c>
      <c r="I63" s="17">
        <v>3487.98</v>
      </c>
      <c r="J63" s="17">
        <v>3580.78</v>
      </c>
      <c r="K63" s="17">
        <v>3770.87</v>
      </c>
      <c r="L63" s="17">
        <v>3904.3</v>
      </c>
      <c r="M63" s="17">
        <v>3988.02</v>
      </c>
      <c r="N63" s="17">
        <v>4007.7</v>
      </c>
      <c r="O63" s="17">
        <v>4013.58</v>
      </c>
      <c r="P63" s="17">
        <v>4006.73</v>
      </c>
      <c r="Q63" s="17">
        <v>3992.75</v>
      </c>
      <c r="R63" s="17">
        <v>3996.27</v>
      </c>
      <c r="S63" s="17">
        <v>3997.69</v>
      </c>
      <c r="T63" s="17">
        <v>3987.9</v>
      </c>
      <c r="U63" s="17">
        <v>3971.55</v>
      </c>
      <c r="V63" s="17">
        <v>4004.23</v>
      </c>
      <c r="W63" s="17">
        <v>4066.96</v>
      </c>
      <c r="X63" s="17">
        <v>4057.9</v>
      </c>
      <c r="Y63" s="18">
        <v>3974.21</v>
      </c>
    </row>
    <row r="64" spans="1:25" ht="15">
      <c r="A64" s="15" t="str">
        <f t="shared" si="0"/>
        <v>22.05.2023</v>
      </c>
      <c r="B64" s="16">
        <v>3884.54</v>
      </c>
      <c r="C64" s="17">
        <v>3749.69</v>
      </c>
      <c r="D64" s="17">
        <v>3628.01</v>
      </c>
      <c r="E64" s="17">
        <v>3504.08</v>
      </c>
      <c r="F64" s="17">
        <v>3463.37</v>
      </c>
      <c r="G64" s="17">
        <v>3451.72</v>
      </c>
      <c r="H64" s="17">
        <v>3469.25</v>
      </c>
      <c r="I64" s="17">
        <v>3537.66</v>
      </c>
      <c r="J64" s="17">
        <v>3771.34</v>
      </c>
      <c r="K64" s="17">
        <v>3912.05</v>
      </c>
      <c r="L64" s="17">
        <v>4043.41</v>
      </c>
      <c r="M64" s="17">
        <v>4045.39</v>
      </c>
      <c r="N64" s="17">
        <v>4037.71</v>
      </c>
      <c r="O64" s="17">
        <v>4040.62</v>
      </c>
      <c r="P64" s="17">
        <v>4017.75</v>
      </c>
      <c r="Q64" s="17">
        <v>4039.34</v>
      </c>
      <c r="R64" s="17">
        <v>4016.31</v>
      </c>
      <c r="S64" s="17">
        <v>3999.99</v>
      </c>
      <c r="T64" s="17">
        <v>3988.21</v>
      </c>
      <c r="U64" s="17">
        <v>4019.6</v>
      </c>
      <c r="V64" s="17">
        <v>4018.57</v>
      </c>
      <c r="W64" s="17">
        <v>3999.2</v>
      </c>
      <c r="X64" s="17">
        <v>3996.14</v>
      </c>
      <c r="Y64" s="18">
        <v>3974.75</v>
      </c>
    </row>
    <row r="65" spans="1:25" ht="15">
      <c r="A65" s="15" t="str">
        <f t="shared" si="0"/>
        <v>23.05.2023</v>
      </c>
      <c r="B65" s="16">
        <v>3841.36</v>
      </c>
      <c r="C65" s="17">
        <v>3727.92</v>
      </c>
      <c r="D65" s="17">
        <v>3622.8</v>
      </c>
      <c r="E65" s="17">
        <v>3490.67</v>
      </c>
      <c r="F65" s="17">
        <v>3430.16</v>
      </c>
      <c r="G65" s="17">
        <v>3420.68</v>
      </c>
      <c r="H65" s="17">
        <v>3554.6</v>
      </c>
      <c r="I65" s="17">
        <v>3714.3</v>
      </c>
      <c r="J65" s="17">
        <v>3791.79</v>
      </c>
      <c r="K65" s="17">
        <v>3905.41</v>
      </c>
      <c r="L65" s="17">
        <v>4012.19</v>
      </c>
      <c r="M65" s="17">
        <v>4034.24</v>
      </c>
      <c r="N65" s="17">
        <v>3955.44</v>
      </c>
      <c r="O65" s="17">
        <v>4022.98</v>
      </c>
      <c r="P65" s="17">
        <v>4023.96</v>
      </c>
      <c r="Q65" s="17">
        <v>4032.27</v>
      </c>
      <c r="R65" s="17">
        <v>4016.53</v>
      </c>
      <c r="S65" s="17">
        <v>3992.46</v>
      </c>
      <c r="T65" s="17">
        <v>3969.98</v>
      </c>
      <c r="U65" s="17">
        <v>3936.65</v>
      </c>
      <c r="V65" s="17">
        <v>3947.44</v>
      </c>
      <c r="W65" s="17">
        <v>3950.85</v>
      </c>
      <c r="X65" s="17">
        <v>3932.65</v>
      </c>
      <c r="Y65" s="18">
        <v>3904.63</v>
      </c>
    </row>
    <row r="66" spans="1:25" ht="15">
      <c r="A66" s="15" t="str">
        <f t="shared" si="0"/>
        <v>24.05.2023</v>
      </c>
      <c r="B66" s="16">
        <v>3769.77</v>
      </c>
      <c r="C66" s="17">
        <v>3642.05</v>
      </c>
      <c r="D66" s="17">
        <v>3586.2</v>
      </c>
      <c r="E66" s="17">
        <v>3434.29</v>
      </c>
      <c r="F66" s="17">
        <v>3421.13</v>
      </c>
      <c r="G66" s="17">
        <v>3409.39</v>
      </c>
      <c r="H66" s="17">
        <v>3441.52</v>
      </c>
      <c r="I66" s="17">
        <v>3615.34</v>
      </c>
      <c r="J66" s="17">
        <v>3836.53</v>
      </c>
      <c r="K66" s="17">
        <v>3942.81</v>
      </c>
      <c r="L66" s="17">
        <v>4004.2</v>
      </c>
      <c r="M66" s="17">
        <v>3998.94</v>
      </c>
      <c r="N66" s="17">
        <v>3987.27</v>
      </c>
      <c r="O66" s="17">
        <v>3993.26</v>
      </c>
      <c r="P66" s="17">
        <v>3988.14</v>
      </c>
      <c r="Q66" s="17">
        <v>3989.15</v>
      </c>
      <c r="R66" s="17">
        <v>3997.03</v>
      </c>
      <c r="S66" s="17">
        <v>3988.05</v>
      </c>
      <c r="T66" s="17">
        <v>3976.61</v>
      </c>
      <c r="U66" s="17">
        <v>3953.54</v>
      </c>
      <c r="V66" s="17">
        <v>3969.14</v>
      </c>
      <c r="W66" s="17">
        <v>3970.87</v>
      </c>
      <c r="X66" s="17">
        <v>3935.89</v>
      </c>
      <c r="Y66" s="18">
        <v>3877.15</v>
      </c>
    </row>
    <row r="67" spans="1:25" ht="15">
      <c r="A67" s="15" t="str">
        <f t="shared" si="0"/>
        <v>25.05.2023</v>
      </c>
      <c r="B67" s="16">
        <v>3792.69</v>
      </c>
      <c r="C67" s="17">
        <v>3606.31</v>
      </c>
      <c r="D67" s="17">
        <v>3463.3</v>
      </c>
      <c r="E67" s="17">
        <v>3393.51</v>
      </c>
      <c r="F67" s="17">
        <v>3371.49</v>
      </c>
      <c r="G67" s="17">
        <v>3366.06</v>
      </c>
      <c r="H67" s="17">
        <v>3381.24</v>
      </c>
      <c r="I67" s="17">
        <v>3514.24</v>
      </c>
      <c r="J67" s="17">
        <v>3815.25</v>
      </c>
      <c r="K67" s="17">
        <v>3878.49</v>
      </c>
      <c r="L67" s="17">
        <v>4009.35</v>
      </c>
      <c r="M67" s="17">
        <v>3973.62</v>
      </c>
      <c r="N67" s="17">
        <v>4003.05</v>
      </c>
      <c r="O67" s="17">
        <v>4012.03</v>
      </c>
      <c r="P67" s="17">
        <v>4001.74</v>
      </c>
      <c r="Q67" s="17">
        <v>3965.31</v>
      </c>
      <c r="R67" s="17">
        <v>3896.18</v>
      </c>
      <c r="S67" s="17">
        <v>3949.99</v>
      </c>
      <c r="T67" s="17">
        <v>3897.32</v>
      </c>
      <c r="U67" s="17">
        <v>3929.24</v>
      </c>
      <c r="V67" s="17">
        <v>3951.7</v>
      </c>
      <c r="W67" s="17">
        <v>3963.59</v>
      </c>
      <c r="X67" s="17">
        <v>3924.18</v>
      </c>
      <c r="Y67" s="18">
        <v>3835.02</v>
      </c>
    </row>
    <row r="68" spans="1:25" ht="15">
      <c r="A68" s="15" t="str">
        <f t="shared" si="0"/>
        <v>26.05.2023</v>
      </c>
      <c r="B68" s="16">
        <v>3773.78</v>
      </c>
      <c r="C68" s="17">
        <v>3571.06</v>
      </c>
      <c r="D68" s="17">
        <v>3496.61</v>
      </c>
      <c r="E68" s="17">
        <v>3420.06</v>
      </c>
      <c r="F68" s="17">
        <v>3385.95</v>
      </c>
      <c r="G68" s="17">
        <v>3374.7</v>
      </c>
      <c r="H68" s="17">
        <v>3418.32</v>
      </c>
      <c r="I68" s="17">
        <v>3538.24</v>
      </c>
      <c r="J68" s="17">
        <v>3868.68</v>
      </c>
      <c r="K68" s="17">
        <v>3926.26</v>
      </c>
      <c r="L68" s="17">
        <v>3946.72</v>
      </c>
      <c r="M68" s="17">
        <v>3984.97</v>
      </c>
      <c r="N68" s="17">
        <v>3962.18</v>
      </c>
      <c r="O68" s="17">
        <v>4025.03</v>
      </c>
      <c r="P68" s="17">
        <v>3971.27</v>
      </c>
      <c r="Q68" s="17">
        <v>3913.82</v>
      </c>
      <c r="R68" s="17">
        <v>3914.72</v>
      </c>
      <c r="S68" s="17">
        <v>3951.63</v>
      </c>
      <c r="T68" s="17">
        <v>3932.53</v>
      </c>
      <c r="U68" s="17">
        <v>3933.94</v>
      </c>
      <c r="V68" s="17">
        <v>3980.54</v>
      </c>
      <c r="W68" s="17">
        <v>4040.45</v>
      </c>
      <c r="X68" s="17">
        <v>3925.18</v>
      </c>
      <c r="Y68" s="18">
        <v>3890.14</v>
      </c>
    </row>
    <row r="69" spans="1:25" ht="15">
      <c r="A69" s="15" t="str">
        <f t="shared" si="0"/>
        <v>27.05.2023</v>
      </c>
      <c r="B69" s="16">
        <v>3848.21</v>
      </c>
      <c r="C69" s="17">
        <v>3762.28</v>
      </c>
      <c r="D69" s="17">
        <v>3729.09</v>
      </c>
      <c r="E69" s="17">
        <v>3551.46</v>
      </c>
      <c r="F69" s="17">
        <v>3467.51</v>
      </c>
      <c r="G69" s="17">
        <v>3446.87</v>
      </c>
      <c r="H69" s="17">
        <v>3446.3</v>
      </c>
      <c r="I69" s="17">
        <v>3441.55</v>
      </c>
      <c r="J69" s="17">
        <v>3735.33</v>
      </c>
      <c r="K69" s="17">
        <v>3876.14</v>
      </c>
      <c r="L69" s="17">
        <v>4039.49</v>
      </c>
      <c r="M69" s="17">
        <v>4071.33</v>
      </c>
      <c r="N69" s="17">
        <v>4070.02</v>
      </c>
      <c r="O69" s="17">
        <v>4067.35</v>
      </c>
      <c r="P69" s="17">
        <v>4061.3</v>
      </c>
      <c r="Q69" s="17">
        <v>4057.46</v>
      </c>
      <c r="R69" s="17">
        <v>4054.78</v>
      </c>
      <c r="S69" s="17">
        <v>4051.28</v>
      </c>
      <c r="T69" s="17">
        <v>4043.02</v>
      </c>
      <c r="U69" s="17">
        <v>4027.6</v>
      </c>
      <c r="V69" s="17">
        <v>4016.95</v>
      </c>
      <c r="W69" s="17">
        <v>4032.95</v>
      </c>
      <c r="X69" s="17">
        <v>4028.13</v>
      </c>
      <c r="Y69" s="18">
        <v>3975.96</v>
      </c>
    </row>
    <row r="70" spans="1:25" ht="15">
      <c r="A70" s="15" t="str">
        <f t="shared" si="0"/>
        <v>28.05.2023</v>
      </c>
      <c r="B70" s="16">
        <v>3830.02</v>
      </c>
      <c r="C70" s="17">
        <v>3692.72</v>
      </c>
      <c r="D70" s="17">
        <v>3637.34</v>
      </c>
      <c r="E70" s="17">
        <v>3509.51</v>
      </c>
      <c r="F70" s="17">
        <v>3433.41</v>
      </c>
      <c r="G70" s="17">
        <v>3424.97</v>
      </c>
      <c r="H70" s="17">
        <v>3417.44</v>
      </c>
      <c r="I70" s="17">
        <v>3413.63</v>
      </c>
      <c r="J70" s="17">
        <v>3608.68</v>
      </c>
      <c r="K70" s="17">
        <v>3755.31</v>
      </c>
      <c r="L70" s="17">
        <v>3952.29</v>
      </c>
      <c r="M70" s="17">
        <v>4006.99</v>
      </c>
      <c r="N70" s="17">
        <v>4014.22</v>
      </c>
      <c r="O70" s="17">
        <v>4018.06</v>
      </c>
      <c r="P70" s="17">
        <v>4013.78</v>
      </c>
      <c r="Q70" s="17">
        <v>4013.04</v>
      </c>
      <c r="R70" s="17">
        <v>4013.25</v>
      </c>
      <c r="S70" s="17">
        <v>4013.15</v>
      </c>
      <c r="T70" s="17">
        <v>4012.65</v>
      </c>
      <c r="U70" s="17">
        <v>4007.27</v>
      </c>
      <c r="V70" s="17">
        <v>4018.08</v>
      </c>
      <c r="W70" s="17">
        <v>4017.78</v>
      </c>
      <c r="X70" s="17">
        <v>4003.66</v>
      </c>
      <c r="Y70" s="18">
        <v>3949.26</v>
      </c>
    </row>
    <row r="71" spans="1:25" ht="15">
      <c r="A71" s="15" t="str">
        <f t="shared" si="0"/>
        <v>29.05.2023</v>
      </c>
      <c r="B71" s="16">
        <v>3821.14</v>
      </c>
      <c r="C71" s="17">
        <v>3689.15</v>
      </c>
      <c r="D71" s="17">
        <v>3522.81</v>
      </c>
      <c r="E71" s="17">
        <v>3443.11</v>
      </c>
      <c r="F71" s="17">
        <v>3392.39</v>
      </c>
      <c r="G71" s="17">
        <v>3384.82</v>
      </c>
      <c r="H71" s="17">
        <v>3420.94</v>
      </c>
      <c r="I71" s="17">
        <v>3478.47</v>
      </c>
      <c r="J71" s="17">
        <v>3825.94</v>
      </c>
      <c r="K71" s="17">
        <v>3951.08</v>
      </c>
      <c r="L71" s="17">
        <v>3999.63</v>
      </c>
      <c r="M71" s="17">
        <v>4001.46</v>
      </c>
      <c r="N71" s="17">
        <v>3996.64</v>
      </c>
      <c r="O71" s="17">
        <v>4006.92</v>
      </c>
      <c r="P71" s="17">
        <v>4000.6</v>
      </c>
      <c r="Q71" s="17">
        <v>3989.25</v>
      </c>
      <c r="R71" s="17">
        <v>3988.47</v>
      </c>
      <c r="S71" s="17">
        <v>3984.14</v>
      </c>
      <c r="T71" s="17">
        <v>3971.03</v>
      </c>
      <c r="U71" s="17">
        <v>3953.98</v>
      </c>
      <c r="V71" s="17">
        <v>3939.8</v>
      </c>
      <c r="W71" s="17">
        <v>3948.18</v>
      </c>
      <c r="X71" s="17">
        <v>3913.73</v>
      </c>
      <c r="Y71" s="18">
        <v>3855.25</v>
      </c>
    </row>
    <row r="72" spans="1:25" ht="15">
      <c r="A72" s="15" t="str">
        <f t="shared" si="0"/>
        <v>30.05.2023</v>
      </c>
      <c r="B72" s="16">
        <v>3712.75</v>
      </c>
      <c r="C72" s="17">
        <v>3522.36</v>
      </c>
      <c r="D72" s="17">
        <v>3491.83</v>
      </c>
      <c r="E72" s="17">
        <v>3418.4</v>
      </c>
      <c r="F72" s="17">
        <v>3415.47</v>
      </c>
      <c r="G72" s="17">
        <v>3414.94</v>
      </c>
      <c r="H72" s="17">
        <v>3452.49</v>
      </c>
      <c r="I72" s="17">
        <v>3602.19</v>
      </c>
      <c r="J72" s="17">
        <v>3851.68</v>
      </c>
      <c r="K72" s="17">
        <v>3985.77</v>
      </c>
      <c r="L72" s="17">
        <v>4045.35</v>
      </c>
      <c r="M72" s="17">
        <v>4044.31</v>
      </c>
      <c r="N72" s="17">
        <v>4043.14</v>
      </c>
      <c r="O72" s="17">
        <v>4045.44</v>
      </c>
      <c r="P72" s="17">
        <v>4045.08</v>
      </c>
      <c r="Q72" s="17">
        <v>4045.08</v>
      </c>
      <c r="R72" s="17">
        <v>4041.9</v>
      </c>
      <c r="S72" s="17">
        <v>4025.78</v>
      </c>
      <c r="T72" s="17">
        <v>4015.84</v>
      </c>
      <c r="U72" s="17">
        <v>3997.45</v>
      </c>
      <c r="V72" s="17">
        <v>4010.37</v>
      </c>
      <c r="W72" s="17">
        <v>4000.61</v>
      </c>
      <c r="X72" s="17">
        <v>3972.1</v>
      </c>
      <c r="Y72" s="18">
        <v>3913.15</v>
      </c>
    </row>
    <row r="73" spans="1:25" ht="15.75" thickBot="1">
      <c r="A73" s="24" t="str">
        <f t="shared" si="0"/>
        <v>31.05.2023</v>
      </c>
      <c r="B73" s="20">
        <v>3780.05</v>
      </c>
      <c r="C73" s="21">
        <v>3645.18</v>
      </c>
      <c r="D73" s="21">
        <v>3445.44</v>
      </c>
      <c r="E73" s="21">
        <v>3367.8</v>
      </c>
      <c r="F73" s="21">
        <v>3355.21</v>
      </c>
      <c r="G73" s="21">
        <v>3356.12</v>
      </c>
      <c r="H73" s="21">
        <v>3368.28</v>
      </c>
      <c r="I73" s="21">
        <v>3488.19</v>
      </c>
      <c r="J73" s="21">
        <v>3802.68</v>
      </c>
      <c r="K73" s="21">
        <v>3955.88</v>
      </c>
      <c r="L73" s="21">
        <v>4071.24</v>
      </c>
      <c r="M73" s="21">
        <v>4075.94</v>
      </c>
      <c r="N73" s="21">
        <v>4078.09</v>
      </c>
      <c r="O73" s="21">
        <v>4082.53</v>
      </c>
      <c r="P73" s="21">
        <v>4084.33</v>
      </c>
      <c r="Q73" s="21">
        <v>4084.75</v>
      </c>
      <c r="R73" s="21">
        <v>4087.4</v>
      </c>
      <c r="S73" s="21">
        <v>4084.84</v>
      </c>
      <c r="T73" s="21">
        <v>4080.42</v>
      </c>
      <c r="U73" s="21">
        <v>4069.75</v>
      </c>
      <c r="V73" s="21">
        <v>4058.35</v>
      </c>
      <c r="W73" s="21">
        <v>4056.31</v>
      </c>
      <c r="X73" s="21">
        <v>4041.94</v>
      </c>
      <c r="Y73" s="22">
        <v>3983.35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5170.79</v>
      </c>
      <c r="C77" s="12">
        <v>5038.03</v>
      </c>
      <c r="D77" s="12">
        <v>5101.53</v>
      </c>
      <c r="E77" s="12">
        <v>5034.5</v>
      </c>
      <c r="F77" s="12">
        <v>5002.04</v>
      </c>
      <c r="G77" s="12">
        <v>4926.35</v>
      </c>
      <c r="H77" s="12">
        <v>4922.73</v>
      </c>
      <c r="I77" s="12">
        <v>4992</v>
      </c>
      <c r="J77" s="12">
        <v>5045.45</v>
      </c>
      <c r="K77" s="12">
        <v>5127.95</v>
      </c>
      <c r="L77" s="12">
        <v>5271.32</v>
      </c>
      <c r="M77" s="12">
        <v>5380.02</v>
      </c>
      <c r="N77" s="12">
        <v>5378.28</v>
      </c>
      <c r="O77" s="12">
        <v>5356.18</v>
      </c>
      <c r="P77" s="12">
        <v>5330.03</v>
      </c>
      <c r="Q77" s="12">
        <v>5322.56</v>
      </c>
      <c r="R77" s="12">
        <v>5290.73</v>
      </c>
      <c r="S77" s="12">
        <v>5269.27</v>
      </c>
      <c r="T77" s="12">
        <v>5267.87</v>
      </c>
      <c r="U77" s="12">
        <v>5271.61</v>
      </c>
      <c r="V77" s="12">
        <v>5347.74</v>
      </c>
      <c r="W77" s="12">
        <v>5373</v>
      </c>
      <c r="X77" s="12">
        <v>5328.11</v>
      </c>
      <c r="Y77" s="13">
        <v>5270.76</v>
      </c>
      <c r="Z77" s="14"/>
    </row>
    <row r="78" spans="1:25" ht="15">
      <c r="A78" s="15" t="str">
        <f t="shared" si="1"/>
        <v>02.05.2023</v>
      </c>
      <c r="B78" s="16">
        <v>5173.83</v>
      </c>
      <c r="C78" s="17">
        <v>5109.63</v>
      </c>
      <c r="D78" s="17">
        <v>4898.82</v>
      </c>
      <c r="E78" s="17">
        <v>4782.43</v>
      </c>
      <c r="F78" s="17">
        <v>4731.24</v>
      </c>
      <c r="G78" s="17">
        <v>4746.89</v>
      </c>
      <c r="H78" s="17">
        <v>4798.79</v>
      </c>
      <c r="I78" s="17">
        <v>4933.32</v>
      </c>
      <c r="J78" s="17">
        <v>5034.86</v>
      </c>
      <c r="K78" s="17">
        <v>5130.04</v>
      </c>
      <c r="L78" s="17">
        <v>5207.32</v>
      </c>
      <c r="M78" s="17">
        <v>5197.86</v>
      </c>
      <c r="N78" s="17">
        <v>5174.25</v>
      </c>
      <c r="O78" s="17">
        <v>5194.44</v>
      </c>
      <c r="P78" s="17">
        <v>5204.57</v>
      </c>
      <c r="Q78" s="17">
        <v>5202.31</v>
      </c>
      <c r="R78" s="17">
        <v>5171.87</v>
      </c>
      <c r="S78" s="17">
        <v>5144.06</v>
      </c>
      <c r="T78" s="17">
        <v>5133.96</v>
      </c>
      <c r="U78" s="17">
        <v>5131.29</v>
      </c>
      <c r="V78" s="17">
        <v>5137.17</v>
      </c>
      <c r="W78" s="17">
        <v>5134.53</v>
      </c>
      <c r="X78" s="17">
        <v>5124.76</v>
      </c>
      <c r="Y78" s="18">
        <v>5089.53</v>
      </c>
    </row>
    <row r="79" spans="1:25" ht="15">
      <c r="A79" s="15" t="str">
        <f t="shared" si="1"/>
        <v>03.05.2023</v>
      </c>
      <c r="B79" s="16">
        <v>4991.34</v>
      </c>
      <c r="C79" s="17">
        <v>4862.2</v>
      </c>
      <c r="D79" s="17">
        <v>4797.75</v>
      </c>
      <c r="E79" s="17">
        <v>4701.03</v>
      </c>
      <c r="F79" s="17">
        <v>4712.8</v>
      </c>
      <c r="G79" s="17">
        <v>4731.52</v>
      </c>
      <c r="H79" s="17">
        <v>4775.79</v>
      </c>
      <c r="I79" s="17">
        <v>4890.91</v>
      </c>
      <c r="J79" s="17">
        <v>5002.4</v>
      </c>
      <c r="K79" s="17">
        <v>5110.91</v>
      </c>
      <c r="L79" s="17">
        <v>5177.79</v>
      </c>
      <c r="M79" s="17">
        <v>5190.76</v>
      </c>
      <c r="N79" s="17">
        <v>5190.77</v>
      </c>
      <c r="O79" s="17">
        <v>5182.83</v>
      </c>
      <c r="P79" s="17">
        <v>5178.44</v>
      </c>
      <c r="Q79" s="17">
        <v>5180.21</v>
      </c>
      <c r="R79" s="17">
        <v>5173.98</v>
      </c>
      <c r="S79" s="17">
        <v>5171.51</v>
      </c>
      <c r="T79" s="17">
        <v>5199.41</v>
      </c>
      <c r="U79" s="17">
        <v>5195.14</v>
      </c>
      <c r="V79" s="17">
        <v>5182.1</v>
      </c>
      <c r="W79" s="17">
        <v>5181.56</v>
      </c>
      <c r="X79" s="17">
        <v>5146.12</v>
      </c>
      <c r="Y79" s="18">
        <v>5114.46</v>
      </c>
    </row>
    <row r="80" spans="1:25" ht="15">
      <c r="A80" s="15" t="str">
        <f t="shared" si="1"/>
        <v>04.05.2023</v>
      </c>
      <c r="B80" s="16">
        <v>4986.69</v>
      </c>
      <c r="C80" s="17">
        <v>4895.31</v>
      </c>
      <c r="D80" s="17">
        <v>4749.23</v>
      </c>
      <c r="E80" s="17">
        <v>4675.43</v>
      </c>
      <c r="F80" s="17">
        <v>4646.05</v>
      </c>
      <c r="G80" s="17">
        <v>4650.12</v>
      </c>
      <c r="H80" s="17">
        <v>4721.71</v>
      </c>
      <c r="I80" s="17">
        <v>4803.35</v>
      </c>
      <c r="J80" s="17">
        <v>4962.37</v>
      </c>
      <c r="K80" s="17">
        <v>5096.16</v>
      </c>
      <c r="L80" s="17">
        <v>5115.82</v>
      </c>
      <c r="M80" s="17">
        <v>5133.76</v>
      </c>
      <c r="N80" s="17">
        <v>5133.72</v>
      </c>
      <c r="O80" s="17">
        <v>5137.71</v>
      </c>
      <c r="P80" s="17">
        <v>5137.17</v>
      </c>
      <c r="Q80" s="17">
        <v>5137.15</v>
      </c>
      <c r="R80" s="17">
        <v>5136.04</v>
      </c>
      <c r="S80" s="17">
        <v>5134.39</v>
      </c>
      <c r="T80" s="17">
        <v>5133.83</v>
      </c>
      <c r="U80" s="17">
        <v>5128.31</v>
      </c>
      <c r="V80" s="17">
        <v>5124.45</v>
      </c>
      <c r="W80" s="17">
        <v>5132.84</v>
      </c>
      <c r="X80" s="17">
        <v>5124.04</v>
      </c>
      <c r="Y80" s="18">
        <v>5081.7</v>
      </c>
    </row>
    <row r="81" spans="1:25" ht="15">
      <c r="A81" s="15" t="str">
        <f t="shared" si="1"/>
        <v>05.05.2023</v>
      </c>
      <c r="B81" s="16">
        <v>4984.89</v>
      </c>
      <c r="C81" s="17">
        <v>4920.36</v>
      </c>
      <c r="D81" s="17">
        <v>4936.85</v>
      </c>
      <c r="E81" s="17">
        <v>4802.31</v>
      </c>
      <c r="F81" s="17">
        <v>4757.42</v>
      </c>
      <c r="G81" s="17">
        <v>4752.57</v>
      </c>
      <c r="H81" s="17">
        <v>4821.55</v>
      </c>
      <c r="I81" s="17">
        <v>4966.16</v>
      </c>
      <c r="J81" s="17">
        <v>5003.69</v>
      </c>
      <c r="K81" s="17">
        <v>5111.33</v>
      </c>
      <c r="L81" s="17">
        <v>5179.16</v>
      </c>
      <c r="M81" s="17">
        <v>5183.45</v>
      </c>
      <c r="N81" s="17">
        <v>5175.1</v>
      </c>
      <c r="O81" s="17">
        <v>5206.47</v>
      </c>
      <c r="P81" s="17">
        <v>5191.19</v>
      </c>
      <c r="Q81" s="17">
        <v>5197.19</v>
      </c>
      <c r="R81" s="17">
        <v>5186.76</v>
      </c>
      <c r="S81" s="17">
        <v>5170.75</v>
      </c>
      <c r="T81" s="17">
        <v>5168.66</v>
      </c>
      <c r="U81" s="17">
        <v>5166.08</v>
      </c>
      <c r="V81" s="17">
        <v>5178.64</v>
      </c>
      <c r="W81" s="17">
        <v>5169.29</v>
      </c>
      <c r="X81" s="17">
        <v>5159.41</v>
      </c>
      <c r="Y81" s="18">
        <v>5152.59</v>
      </c>
    </row>
    <row r="82" spans="1:25" ht="15">
      <c r="A82" s="15" t="str">
        <f t="shared" si="1"/>
        <v>06.05.2023</v>
      </c>
      <c r="B82" s="16">
        <v>5027.57</v>
      </c>
      <c r="C82" s="17">
        <v>4987.85</v>
      </c>
      <c r="D82" s="17">
        <v>4987.72</v>
      </c>
      <c r="E82" s="17">
        <v>4969.04</v>
      </c>
      <c r="F82" s="17">
        <v>4907.7</v>
      </c>
      <c r="G82" s="17">
        <v>4795.46</v>
      </c>
      <c r="H82" s="17">
        <v>4809.96</v>
      </c>
      <c r="I82" s="17">
        <v>4935.4</v>
      </c>
      <c r="J82" s="17">
        <v>4989.23</v>
      </c>
      <c r="K82" s="17">
        <v>5028.82</v>
      </c>
      <c r="L82" s="17">
        <v>5201.88</v>
      </c>
      <c r="M82" s="17">
        <v>5234.13</v>
      </c>
      <c r="N82" s="17">
        <v>5249.25</v>
      </c>
      <c r="O82" s="17">
        <v>5238.39</v>
      </c>
      <c r="P82" s="17">
        <v>5222.34</v>
      </c>
      <c r="Q82" s="17">
        <v>5218.64</v>
      </c>
      <c r="R82" s="17">
        <v>5215.11</v>
      </c>
      <c r="S82" s="17">
        <v>5213.02</v>
      </c>
      <c r="T82" s="17">
        <v>5206.53</v>
      </c>
      <c r="U82" s="17">
        <v>5197.45</v>
      </c>
      <c r="V82" s="17">
        <v>5205.96</v>
      </c>
      <c r="W82" s="17">
        <v>5220.63</v>
      </c>
      <c r="X82" s="17">
        <v>5209.26</v>
      </c>
      <c r="Y82" s="18">
        <v>5163.44</v>
      </c>
    </row>
    <row r="83" spans="1:25" ht="15">
      <c r="A83" s="15" t="str">
        <f t="shared" si="1"/>
        <v>07.05.2023</v>
      </c>
      <c r="B83" s="16">
        <v>5071.1</v>
      </c>
      <c r="C83" s="17">
        <v>4988.29</v>
      </c>
      <c r="D83" s="17">
        <v>4959.48</v>
      </c>
      <c r="E83" s="17">
        <v>4865.04</v>
      </c>
      <c r="F83" s="17">
        <v>4774.68</v>
      </c>
      <c r="G83" s="17">
        <v>4734.25</v>
      </c>
      <c r="H83" s="17">
        <v>4730.03</v>
      </c>
      <c r="I83" s="17">
        <v>4722.69</v>
      </c>
      <c r="J83" s="17">
        <v>4879.78</v>
      </c>
      <c r="K83" s="17">
        <v>4980.16</v>
      </c>
      <c r="L83" s="17">
        <v>5011.63</v>
      </c>
      <c r="M83" s="17">
        <v>5072.98</v>
      </c>
      <c r="N83" s="17">
        <v>5079.73</v>
      </c>
      <c r="O83" s="17">
        <v>5080.95</v>
      </c>
      <c r="P83" s="17">
        <v>5073.62</v>
      </c>
      <c r="Q83" s="17">
        <v>5067.79</v>
      </c>
      <c r="R83" s="17">
        <v>5065.55</v>
      </c>
      <c r="S83" s="17">
        <v>5066.51</v>
      </c>
      <c r="T83" s="17">
        <v>5065.12</v>
      </c>
      <c r="U83" s="17">
        <v>5061.59</v>
      </c>
      <c r="V83" s="17">
        <v>5086.23</v>
      </c>
      <c r="W83" s="17">
        <v>5113.84</v>
      </c>
      <c r="X83" s="17">
        <v>5133.63</v>
      </c>
      <c r="Y83" s="18">
        <v>5055.65</v>
      </c>
    </row>
    <row r="84" spans="1:25" ht="15">
      <c r="A84" s="15" t="str">
        <f t="shared" si="1"/>
        <v>08.05.2023</v>
      </c>
      <c r="B84" s="16">
        <v>4998.09</v>
      </c>
      <c r="C84" s="17">
        <v>4965.27</v>
      </c>
      <c r="D84" s="17">
        <v>4978.87</v>
      </c>
      <c r="E84" s="17">
        <v>4933.05</v>
      </c>
      <c r="F84" s="17">
        <v>4834.91</v>
      </c>
      <c r="G84" s="17">
        <v>4725.15</v>
      </c>
      <c r="H84" s="17">
        <v>4726.55</v>
      </c>
      <c r="I84" s="17">
        <v>4758.72</v>
      </c>
      <c r="J84" s="17">
        <v>4960.19</v>
      </c>
      <c r="K84" s="17">
        <v>5001.92</v>
      </c>
      <c r="L84" s="17">
        <v>5101.39</v>
      </c>
      <c r="M84" s="17">
        <v>5172.36</v>
      </c>
      <c r="N84" s="17">
        <v>5177.48</v>
      </c>
      <c r="O84" s="17">
        <v>5174.05</v>
      </c>
      <c r="P84" s="17">
        <v>5161.77</v>
      </c>
      <c r="Q84" s="17">
        <v>5159.16</v>
      </c>
      <c r="R84" s="17">
        <v>5165.07</v>
      </c>
      <c r="S84" s="17">
        <v>5162.42</v>
      </c>
      <c r="T84" s="17">
        <v>5159.09</v>
      </c>
      <c r="U84" s="17">
        <v>5140.89</v>
      </c>
      <c r="V84" s="17">
        <v>5161.73</v>
      </c>
      <c r="W84" s="17">
        <v>5177.78</v>
      </c>
      <c r="X84" s="17">
        <v>5164.83</v>
      </c>
      <c r="Y84" s="18">
        <v>5101.44</v>
      </c>
    </row>
    <row r="85" spans="1:25" ht="15">
      <c r="A85" s="15" t="str">
        <f t="shared" si="1"/>
        <v>09.05.2023</v>
      </c>
      <c r="B85" s="16">
        <v>5026.56</v>
      </c>
      <c r="C85" s="17">
        <v>4988.4</v>
      </c>
      <c r="D85" s="17">
        <v>5004.41</v>
      </c>
      <c r="E85" s="17">
        <v>4954.41</v>
      </c>
      <c r="F85" s="17">
        <v>4929.87</v>
      </c>
      <c r="G85" s="17">
        <v>4922.42</v>
      </c>
      <c r="H85" s="17">
        <v>4919.72</v>
      </c>
      <c r="I85" s="17">
        <v>4927.76</v>
      </c>
      <c r="J85" s="17">
        <v>4963.87</v>
      </c>
      <c r="K85" s="17">
        <v>5027.99</v>
      </c>
      <c r="L85" s="17">
        <v>5196.84</v>
      </c>
      <c r="M85" s="17">
        <v>5222.64</v>
      </c>
      <c r="N85" s="17">
        <v>5228.9</v>
      </c>
      <c r="O85" s="17">
        <v>5225.12</v>
      </c>
      <c r="P85" s="17">
        <v>5222.73</v>
      </c>
      <c r="Q85" s="17">
        <v>5220.98</v>
      </c>
      <c r="R85" s="17">
        <v>5220.77</v>
      </c>
      <c r="S85" s="17">
        <v>5220.36</v>
      </c>
      <c r="T85" s="17">
        <v>5208.57</v>
      </c>
      <c r="U85" s="17">
        <v>5201.59</v>
      </c>
      <c r="V85" s="17">
        <v>5215.32</v>
      </c>
      <c r="W85" s="17">
        <v>5228.22</v>
      </c>
      <c r="X85" s="17">
        <v>5229.67</v>
      </c>
      <c r="Y85" s="18">
        <v>5191.94</v>
      </c>
    </row>
    <row r="86" spans="1:25" ht="15">
      <c r="A86" s="15" t="str">
        <f t="shared" si="1"/>
        <v>10.05.2023</v>
      </c>
      <c r="B86" s="16">
        <v>5145.53</v>
      </c>
      <c r="C86" s="17">
        <v>5056.17</v>
      </c>
      <c r="D86" s="17">
        <v>5020.97</v>
      </c>
      <c r="E86" s="17">
        <v>4935.55</v>
      </c>
      <c r="F86" s="17">
        <v>4928.37</v>
      </c>
      <c r="G86" s="17">
        <v>4905.43</v>
      </c>
      <c r="H86" s="17">
        <v>4936.63</v>
      </c>
      <c r="I86" s="17">
        <v>4994.06</v>
      </c>
      <c r="J86" s="17">
        <v>5115.28</v>
      </c>
      <c r="K86" s="17">
        <v>5194.45</v>
      </c>
      <c r="L86" s="17">
        <v>5236</v>
      </c>
      <c r="M86" s="17">
        <v>5231.31</v>
      </c>
      <c r="N86" s="17">
        <v>5227.43</v>
      </c>
      <c r="O86" s="17">
        <v>5253.85</v>
      </c>
      <c r="P86" s="17">
        <v>5249.15</v>
      </c>
      <c r="Q86" s="17">
        <v>5248.63</v>
      </c>
      <c r="R86" s="17">
        <v>5238.81</v>
      </c>
      <c r="S86" s="17">
        <v>5234.4</v>
      </c>
      <c r="T86" s="17">
        <v>5228.3</v>
      </c>
      <c r="U86" s="17">
        <v>5226.1</v>
      </c>
      <c r="V86" s="17">
        <v>5225.14</v>
      </c>
      <c r="W86" s="17">
        <v>5219.34</v>
      </c>
      <c r="X86" s="17">
        <v>5199.89</v>
      </c>
      <c r="Y86" s="18">
        <v>5190.36</v>
      </c>
    </row>
    <row r="87" spans="1:25" ht="15">
      <c r="A87" s="15" t="str">
        <f t="shared" si="1"/>
        <v>11.05.2023</v>
      </c>
      <c r="B87" s="16">
        <v>5051.06</v>
      </c>
      <c r="C87" s="17">
        <v>4989.91</v>
      </c>
      <c r="D87" s="17">
        <v>4747.89</v>
      </c>
      <c r="E87" s="17">
        <v>4653.84</v>
      </c>
      <c r="F87" s="17">
        <v>4636.16</v>
      </c>
      <c r="G87" s="17">
        <v>4619.15</v>
      </c>
      <c r="H87" s="17">
        <v>4651.38</v>
      </c>
      <c r="I87" s="17">
        <v>4772.84</v>
      </c>
      <c r="J87" s="17">
        <v>4939.13</v>
      </c>
      <c r="K87" s="17">
        <v>5005.02</v>
      </c>
      <c r="L87" s="17">
        <v>5010.87</v>
      </c>
      <c r="M87" s="17">
        <v>5029.95</v>
      </c>
      <c r="N87" s="17">
        <v>5024.9</v>
      </c>
      <c r="O87" s="17">
        <v>5046.52</v>
      </c>
      <c r="P87" s="17">
        <v>5049.08</v>
      </c>
      <c r="Q87" s="17">
        <v>5044.57</v>
      </c>
      <c r="R87" s="17">
        <v>5026.2</v>
      </c>
      <c r="S87" s="17">
        <v>5011.98</v>
      </c>
      <c r="T87" s="17">
        <v>5021.24</v>
      </c>
      <c r="U87" s="17">
        <v>5016.86</v>
      </c>
      <c r="V87" s="17">
        <v>5026.74</v>
      </c>
      <c r="W87" s="17">
        <v>5035.67</v>
      </c>
      <c r="X87" s="17">
        <v>5012.51</v>
      </c>
      <c r="Y87" s="18">
        <v>5002.96</v>
      </c>
    </row>
    <row r="88" spans="1:25" ht="15">
      <c r="A88" s="15" t="str">
        <f t="shared" si="1"/>
        <v>12.05.2023</v>
      </c>
      <c r="B88" s="16">
        <v>5001.99</v>
      </c>
      <c r="C88" s="17">
        <v>4838.66</v>
      </c>
      <c r="D88" s="17">
        <v>4762.58</v>
      </c>
      <c r="E88" s="17">
        <v>4661.61</v>
      </c>
      <c r="F88" s="17">
        <v>4622.33</v>
      </c>
      <c r="G88" s="17">
        <v>4599.68</v>
      </c>
      <c r="H88" s="17">
        <v>4689.05</v>
      </c>
      <c r="I88" s="17">
        <v>4830.25</v>
      </c>
      <c r="J88" s="17">
        <v>4993.3</v>
      </c>
      <c r="K88" s="17">
        <v>5085.66</v>
      </c>
      <c r="L88" s="17">
        <v>5152.87</v>
      </c>
      <c r="M88" s="17">
        <v>5195.13</v>
      </c>
      <c r="N88" s="17">
        <v>5183.24</v>
      </c>
      <c r="O88" s="17">
        <v>5197.92</v>
      </c>
      <c r="P88" s="17">
        <v>5194.74</v>
      </c>
      <c r="Q88" s="17">
        <v>5194.73</v>
      </c>
      <c r="R88" s="17">
        <v>5162.6</v>
      </c>
      <c r="S88" s="17">
        <v>5099.22</v>
      </c>
      <c r="T88" s="17">
        <v>5113.5</v>
      </c>
      <c r="U88" s="17">
        <v>5109.68</v>
      </c>
      <c r="V88" s="17">
        <v>5123.65</v>
      </c>
      <c r="W88" s="17">
        <v>5105.83</v>
      </c>
      <c r="X88" s="17">
        <v>5110.57</v>
      </c>
      <c r="Y88" s="18">
        <v>5070.05</v>
      </c>
    </row>
    <row r="89" spans="1:25" ht="15">
      <c r="A89" s="15" t="str">
        <f t="shared" si="1"/>
        <v>13.05.2023</v>
      </c>
      <c r="B89" s="16">
        <v>5050.73</v>
      </c>
      <c r="C89" s="17">
        <v>4996.47</v>
      </c>
      <c r="D89" s="17">
        <v>4962.45</v>
      </c>
      <c r="E89" s="17">
        <v>4779.46</v>
      </c>
      <c r="F89" s="17">
        <v>4667.86</v>
      </c>
      <c r="G89" s="17">
        <v>4649.45</v>
      </c>
      <c r="H89" s="17">
        <v>4657.22</v>
      </c>
      <c r="I89" s="17">
        <v>4694.73</v>
      </c>
      <c r="J89" s="17">
        <v>4884.88</v>
      </c>
      <c r="K89" s="17">
        <v>4997.43</v>
      </c>
      <c r="L89" s="17">
        <v>5095.91</v>
      </c>
      <c r="M89" s="17">
        <v>5183.12</v>
      </c>
      <c r="N89" s="17">
        <v>5183.64</v>
      </c>
      <c r="O89" s="17">
        <v>5182.82</v>
      </c>
      <c r="P89" s="17">
        <v>5163.4</v>
      </c>
      <c r="Q89" s="17">
        <v>5152.77</v>
      </c>
      <c r="R89" s="17">
        <v>5181.5</v>
      </c>
      <c r="S89" s="17">
        <v>5166.58</v>
      </c>
      <c r="T89" s="17">
        <v>5133.42</v>
      </c>
      <c r="U89" s="17">
        <v>5113.27</v>
      </c>
      <c r="V89" s="17">
        <v>5110.45</v>
      </c>
      <c r="W89" s="17">
        <v>5123.52</v>
      </c>
      <c r="X89" s="17">
        <v>5120.79</v>
      </c>
      <c r="Y89" s="18">
        <v>5083.11</v>
      </c>
    </row>
    <row r="90" spans="1:25" ht="15">
      <c r="A90" s="15" t="str">
        <f t="shared" si="1"/>
        <v>14.05.2023</v>
      </c>
      <c r="B90" s="16">
        <v>5003</v>
      </c>
      <c r="C90" s="17">
        <v>4969.07</v>
      </c>
      <c r="D90" s="17">
        <v>4838.2</v>
      </c>
      <c r="E90" s="17">
        <v>4689.64</v>
      </c>
      <c r="F90" s="17">
        <v>4635.49</v>
      </c>
      <c r="G90" s="17">
        <v>4621.06</v>
      </c>
      <c r="H90" s="17">
        <v>4621.27</v>
      </c>
      <c r="I90" s="17">
        <v>4583.37</v>
      </c>
      <c r="J90" s="17">
        <v>4597.58</v>
      </c>
      <c r="K90" s="17">
        <v>4778.19</v>
      </c>
      <c r="L90" s="17">
        <v>4961.05</v>
      </c>
      <c r="M90" s="17">
        <v>5002.03</v>
      </c>
      <c r="N90" s="17">
        <v>5010.98</v>
      </c>
      <c r="O90" s="17">
        <v>5013.43</v>
      </c>
      <c r="P90" s="17">
        <v>5005.84</v>
      </c>
      <c r="Q90" s="17">
        <v>5003.71</v>
      </c>
      <c r="R90" s="17">
        <v>5001.22</v>
      </c>
      <c r="S90" s="17">
        <v>5006.88</v>
      </c>
      <c r="T90" s="17">
        <v>5004.23</v>
      </c>
      <c r="U90" s="17">
        <v>4991.12</v>
      </c>
      <c r="V90" s="17">
        <v>5013.89</v>
      </c>
      <c r="W90" s="17">
        <v>5045.83</v>
      </c>
      <c r="X90" s="17">
        <v>5032.1</v>
      </c>
      <c r="Y90" s="18">
        <v>4963.6</v>
      </c>
    </row>
    <row r="91" spans="1:25" ht="15">
      <c r="A91" s="15" t="str">
        <f t="shared" si="1"/>
        <v>15.05.2023</v>
      </c>
      <c r="B91" s="16">
        <v>4932.42</v>
      </c>
      <c r="C91" s="17">
        <v>4917.81</v>
      </c>
      <c r="D91" s="17">
        <v>4794.79</v>
      </c>
      <c r="E91" s="17">
        <v>4642.39</v>
      </c>
      <c r="F91" s="17">
        <v>4607.8</v>
      </c>
      <c r="G91" s="17">
        <v>4600.49</v>
      </c>
      <c r="H91" s="17">
        <v>4660.46</v>
      </c>
      <c r="I91" s="17">
        <v>4764.79</v>
      </c>
      <c r="J91" s="17">
        <v>4987.36</v>
      </c>
      <c r="K91" s="17">
        <v>5042.88</v>
      </c>
      <c r="L91" s="17">
        <v>5201.64</v>
      </c>
      <c r="M91" s="17">
        <v>5216.19</v>
      </c>
      <c r="N91" s="17">
        <v>5199.14</v>
      </c>
      <c r="O91" s="17">
        <v>5213.2</v>
      </c>
      <c r="P91" s="17">
        <v>5204.88</v>
      </c>
      <c r="Q91" s="17">
        <v>5214.73</v>
      </c>
      <c r="R91" s="17">
        <v>5165.19</v>
      </c>
      <c r="S91" s="17">
        <v>5111.1</v>
      </c>
      <c r="T91" s="17">
        <v>5099.98</v>
      </c>
      <c r="U91" s="17">
        <v>5080.96</v>
      </c>
      <c r="V91" s="17">
        <v>5072.47</v>
      </c>
      <c r="W91" s="17">
        <v>5078.61</v>
      </c>
      <c r="X91" s="17">
        <v>5059.06</v>
      </c>
      <c r="Y91" s="18">
        <v>5044.93</v>
      </c>
    </row>
    <row r="92" spans="1:25" ht="15">
      <c r="A92" s="15" t="str">
        <f t="shared" si="1"/>
        <v>16.05.2023</v>
      </c>
      <c r="B92" s="16">
        <v>4956.77</v>
      </c>
      <c r="C92" s="17">
        <v>4910.98</v>
      </c>
      <c r="D92" s="17">
        <v>4720.64</v>
      </c>
      <c r="E92" s="17">
        <v>4682.18</v>
      </c>
      <c r="F92" s="17">
        <v>4627.15</v>
      </c>
      <c r="G92" s="17">
        <v>4624.9</v>
      </c>
      <c r="H92" s="17">
        <v>4689.36</v>
      </c>
      <c r="I92" s="17">
        <v>4844.93</v>
      </c>
      <c r="J92" s="17">
        <v>4981.22</v>
      </c>
      <c r="K92" s="17">
        <v>5049.36</v>
      </c>
      <c r="L92" s="17">
        <v>5144.42</v>
      </c>
      <c r="M92" s="17">
        <v>5149.57</v>
      </c>
      <c r="N92" s="17">
        <v>5120.45</v>
      </c>
      <c r="O92" s="17">
        <v>5129.35</v>
      </c>
      <c r="P92" s="17">
        <v>5120.71</v>
      </c>
      <c r="Q92" s="17">
        <v>5150.95</v>
      </c>
      <c r="R92" s="17">
        <v>5128.32</v>
      </c>
      <c r="S92" s="17">
        <v>5078.48</v>
      </c>
      <c r="T92" s="17">
        <v>5042.06</v>
      </c>
      <c r="U92" s="17">
        <v>5031.61</v>
      </c>
      <c r="V92" s="17">
        <v>5032.23</v>
      </c>
      <c r="W92" s="17">
        <v>5037.91</v>
      </c>
      <c r="X92" s="17">
        <v>5030</v>
      </c>
      <c r="Y92" s="18">
        <v>5033.09</v>
      </c>
    </row>
    <row r="93" spans="1:25" ht="15">
      <c r="A93" s="15" t="str">
        <f t="shared" si="1"/>
        <v>17.05.2023</v>
      </c>
      <c r="B93" s="16">
        <v>4938.08</v>
      </c>
      <c r="C93" s="17">
        <v>4826.88</v>
      </c>
      <c r="D93" s="17">
        <v>4678.68</v>
      </c>
      <c r="E93" s="17">
        <v>4617.83</v>
      </c>
      <c r="F93" s="17">
        <v>4589.52</v>
      </c>
      <c r="G93" s="17">
        <v>4570.88</v>
      </c>
      <c r="H93" s="17">
        <v>4616.67</v>
      </c>
      <c r="I93" s="17">
        <v>4733.5</v>
      </c>
      <c r="J93" s="17">
        <v>4981.02</v>
      </c>
      <c r="K93" s="17">
        <v>5048.64</v>
      </c>
      <c r="L93" s="17">
        <v>5087.81</v>
      </c>
      <c r="M93" s="17">
        <v>5146.68</v>
      </c>
      <c r="N93" s="17">
        <v>5106.29</v>
      </c>
      <c r="O93" s="17">
        <v>5155.39</v>
      </c>
      <c r="P93" s="17">
        <v>5142.47</v>
      </c>
      <c r="Q93" s="17">
        <v>5148.65</v>
      </c>
      <c r="R93" s="17">
        <v>5147.1</v>
      </c>
      <c r="S93" s="17">
        <v>5110.05</v>
      </c>
      <c r="T93" s="17">
        <v>5067.07</v>
      </c>
      <c r="U93" s="17">
        <v>5048.19</v>
      </c>
      <c r="V93" s="17">
        <v>5051.87</v>
      </c>
      <c r="W93" s="17">
        <v>5062.53</v>
      </c>
      <c r="X93" s="17">
        <v>5052.84</v>
      </c>
      <c r="Y93" s="18">
        <v>5061.88</v>
      </c>
    </row>
    <row r="94" spans="1:25" ht="15">
      <c r="A94" s="15" t="str">
        <f t="shared" si="1"/>
        <v>18.05.2023</v>
      </c>
      <c r="B94" s="16">
        <v>4954.82</v>
      </c>
      <c r="C94" s="17">
        <v>4829.32</v>
      </c>
      <c r="D94" s="17">
        <v>4719.53</v>
      </c>
      <c r="E94" s="17">
        <v>4674.95</v>
      </c>
      <c r="F94" s="17">
        <v>4589.13</v>
      </c>
      <c r="G94" s="17">
        <v>4582.92</v>
      </c>
      <c r="H94" s="17">
        <v>4675.83</v>
      </c>
      <c r="I94" s="17">
        <v>4767.16</v>
      </c>
      <c r="J94" s="17">
        <v>4968.13</v>
      </c>
      <c r="K94" s="17">
        <v>5040.47</v>
      </c>
      <c r="L94" s="17">
        <v>5125.84</v>
      </c>
      <c r="M94" s="17">
        <v>5141.4</v>
      </c>
      <c r="N94" s="17">
        <v>5125.55</v>
      </c>
      <c r="O94" s="17">
        <v>5131.24</v>
      </c>
      <c r="P94" s="17">
        <v>5125.34</v>
      </c>
      <c r="Q94" s="17">
        <v>5130.32</v>
      </c>
      <c r="R94" s="17">
        <v>5125.21</v>
      </c>
      <c r="S94" s="17">
        <v>5107.14</v>
      </c>
      <c r="T94" s="17">
        <v>5114.49</v>
      </c>
      <c r="U94" s="17">
        <v>5116.42</v>
      </c>
      <c r="V94" s="17">
        <v>5125.71</v>
      </c>
      <c r="W94" s="17">
        <v>5160.7</v>
      </c>
      <c r="X94" s="17">
        <v>5133.83</v>
      </c>
      <c r="Y94" s="18">
        <v>5109.69</v>
      </c>
    </row>
    <row r="95" spans="1:25" ht="15">
      <c r="A95" s="15" t="str">
        <f t="shared" si="1"/>
        <v>19.05.2023</v>
      </c>
      <c r="B95" s="16">
        <v>4962.33</v>
      </c>
      <c r="C95" s="17">
        <v>4901.01</v>
      </c>
      <c r="D95" s="17">
        <v>4713.9</v>
      </c>
      <c r="E95" s="17">
        <v>4599.16</v>
      </c>
      <c r="F95" s="17">
        <v>4556.28</v>
      </c>
      <c r="G95" s="17">
        <v>4548.95</v>
      </c>
      <c r="H95" s="17">
        <v>4573.05</v>
      </c>
      <c r="I95" s="17">
        <v>4848.16</v>
      </c>
      <c r="J95" s="17">
        <v>4989.82</v>
      </c>
      <c r="K95" s="17">
        <v>5152.11</v>
      </c>
      <c r="L95" s="17">
        <v>5238.93</v>
      </c>
      <c r="M95" s="17">
        <v>5270.62</v>
      </c>
      <c r="N95" s="17">
        <v>5251.64</v>
      </c>
      <c r="O95" s="17">
        <v>5269.84</v>
      </c>
      <c r="P95" s="17">
        <v>5262.45</v>
      </c>
      <c r="Q95" s="17">
        <v>5263.91</v>
      </c>
      <c r="R95" s="17">
        <v>5239.47</v>
      </c>
      <c r="S95" s="17">
        <v>5233.25</v>
      </c>
      <c r="T95" s="17">
        <v>5225.58</v>
      </c>
      <c r="U95" s="17">
        <v>5210.93</v>
      </c>
      <c r="V95" s="17">
        <v>5203.92</v>
      </c>
      <c r="W95" s="17">
        <v>5211.81</v>
      </c>
      <c r="X95" s="17">
        <v>5199.18</v>
      </c>
      <c r="Y95" s="18">
        <v>5174.96</v>
      </c>
    </row>
    <row r="96" spans="1:25" ht="15">
      <c r="A96" s="15" t="str">
        <f t="shared" si="1"/>
        <v>20.05.2023</v>
      </c>
      <c r="B96" s="16">
        <v>5046.42</v>
      </c>
      <c r="C96" s="17">
        <v>4946.89</v>
      </c>
      <c r="D96" s="17">
        <v>5004.06</v>
      </c>
      <c r="E96" s="17">
        <v>4933.37</v>
      </c>
      <c r="F96" s="17">
        <v>4880.5</v>
      </c>
      <c r="G96" s="17">
        <v>4783.87</v>
      </c>
      <c r="H96" s="17">
        <v>4802.1</v>
      </c>
      <c r="I96" s="17">
        <v>4862.84</v>
      </c>
      <c r="J96" s="17">
        <v>4958.22</v>
      </c>
      <c r="K96" s="17">
        <v>5124.15</v>
      </c>
      <c r="L96" s="17">
        <v>5239.88</v>
      </c>
      <c r="M96" s="17">
        <v>5331.57</v>
      </c>
      <c r="N96" s="17">
        <v>5332.32</v>
      </c>
      <c r="O96" s="17">
        <v>5326.95</v>
      </c>
      <c r="P96" s="17">
        <v>5258.27</v>
      </c>
      <c r="Q96" s="17">
        <v>5241.37</v>
      </c>
      <c r="R96" s="17">
        <v>5238.39</v>
      </c>
      <c r="S96" s="17">
        <v>5208.67</v>
      </c>
      <c r="T96" s="17">
        <v>5196.52</v>
      </c>
      <c r="U96" s="17">
        <v>5179.72</v>
      </c>
      <c r="V96" s="17">
        <v>5187.42</v>
      </c>
      <c r="W96" s="17">
        <v>5219.76</v>
      </c>
      <c r="X96" s="17">
        <v>5211.41</v>
      </c>
      <c r="Y96" s="18">
        <v>5158.88</v>
      </c>
    </row>
    <row r="97" spans="1:25" ht="15">
      <c r="A97" s="15" t="str">
        <f t="shared" si="1"/>
        <v>21.05.2023</v>
      </c>
      <c r="B97" s="16">
        <v>5042.83</v>
      </c>
      <c r="C97" s="17">
        <v>4923.82</v>
      </c>
      <c r="D97" s="17">
        <v>4921.46</v>
      </c>
      <c r="E97" s="17">
        <v>4828.55</v>
      </c>
      <c r="F97" s="17">
        <v>4726.77</v>
      </c>
      <c r="G97" s="17">
        <v>4667.74</v>
      </c>
      <c r="H97" s="17">
        <v>4676.62</v>
      </c>
      <c r="I97" s="17">
        <v>4671.28</v>
      </c>
      <c r="J97" s="17">
        <v>4764.08</v>
      </c>
      <c r="K97" s="17">
        <v>4954.17</v>
      </c>
      <c r="L97" s="17">
        <v>5087.6</v>
      </c>
      <c r="M97" s="17">
        <v>5171.32</v>
      </c>
      <c r="N97" s="17">
        <v>5191</v>
      </c>
      <c r="O97" s="17">
        <v>5196.88</v>
      </c>
      <c r="P97" s="17">
        <v>5190.03</v>
      </c>
      <c r="Q97" s="17">
        <v>5176.05</v>
      </c>
      <c r="R97" s="17">
        <v>5179.57</v>
      </c>
      <c r="S97" s="17">
        <v>5180.99</v>
      </c>
      <c r="T97" s="17">
        <v>5171.2</v>
      </c>
      <c r="U97" s="17">
        <v>5154.85</v>
      </c>
      <c r="V97" s="17">
        <v>5187.53</v>
      </c>
      <c r="W97" s="17">
        <v>5250.26</v>
      </c>
      <c r="X97" s="17">
        <v>5241.2</v>
      </c>
      <c r="Y97" s="18">
        <v>5157.51</v>
      </c>
    </row>
    <row r="98" spans="1:25" ht="15">
      <c r="A98" s="15" t="str">
        <f t="shared" si="1"/>
        <v>22.05.2023</v>
      </c>
      <c r="B98" s="16">
        <v>5067.84</v>
      </c>
      <c r="C98" s="17">
        <v>4932.99</v>
      </c>
      <c r="D98" s="17">
        <v>4811.31</v>
      </c>
      <c r="E98" s="17">
        <v>4687.38</v>
      </c>
      <c r="F98" s="17">
        <v>4646.67</v>
      </c>
      <c r="G98" s="17">
        <v>4635.02</v>
      </c>
      <c r="H98" s="17">
        <v>4652.55</v>
      </c>
      <c r="I98" s="17">
        <v>4720.96</v>
      </c>
      <c r="J98" s="17">
        <v>4954.64</v>
      </c>
      <c r="K98" s="17">
        <v>5095.35</v>
      </c>
      <c r="L98" s="17">
        <v>5226.71</v>
      </c>
      <c r="M98" s="17">
        <v>5228.69</v>
      </c>
      <c r="N98" s="17">
        <v>5221.01</v>
      </c>
      <c r="O98" s="17">
        <v>5223.92</v>
      </c>
      <c r="P98" s="17">
        <v>5201.05</v>
      </c>
      <c r="Q98" s="17">
        <v>5222.64</v>
      </c>
      <c r="R98" s="17">
        <v>5199.61</v>
      </c>
      <c r="S98" s="17">
        <v>5183.29</v>
      </c>
      <c r="T98" s="17">
        <v>5171.51</v>
      </c>
      <c r="U98" s="17">
        <v>5202.9</v>
      </c>
      <c r="V98" s="17">
        <v>5201.87</v>
      </c>
      <c r="W98" s="17">
        <v>5182.5</v>
      </c>
      <c r="X98" s="17">
        <v>5179.44</v>
      </c>
      <c r="Y98" s="18">
        <v>5158.05</v>
      </c>
    </row>
    <row r="99" spans="1:25" ht="15">
      <c r="A99" s="15" t="str">
        <f t="shared" si="1"/>
        <v>23.05.2023</v>
      </c>
      <c r="B99" s="16">
        <v>5024.66</v>
      </c>
      <c r="C99" s="17">
        <v>4911.22</v>
      </c>
      <c r="D99" s="17">
        <v>4806.1</v>
      </c>
      <c r="E99" s="17">
        <v>4673.97</v>
      </c>
      <c r="F99" s="17">
        <v>4613.46</v>
      </c>
      <c r="G99" s="17">
        <v>4603.98</v>
      </c>
      <c r="H99" s="17">
        <v>4737.9</v>
      </c>
      <c r="I99" s="17">
        <v>4897.6</v>
      </c>
      <c r="J99" s="17">
        <v>4975.09</v>
      </c>
      <c r="K99" s="17">
        <v>5088.71</v>
      </c>
      <c r="L99" s="17">
        <v>5195.49</v>
      </c>
      <c r="M99" s="17">
        <v>5217.54</v>
      </c>
      <c r="N99" s="17">
        <v>5138.74</v>
      </c>
      <c r="O99" s="17">
        <v>5206.28</v>
      </c>
      <c r="P99" s="17">
        <v>5207.26</v>
      </c>
      <c r="Q99" s="17">
        <v>5215.57</v>
      </c>
      <c r="R99" s="17">
        <v>5199.83</v>
      </c>
      <c r="S99" s="17">
        <v>5175.76</v>
      </c>
      <c r="T99" s="17">
        <v>5153.28</v>
      </c>
      <c r="U99" s="17">
        <v>5119.95</v>
      </c>
      <c r="V99" s="17">
        <v>5130.74</v>
      </c>
      <c r="W99" s="17">
        <v>5134.15</v>
      </c>
      <c r="X99" s="17">
        <v>5115.95</v>
      </c>
      <c r="Y99" s="18">
        <v>5087.93</v>
      </c>
    </row>
    <row r="100" spans="1:25" ht="15">
      <c r="A100" s="15" t="str">
        <f t="shared" si="1"/>
        <v>24.05.2023</v>
      </c>
      <c r="B100" s="16">
        <v>4953.07</v>
      </c>
      <c r="C100" s="17">
        <v>4825.35</v>
      </c>
      <c r="D100" s="17">
        <v>4769.5</v>
      </c>
      <c r="E100" s="17">
        <v>4617.59</v>
      </c>
      <c r="F100" s="17">
        <v>4604.43</v>
      </c>
      <c r="G100" s="17">
        <v>4592.69</v>
      </c>
      <c r="H100" s="17">
        <v>4624.82</v>
      </c>
      <c r="I100" s="17">
        <v>4798.64</v>
      </c>
      <c r="J100" s="17">
        <v>5019.83</v>
      </c>
      <c r="K100" s="17">
        <v>5126.11</v>
      </c>
      <c r="L100" s="17">
        <v>5187.5</v>
      </c>
      <c r="M100" s="17">
        <v>5182.24</v>
      </c>
      <c r="N100" s="17">
        <v>5170.57</v>
      </c>
      <c r="O100" s="17">
        <v>5176.56</v>
      </c>
      <c r="P100" s="17">
        <v>5171.44</v>
      </c>
      <c r="Q100" s="17">
        <v>5172.45</v>
      </c>
      <c r="R100" s="17">
        <v>5180.33</v>
      </c>
      <c r="S100" s="17">
        <v>5171.35</v>
      </c>
      <c r="T100" s="17">
        <v>5159.91</v>
      </c>
      <c r="U100" s="17">
        <v>5136.84</v>
      </c>
      <c r="V100" s="17">
        <v>5152.44</v>
      </c>
      <c r="W100" s="17">
        <v>5154.17</v>
      </c>
      <c r="X100" s="17">
        <v>5119.19</v>
      </c>
      <c r="Y100" s="18">
        <v>5060.45</v>
      </c>
    </row>
    <row r="101" spans="1:25" ht="15">
      <c r="A101" s="15" t="str">
        <f t="shared" si="1"/>
        <v>25.05.2023</v>
      </c>
      <c r="B101" s="16">
        <v>4975.99</v>
      </c>
      <c r="C101" s="17">
        <v>4789.61</v>
      </c>
      <c r="D101" s="17">
        <v>4646.6</v>
      </c>
      <c r="E101" s="17">
        <v>4576.81</v>
      </c>
      <c r="F101" s="17">
        <v>4554.79</v>
      </c>
      <c r="G101" s="17">
        <v>4549.36</v>
      </c>
      <c r="H101" s="17">
        <v>4564.54</v>
      </c>
      <c r="I101" s="17">
        <v>4697.54</v>
      </c>
      <c r="J101" s="17">
        <v>4998.55</v>
      </c>
      <c r="K101" s="17">
        <v>5061.79</v>
      </c>
      <c r="L101" s="17">
        <v>5192.65</v>
      </c>
      <c r="M101" s="17">
        <v>5156.92</v>
      </c>
      <c r="N101" s="17">
        <v>5186.35</v>
      </c>
      <c r="O101" s="17">
        <v>5195.33</v>
      </c>
      <c r="P101" s="17">
        <v>5185.04</v>
      </c>
      <c r="Q101" s="17">
        <v>5148.61</v>
      </c>
      <c r="R101" s="17">
        <v>5079.48</v>
      </c>
      <c r="S101" s="17">
        <v>5133.29</v>
      </c>
      <c r="T101" s="17">
        <v>5080.62</v>
      </c>
      <c r="U101" s="17">
        <v>5112.54</v>
      </c>
      <c r="V101" s="17">
        <v>5135</v>
      </c>
      <c r="W101" s="17">
        <v>5146.89</v>
      </c>
      <c r="X101" s="17">
        <v>5107.48</v>
      </c>
      <c r="Y101" s="18">
        <v>5018.32</v>
      </c>
    </row>
    <row r="102" spans="1:25" ht="15">
      <c r="A102" s="15" t="str">
        <f t="shared" si="1"/>
        <v>26.05.2023</v>
      </c>
      <c r="B102" s="16">
        <v>4957.08</v>
      </c>
      <c r="C102" s="17">
        <v>4754.36</v>
      </c>
      <c r="D102" s="17">
        <v>4679.91</v>
      </c>
      <c r="E102" s="17">
        <v>4603.36</v>
      </c>
      <c r="F102" s="17">
        <v>4569.25</v>
      </c>
      <c r="G102" s="17">
        <v>4558</v>
      </c>
      <c r="H102" s="17">
        <v>4601.62</v>
      </c>
      <c r="I102" s="17">
        <v>4721.54</v>
      </c>
      <c r="J102" s="17">
        <v>5051.98</v>
      </c>
      <c r="K102" s="17">
        <v>5109.56</v>
      </c>
      <c r="L102" s="17">
        <v>5130.02</v>
      </c>
      <c r="M102" s="17">
        <v>5168.27</v>
      </c>
      <c r="N102" s="17">
        <v>5145.48</v>
      </c>
      <c r="O102" s="17">
        <v>5208.33</v>
      </c>
      <c r="P102" s="17">
        <v>5154.57</v>
      </c>
      <c r="Q102" s="17">
        <v>5097.12</v>
      </c>
      <c r="R102" s="17">
        <v>5098.02</v>
      </c>
      <c r="S102" s="17">
        <v>5134.93</v>
      </c>
      <c r="T102" s="17">
        <v>5115.83</v>
      </c>
      <c r="U102" s="17">
        <v>5117.24</v>
      </c>
      <c r="V102" s="17">
        <v>5163.84</v>
      </c>
      <c r="W102" s="17">
        <v>5223.75</v>
      </c>
      <c r="X102" s="17">
        <v>5108.48</v>
      </c>
      <c r="Y102" s="18">
        <v>5073.44</v>
      </c>
    </row>
    <row r="103" spans="1:25" ht="15">
      <c r="A103" s="15" t="str">
        <f t="shared" si="1"/>
        <v>27.05.2023</v>
      </c>
      <c r="B103" s="16">
        <v>5031.51</v>
      </c>
      <c r="C103" s="17">
        <v>4945.58</v>
      </c>
      <c r="D103" s="17">
        <v>4912.39</v>
      </c>
      <c r="E103" s="17">
        <v>4734.76</v>
      </c>
      <c r="F103" s="17">
        <v>4650.81</v>
      </c>
      <c r="G103" s="17">
        <v>4630.17</v>
      </c>
      <c r="H103" s="17">
        <v>4629.6</v>
      </c>
      <c r="I103" s="17">
        <v>4624.85</v>
      </c>
      <c r="J103" s="17">
        <v>4918.63</v>
      </c>
      <c r="K103" s="17">
        <v>5059.44</v>
      </c>
      <c r="L103" s="17">
        <v>5222.79</v>
      </c>
      <c r="M103" s="17">
        <v>5254.63</v>
      </c>
      <c r="N103" s="17">
        <v>5253.32</v>
      </c>
      <c r="O103" s="17">
        <v>5250.65</v>
      </c>
      <c r="P103" s="17">
        <v>5244.6</v>
      </c>
      <c r="Q103" s="17">
        <v>5240.76</v>
      </c>
      <c r="R103" s="17">
        <v>5238.08</v>
      </c>
      <c r="S103" s="17">
        <v>5234.58</v>
      </c>
      <c r="T103" s="17">
        <v>5226.32</v>
      </c>
      <c r="U103" s="17">
        <v>5210.9</v>
      </c>
      <c r="V103" s="17">
        <v>5200.25</v>
      </c>
      <c r="W103" s="17">
        <v>5216.25</v>
      </c>
      <c r="X103" s="17">
        <v>5211.43</v>
      </c>
      <c r="Y103" s="18">
        <v>5159.26</v>
      </c>
    </row>
    <row r="104" spans="1:25" ht="15">
      <c r="A104" s="15" t="str">
        <f t="shared" si="1"/>
        <v>28.05.2023</v>
      </c>
      <c r="B104" s="16">
        <v>5013.32</v>
      </c>
      <c r="C104" s="17">
        <v>4876.02</v>
      </c>
      <c r="D104" s="17">
        <v>4820.64</v>
      </c>
      <c r="E104" s="17">
        <v>4692.81</v>
      </c>
      <c r="F104" s="17">
        <v>4616.71</v>
      </c>
      <c r="G104" s="17">
        <v>4608.27</v>
      </c>
      <c r="H104" s="17">
        <v>4600.74</v>
      </c>
      <c r="I104" s="17">
        <v>4596.93</v>
      </c>
      <c r="J104" s="17">
        <v>4791.98</v>
      </c>
      <c r="K104" s="17">
        <v>4938.61</v>
      </c>
      <c r="L104" s="17">
        <v>5135.59</v>
      </c>
      <c r="M104" s="17">
        <v>5190.29</v>
      </c>
      <c r="N104" s="17">
        <v>5197.52</v>
      </c>
      <c r="O104" s="17">
        <v>5201.36</v>
      </c>
      <c r="P104" s="17">
        <v>5197.08</v>
      </c>
      <c r="Q104" s="17">
        <v>5196.34</v>
      </c>
      <c r="R104" s="17">
        <v>5196.55</v>
      </c>
      <c r="S104" s="17">
        <v>5196.45</v>
      </c>
      <c r="T104" s="17">
        <v>5195.95</v>
      </c>
      <c r="U104" s="17">
        <v>5190.57</v>
      </c>
      <c r="V104" s="17">
        <v>5201.38</v>
      </c>
      <c r="W104" s="17">
        <v>5201.08</v>
      </c>
      <c r="X104" s="17">
        <v>5186.96</v>
      </c>
      <c r="Y104" s="18">
        <v>5132.56</v>
      </c>
    </row>
    <row r="105" spans="1:25" ht="15">
      <c r="A105" s="15" t="str">
        <f t="shared" si="1"/>
        <v>29.05.2023</v>
      </c>
      <c r="B105" s="16">
        <v>5004.44</v>
      </c>
      <c r="C105" s="17">
        <v>4872.45</v>
      </c>
      <c r="D105" s="17">
        <v>4706.11</v>
      </c>
      <c r="E105" s="17">
        <v>4626.41</v>
      </c>
      <c r="F105" s="17">
        <v>4575.69</v>
      </c>
      <c r="G105" s="17">
        <v>4568.12</v>
      </c>
      <c r="H105" s="17">
        <v>4604.24</v>
      </c>
      <c r="I105" s="17">
        <v>4661.77</v>
      </c>
      <c r="J105" s="17">
        <v>5009.24</v>
      </c>
      <c r="K105" s="17">
        <v>5134.38</v>
      </c>
      <c r="L105" s="17">
        <v>5182.93</v>
      </c>
      <c r="M105" s="17">
        <v>5184.76</v>
      </c>
      <c r="N105" s="17">
        <v>5179.94</v>
      </c>
      <c r="O105" s="17">
        <v>5190.22</v>
      </c>
      <c r="P105" s="17">
        <v>5183.9</v>
      </c>
      <c r="Q105" s="17">
        <v>5172.55</v>
      </c>
      <c r="R105" s="17">
        <v>5171.77</v>
      </c>
      <c r="S105" s="17">
        <v>5167.44</v>
      </c>
      <c r="T105" s="17">
        <v>5154.33</v>
      </c>
      <c r="U105" s="17">
        <v>5137.28</v>
      </c>
      <c r="V105" s="17">
        <v>5123.1</v>
      </c>
      <c r="W105" s="17">
        <v>5131.48</v>
      </c>
      <c r="X105" s="17">
        <v>5097.03</v>
      </c>
      <c r="Y105" s="18">
        <v>5038.55</v>
      </c>
    </row>
    <row r="106" spans="1:25" ht="15">
      <c r="A106" s="15" t="str">
        <f t="shared" si="1"/>
        <v>30.05.2023</v>
      </c>
      <c r="B106" s="16">
        <v>4896.05</v>
      </c>
      <c r="C106" s="17">
        <v>4705.66</v>
      </c>
      <c r="D106" s="17">
        <v>4675.13</v>
      </c>
      <c r="E106" s="17">
        <v>4601.7</v>
      </c>
      <c r="F106" s="17">
        <v>4598.77</v>
      </c>
      <c r="G106" s="17">
        <v>4598.24</v>
      </c>
      <c r="H106" s="17">
        <v>4635.79</v>
      </c>
      <c r="I106" s="17">
        <v>4785.49</v>
      </c>
      <c r="J106" s="17">
        <v>5034.98</v>
      </c>
      <c r="K106" s="17">
        <v>5169.07</v>
      </c>
      <c r="L106" s="17">
        <v>5228.65</v>
      </c>
      <c r="M106" s="17">
        <v>5227.61</v>
      </c>
      <c r="N106" s="17">
        <v>5226.44</v>
      </c>
      <c r="O106" s="17">
        <v>5228.74</v>
      </c>
      <c r="P106" s="17">
        <v>5228.38</v>
      </c>
      <c r="Q106" s="17">
        <v>5228.38</v>
      </c>
      <c r="R106" s="17">
        <v>5225.2</v>
      </c>
      <c r="S106" s="17">
        <v>5209.08</v>
      </c>
      <c r="T106" s="17">
        <v>5199.14</v>
      </c>
      <c r="U106" s="17">
        <v>5180.75</v>
      </c>
      <c r="V106" s="17">
        <v>5193.67</v>
      </c>
      <c r="W106" s="17">
        <v>5183.91</v>
      </c>
      <c r="X106" s="17">
        <v>5155.4</v>
      </c>
      <c r="Y106" s="18">
        <v>5096.45</v>
      </c>
    </row>
    <row r="107" spans="1:25" ht="15.75" thickBot="1">
      <c r="A107" s="24" t="str">
        <f t="shared" si="1"/>
        <v>31.05.2023</v>
      </c>
      <c r="B107" s="20">
        <v>4963.35</v>
      </c>
      <c r="C107" s="21">
        <v>4828.48</v>
      </c>
      <c r="D107" s="21">
        <v>4628.74</v>
      </c>
      <c r="E107" s="21">
        <v>4551.1</v>
      </c>
      <c r="F107" s="21">
        <v>4538.51</v>
      </c>
      <c r="G107" s="21">
        <v>4539.42</v>
      </c>
      <c r="H107" s="21">
        <v>4551.58</v>
      </c>
      <c r="I107" s="21">
        <v>4671.49</v>
      </c>
      <c r="J107" s="21">
        <v>4985.98</v>
      </c>
      <c r="K107" s="21">
        <v>5139.18</v>
      </c>
      <c r="L107" s="21">
        <v>5254.54</v>
      </c>
      <c r="M107" s="21">
        <v>5259.24</v>
      </c>
      <c r="N107" s="21">
        <v>5261.39</v>
      </c>
      <c r="O107" s="21">
        <v>5265.83</v>
      </c>
      <c r="P107" s="21">
        <v>5267.63</v>
      </c>
      <c r="Q107" s="21">
        <v>5268.05</v>
      </c>
      <c r="R107" s="21">
        <v>5270.7</v>
      </c>
      <c r="S107" s="21">
        <v>5268.14</v>
      </c>
      <c r="T107" s="21">
        <v>5263.72</v>
      </c>
      <c r="U107" s="21">
        <v>5253.05</v>
      </c>
      <c r="V107" s="21">
        <v>5241.65</v>
      </c>
      <c r="W107" s="21">
        <v>5239.61</v>
      </c>
      <c r="X107" s="21">
        <v>5225.24</v>
      </c>
      <c r="Y107" s="22">
        <v>5166.65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6052.16</v>
      </c>
      <c r="C111" s="12">
        <v>5919.4</v>
      </c>
      <c r="D111" s="12">
        <v>5982.9</v>
      </c>
      <c r="E111" s="12">
        <v>5915.87</v>
      </c>
      <c r="F111" s="12">
        <v>5883.41</v>
      </c>
      <c r="G111" s="12">
        <v>5807.72</v>
      </c>
      <c r="H111" s="12">
        <v>5804.1</v>
      </c>
      <c r="I111" s="12">
        <v>5873.37</v>
      </c>
      <c r="J111" s="12">
        <v>5926.82</v>
      </c>
      <c r="K111" s="12">
        <v>6009.32</v>
      </c>
      <c r="L111" s="12">
        <v>6152.69</v>
      </c>
      <c r="M111" s="12">
        <v>6261.39</v>
      </c>
      <c r="N111" s="12">
        <v>6259.65</v>
      </c>
      <c r="O111" s="12">
        <v>6237.55</v>
      </c>
      <c r="P111" s="12">
        <v>6211.4</v>
      </c>
      <c r="Q111" s="12">
        <v>6203.93</v>
      </c>
      <c r="R111" s="12">
        <v>6172.1</v>
      </c>
      <c r="S111" s="12">
        <v>6150.64</v>
      </c>
      <c r="T111" s="12">
        <v>6149.24</v>
      </c>
      <c r="U111" s="12">
        <v>6152.98</v>
      </c>
      <c r="V111" s="12">
        <v>6229.11</v>
      </c>
      <c r="W111" s="12">
        <v>6254.37</v>
      </c>
      <c r="X111" s="12">
        <v>6209.48</v>
      </c>
      <c r="Y111" s="13">
        <v>6152.13</v>
      </c>
      <c r="Z111" s="14"/>
    </row>
    <row r="112" spans="1:25" ht="15">
      <c r="A112" s="15" t="str">
        <f t="shared" si="2"/>
        <v>02.05.2023</v>
      </c>
      <c r="B112" s="16">
        <v>6055.2</v>
      </c>
      <c r="C112" s="17">
        <v>5991</v>
      </c>
      <c r="D112" s="17">
        <v>5780.19</v>
      </c>
      <c r="E112" s="17">
        <v>5663.8</v>
      </c>
      <c r="F112" s="17">
        <v>5612.61</v>
      </c>
      <c r="G112" s="17">
        <v>5628.26</v>
      </c>
      <c r="H112" s="17">
        <v>5680.16</v>
      </c>
      <c r="I112" s="17">
        <v>5814.69</v>
      </c>
      <c r="J112" s="17">
        <v>5916.23</v>
      </c>
      <c r="K112" s="17">
        <v>6011.41</v>
      </c>
      <c r="L112" s="17">
        <v>6088.69</v>
      </c>
      <c r="M112" s="17">
        <v>6079.23</v>
      </c>
      <c r="N112" s="17">
        <v>6055.62</v>
      </c>
      <c r="O112" s="17">
        <v>6075.81</v>
      </c>
      <c r="P112" s="17">
        <v>6085.94</v>
      </c>
      <c r="Q112" s="17">
        <v>6083.68</v>
      </c>
      <c r="R112" s="17">
        <v>6053.24</v>
      </c>
      <c r="S112" s="17">
        <v>6025.43</v>
      </c>
      <c r="T112" s="17">
        <v>6015.33</v>
      </c>
      <c r="U112" s="17">
        <v>6012.66</v>
      </c>
      <c r="V112" s="17">
        <v>6018.54</v>
      </c>
      <c r="W112" s="17">
        <v>6015.9</v>
      </c>
      <c r="X112" s="17">
        <v>6006.13</v>
      </c>
      <c r="Y112" s="18">
        <v>5970.9</v>
      </c>
    </row>
    <row r="113" spans="1:25" ht="15">
      <c r="A113" s="15" t="str">
        <f t="shared" si="2"/>
        <v>03.05.2023</v>
      </c>
      <c r="B113" s="16">
        <v>5872.71</v>
      </c>
      <c r="C113" s="17">
        <v>5743.57</v>
      </c>
      <c r="D113" s="17">
        <v>5679.12</v>
      </c>
      <c r="E113" s="17">
        <v>5582.4</v>
      </c>
      <c r="F113" s="17">
        <v>5594.17</v>
      </c>
      <c r="G113" s="17">
        <v>5612.89</v>
      </c>
      <c r="H113" s="17">
        <v>5657.16</v>
      </c>
      <c r="I113" s="17">
        <v>5772.28</v>
      </c>
      <c r="J113" s="17">
        <v>5883.77</v>
      </c>
      <c r="K113" s="17">
        <v>5992.28</v>
      </c>
      <c r="L113" s="17">
        <v>6059.16</v>
      </c>
      <c r="M113" s="17">
        <v>6072.13</v>
      </c>
      <c r="N113" s="17">
        <v>6072.14</v>
      </c>
      <c r="O113" s="17">
        <v>6064.2</v>
      </c>
      <c r="P113" s="17">
        <v>6059.81</v>
      </c>
      <c r="Q113" s="17">
        <v>6061.58</v>
      </c>
      <c r="R113" s="17">
        <v>6055.35</v>
      </c>
      <c r="S113" s="17">
        <v>6052.88</v>
      </c>
      <c r="T113" s="17">
        <v>6080.78</v>
      </c>
      <c r="U113" s="17">
        <v>6076.51</v>
      </c>
      <c r="V113" s="17">
        <v>6063.47</v>
      </c>
      <c r="W113" s="17">
        <v>6062.93</v>
      </c>
      <c r="X113" s="17">
        <v>6027.49</v>
      </c>
      <c r="Y113" s="18">
        <v>5995.83</v>
      </c>
    </row>
    <row r="114" spans="1:25" ht="15">
      <c r="A114" s="15" t="str">
        <f t="shared" si="2"/>
        <v>04.05.2023</v>
      </c>
      <c r="B114" s="16">
        <v>5868.06</v>
      </c>
      <c r="C114" s="17">
        <v>5776.68</v>
      </c>
      <c r="D114" s="17">
        <v>5630.6</v>
      </c>
      <c r="E114" s="17">
        <v>5556.8</v>
      </c>
      <c r="F114" s="17">
        <v>5527.42</v>
      </c>
      <c r="G114" s="17">
        <v>5531.49</v>
      </c>
      <c r="H114" s="17">
        <v>5603.08</v>
      </c>
      <c r="I114" s="17">
        <v>5684.72</v>
      </c>
      <c r="J114" s="17">
        <v>5843.74</v>
      </c>
      <c r="K114" s="17">
        <v>5977.53</v>
      </c>
      <c r="L114" s="17">
        <v>5997.19</v>
      </c>
      <c r="M114" s="17">
        <v>6015.13</v>
      </c>
      <c r="N114" s="17">
        <v>6015.09</v>
      </c>
      <c r="O114" s="17">
        <v>6019.08</v>
      </c>
      <c r="P114" s="17">
        <v>6018.54</v>
      </c>
      <c r="Q114" s="17">
        <v>6018.52</v>
      </c>
      <c r="R114" s="17">
        <v>6017.41</v>
      </c>
      <c r="S114" s="17">
        <v>6015.76</v>
      </c>
      <c r="T114" s="17">
        <v>6015.2</v>
      </c>
      <c r="U114" s="17">
        <v>6009.68</v>
      </c>
      <c r="V114" s="17">
        <v>6005.82</v>
      </c>
      <c r="W114" s="17">
        <v>6014.21</v>
      </c>
      <c r="X114" s="17">
        <v>6005.41</v>
      </c>
      <c r="Y114" s="18">
        <v>5963.07</v>
      </c>
    </row>
    <row r="115" spans="1:25" ht="15">
      <c r="A115" s="15" t="str">
        <f t="shared" si="2"/>
        <v>05.05.2023</v>
      </c>
      <c r="B115" s="16">
        <v>5866.26</v>
      </c>
      <c r="C115" s="17">
        <v>5801.73</v>
      </c>
      <c r="D115" s="17">
        <v>5818.22</v>
      </c>
      <c r="E115" s="17">
        <v>5683.68</v>
      </c>
      <c r="F115" s="17">
        <v>5638.79</v>
      </c>
      <c r="G115" s="17">
        <v>5633.94</v>
      </c>
      <c r="H115" s="17">
        <v>5702.92</v>
      </c>
      <c r="I115" s="17">
        <v>5847.53</v>
      </c>
      <c r="J115" s="17">
        <v>5885.06</v>
      </c>
      <c r="K115" s="17">
        <v>5992.7</v>
      </c>
      <c r="L115" s="17">
        <v>6060.53</v>
      </c>
      <c r="M115" s="17">
        <v>6064.82</v>
      </c>
      <c r="N115" s="17">
        <v>6056.47</v>
      </c>
      <c r="O115" s="17">
        <v>6087.84</v>
      </c>
      <c r="P115" s="17">
        <v>6072.56</v>
      </c>
      <c r="Q115" s="17">
        <v>6078.56</v>
      </c>
      <c r="R115" s="17">
        <v>6068.13</v>
      </c>
      <c r="S115" s="17">
        <v>6052.12</v>
      </c>
      <c r="T115" s="17">
        <v>6050.03</v>
      </c>
      <c r="U115" s="17">
        <v>6047.45</v>
      </c>
      <c r="V115" s="17">
        <v>6060.01</v>
      </c>
      <c r="W115" s="17">
        <v>6050.66</v>
      </c>
      <c r="X115" s="17">
        <v>6040.78</v>
      </c>
      <c r="Y115" s="18">
        <v>6033.96</v>
      </c>
    </row>
    <row r="116" spans="1:25" ht="15">
      <c r="A116" s="15" t="str">
        <f t="shared" si="2"/>
        <v>06.05.2023</v>
      </c>
      <c r="B116" s="16">
        <v>5908.94</v>
      </c>
      <c r="C116" s="17">
        <v>5869.22</v>
      </c>
      <c r="D116" s="17">
        <v>5869.09</v>
      </c>
      <c r="E116" s="17">
        <v>5850.41</v>
      </c>
      <c r="F116" s="17">
        <v>5789.07</v>
      </c>
      <c r="G116" s="17">
        <v>5676.83</v>
      </c>
      <c r="H116" s="17">
        <v>5691.33</v>
      </c>
      <c r="I116" s="17">
        <v>5816.77</v>
      </c>
      <c r="J116" s="17">
        <v>5870.6</v>
      </c>
      <c r="K116" s="17">
        <v>5910.19</v>
      </c>
      <c r="L116" s="17">
        <v>6083.25</v>
      </c>
      <c r="M116" s="17">
        <v>6115.5</v>
      </c>
      <c r="N116" s="17">
        <v>6130.62</v>
      </c>
      <c r="O116" s="17">
        <v>6119.76</v>
      </c>
      <c r="P116" s="17">
        <v>6103.71</v>
      </c>
      <c r="Q116" s="17">
        <v>6100.01</v>
      </c>
      <c r="R116" s="17">
        <v>6096.48</v>
      </c>
      <c r="S116" s="17">
        <v>6094.39</v>
      </c>
      <c r="T116" s="17">
        <v>6087.9</v>
      </c>
      <c r="U116" s="17">
        <v>6078.82</v>
      </c>
      <c r="V116" s="17">
        <v>6087.33</v>
      </c>
      <c r="W116" s="17">
        <v>6102</v>
      </c>
      <c r="X116" s="17">
        <v>6090.63</v>
      </c>
      <c r="Y116" s="18">
        <v>6044.81</v>
      </c>
    </row>
    <row r="117" spans="1:25" ht="15">
      <c r="A117" s="15" t="str">
        <f t="shared" si="2"/>
        <v>07.05.2023</v>
      </c>
      <c r="B117" s="16">
        <v>5952.47</v>
      </c>
      <c r="C117" s="17">
        <v>5869.66</v>
      </c>
      <c r="D117" s="17">
        <v>5840.85</v>
      </c>
      <c r="E117" s="17">
        <v>5746.41</v>
      </c>
      <c r="F117" s="17">
        <v>5656.05</v>
      </c>
      <c r="G117" s="17">
        <v>5615.62</v>
      </c>
      <c r="H117" s="17">
        <v>5611.4</v>
      </c>
      <c r="I117" s="17">
        <v>5604.06</v>
      </c>
      <c r="J117" s="17">
        <v>5761.15</v>
      </c>
      <c r="K117" s="17">
        <v>5861.53</v>
      </c>
      <c r="L117" s="17">
        <v>5893</v>
      </c>
      <c r="M117" s="17">
        <v>5954.35</v>
      </c>
      <c r="N117" s="17">
        <v>5961.1</v>
      </c>
      <c r="O117" s="17">
        <v>5962.32</v>
      </c>
      <c r="P117" s="17">
        <v>5954.99</v>
      </c>
      <c r="Q117" s="17">
        <v>5949.16</v>
      </c>
      <c r="R117" s="17">
        <v>5946.92</v>
      </c>
      <c r="S117" s="17">
        <v>5947.88</v>
      </c>
      <c r="T117" s="17">
        <v>5946.49</v>
      </c>
      <c r="U117" s="17">
        <v>5942.96</v>
      </c>
      <c r="V117" s="17">
        <v>5967.6</v>
      </c>
      <c r="W117" s="17">
        <v>5995.21</v>
      </c>
      <c r="X117" s="17">
        <v>6015</v>
      </c>
      <c r="Y117" s="18">
        <v>5937.02</v>
      </c>
    </row>
    <row r="118" spans="1:25" ht="15">
      <c r="A118" s="15" t="str">
        <f t="shared" si="2"/>
        <v>08.05.2023</v>
      </c>
      <c r="B118" s="16">
        <v>5879.46</v>
      </c>
      <c r="C118" s="17">
        <v>5846.64</v>
      </c>
      <c r="D118" s="17">
        <v>5860.24</v>
      </c>
      <c r="E118" s="17">
        <v>5814.42</v>
      </c>
      <c r="F118" s="17">
        <v>5716.28</v>
      </c>
      <c r="G118" s="17">
        <v>5606.52</v>
      </c>
      <c r="H118" s="17">
        <v>5607.92</v>
      </c>
      <c r="I118" s="17">
        <v>5640.09</v>
      </c>
      <c r="J118" s="17">
        <v>5841.56</v>
      </c>
      <c r="K118" s="17">
        <v>5883.29</v>
      </c>
      <c r="L118" s="17">
        <v>5982.76</v>
      </c>
      <c r="M118" s="17">
        <v>6053.73</v>
      </c>
      <c r="N118" s="17">
        <v>6058.85</v>
      </c>
      <c r="O118" s="17">
        <v>6055.42</v>
      </c>
      <c r="P118" s="17">
        <v>6043.14</v>
      </c>
      <c r="Q118" s="17">
        <v>6040.53</v>
      </c>
      <c r="R118" s="17">
        <v>6046.44</v>
      </c>
      <c r="S118" s="17">
        <v>6043.79</v>
      </c>
      <c r="T118" s="17">
        <v>6040.46</v>
      </c>
      <c r="U118" s="17">
        <v>6022.26</v>
      </c>
      <c r="V118" s="17">
        <v>6043.1</v>
      </c>
      <c r="W118" s="17">
        <v>6059.15</v>
      </c>
      <c r="X118" s="17">
        <v>6046.2</v>
      </c>
      <c r="Y118" s="18">
        <v>5982.81</v>
      </c>
    </row>
    <row r="119" spans="1:25" ht="15">
      <c r="A119" s="15" t="str">
        <f t="shared" si="2"/>
        <v>09.05.2023</v>
      </c>
      <c r="B119" s="16">
        <v>5907.93</v>
      </c>
      <c r="C119" s="17">
        <v>5869.77</v>
      </c>
      <c r="D119" s="17">
        <v>5885.78</v>
      </c>
      <c r="E119" s="17">
        <v>5835.78</v>
      </c>
      <c r="F119" s="17">
        <v>5811.24</v>
      </c>
      <c r="G119" s="17">
        <v>5803.79</v>
      </c>
      <c r="H119" s="17">
        <v>5801.09</v>
      </c>
      <c r="I119" s="17">
        <v>5809.13</v>
      </c>
      <c r="J119" s="17">
        <v>5845.24</v>
      </c>
      <c r="K119" s="17">
        <v>5909.36</v>
      </c>
      <c r="L119" s="17">
        <v>6078.21</v>
      </c>
      <c r="M119" s="17">
        <v>6104.01</v>
      </c>
      <c r="N119" s="17">
        <v>6110.27</v>
      </c>
      <c r="O119" s="17">
        <v>6106.49</v>
      </c>
      <c r="P119" s="17">
        <v>6104.1</v>
      </c>
      <c r="Q119" s="17">
        <v>6102.35</v>
      </c>
      <c r="R119" s="17">
        <v>6102.14</v>
      </c>
      <c r="S119" s="17">
        <v>6101.73</v>
      </c>
      <c r="T119" s="17">
        <v>6089.94</v>
      </c>
      <c r="U119" s="17">
        <v>6082.96</v>
      </c>
      <c r="V119" s="17">
        <v>6096.69</v>
      </c>
      <c r="W119" s="17">
        <v>6109.59</v>
      </c>
      <c r="X119" s="17">
        <v>6111.04</v>
      </c>
      <c r="Y119" s="18">
        <v>6073.31</v>
      </c>
    </row>
    <row r="120" spans="1:25" ht="15">
      <c r="A120" s="15" t="str">
        <f t="shared" si="2"/>
        <v>10.05.2023</v>
      </c>
      <c r="B120" s="16">
        <v>6026.9</v>
      </c>
      <c r="C120" s="17">
        <v>5937.54</v>
      </c>
      <c r="D120" s="17">
        <v>5902.34</v>
      </c>
      <c r="E120" s="17">
        <v>5816.92</v>
      </c>
      <c r="F120" s="17">
        <v>5809.74</v>
      </c>
      <c r="G120" s="17">
        <v>5786.8</v>
      </c>
      <c r="H120" s="17">
        <v>5818</v>
      </c>
      <c r="I120" s="17">
        <v>5875.43</v>
      </c>
      <c r="J120" s="17">
        <v>5996.65</v>
      </c>
      <c r="K120" s="17">
        <v>6075.82</v>
      </c>
      <c r="L120" s="17">
        <v>6117.37</v>
      </c>
      <c r="M120" s="17">
        <v>6112.68</v>
      </c>
      <c r="N120" s="17">
        <v>6108.8</v>
      </c>
      <c r="O120" s="17">
        <v>6135.22</v>
      </c>
      <c r="P120" s="17">
        <v>6130.52</v>
      </c>
      <c r="Q120" s="17">
        <v>6130</v>
      </c>
      <c r="R120" s="17">
        <v>6120.18</v>
      </c>
      <c r="S120" s="17">
        <v>6115.77</v>
      </c>
      <c r="T120" s="17">
        <v>6109.67</v>
      </c>
      <c r="U120" s="17">
        <v>6107.47</v>
      </c>
      <c r="V120" s="17">
        <v>6106.51</v>
      </c>
      <c r="W120" s="17">
        <v>6100.71</v>
      </c>
      <c r="X120" s="17">
        <v>6081.26</v>
      </c>
      <c r="Y120" s="18">
        <v>6071.73</v>
      </c>
    </row>
    <row r="121" spans="1:25" ht="15">
      <c r="A121" s="15" t="str">
        <f t="shared" si="2"/>
        <v>11.05.2023</v>
      </c>
      <c r="B121" s="16">
        <v>5932.43</v>
      </c>
      <c r="C121" s="17">
        <v>5871.28</v>
      </c>
      <c r="D121" s="17">
        <v>5629.26</v>
      </c>
      <c r="E121" s="17">
        <v>5535.21</v>
      </c>
      <c r="F121" s="17">
        <v>5517.53</v>
      </c>
      <c r="G121" s="17">
        <v>5500.52</v>
      </c>
      <c r="H121" s="17">
        <v>5532.75</v>
      </c>
      <c r="I121" s="17">
        <v>5654.21</v>
      </c>
      <c r="J121" s="17">
        <v>5820.5</v>
      </c>
      <c r="K121" s="17">
        <v>5886.39</v>
      </c>
      <c r="L121" s="17">
        <v>5892.24</v>
      </c>
      <c r="M121" s="17">
        <v>5911.32</v>
      </c>
      <c r="N121" s="17">
        <v>5906.27</v>
      </c>
      <c r="O121" s="17">
        <v>5927.89</v>
      </c>
      <c r="P121" s="17">
        <v>5930.45</v>
      </c>
      <c r="Q121" s="17">
        <v>5925.94</v>
      </c>
      <c r="R121" s="17">
        <v>5907.57</v>
      </c>
      <c r="S121" s="17">
        <v>5893.35</v>
      </c>
      <c r="T121" s="17">
        <v>5902.61</v>
      </c>
      <c r="U121" s="17">
        <v>5898.23</v>
      </c>
      <c r="V121" s="17">
        <v>5908.11</v>
      </c>
      <c r="W121" s="17">
        <v>5917.04</v>
      </c>
      <c r="X121" s="17">
        <v>5893.88</v>
      </c>
      <c r="Y121" s="18">
        <v>5884.33</v>
      </c>
    </row>
    <row r="122" spans="1:25" ht="15">
      <c r="A122" s="15" t="str">
        <f t="shared" si="2"/>
        <v>12.05.2023</v>
      </c>
      <c r="B122" s="16">
        <v>5883.36</v>
      </c>
      <c r="C122" s="17">
        <v>5720.03</v>
      </c>
      <c r="D122" s="17">
        <v>5643.95</v>
      </c>
      <c r="E122" s="17">
        <v>5542.98</v>
      </c>
      <c r="F122" s="17">
        <v>5503.7</v>
      </c>
      <c r="G122" s="17">
        <v>5481.05</v>
      </c>
      <c r="H122" s="17">
        <v>5570.42</v>
      </c>
      <c r="I122" s="17">
        <v>5711.62</v>
      </c>
      <c r="J122" s="17">
        <v>5874.67</v>
      </c>
      <c r="K122" s="17">
        <v>5967.03</v>
      </c>
      <c r="L122" s="17">
        <v>6034.24</v>
      </c>
      <c r="M122" s="17">
        <v>6076.5</v>
      </c>
      <c r="N122" s="17">
        <v>6064.61</v>
      </c>
      <c r="O122" s="17">
        <v>6079.29</v>
      </c>
      <c r="P122" s="17">
        <v>6076.11</v>
      </c>
      <c r="Q122" s="17">
        <v>6076.1</v>
      </c>
      <c r="R122" s="17">
        <v>6043.97</v>
      </c>
      <c r="S122" s="17">
        <v>5980.59</v>
      </c>
      <c r="T122" s="17">
        <v>5994.87</v>
      </c>
      <c r="U122" s="17">
        <v>5991.05</v>
      </c>
      <c r="V122" s="17">
        <v>6005.02</v>
      </c>
      <c r="W122" s="17">
        <v>5987.2</v>
      </c>
      <c r="X122" s="17">
        <v>5991.94</v>
      </c>
      <c r="Y122" s="18">
        <v>5951.42</v>
      </c>
    </row>
    <row r="123" spans="1:25" ht="15">
      <c r="A123" s="15" t="str">
        <f t="shared" si="2"/>
        <v>13.05.2023</v>
      </c>
      <c r="B123" s="16">
        <v>5932.1</v>
      </c>
      <c r="C123" s="17">
        <v>5877.84</v>
      </c>
      <c r="D123" s="17">
        <v>5843.82</v>
      </c>
      <c r="E123" s="17">
        <v>5660.83</v>
      </c>
      <c r="F123" s="17">
        <v>5549.23</v>
      </c>
      <c r="G123" s="17">
        <v>5530.82</v>
      </c>
      <c r="H123" s="17">
        <v>5538.59</v>
      </c>
      <c r="I123" s="17">
        <v>5576.1</v>
      </c>
      <c r="J123" s="17">
        <v>5766.25</v>
      </c>
      <c r="K123" s="17">
        <v>5878.8</v>
      </c>
      <c r="L123" s="17">
        <v>5977.28</v>
      </c>
      <c r="M123" s="17">
        <v>6064.49</v>
      </c>
      <c r="N123" s="17">
        <v>6065.01</v>
      </c>
      <c r="O123" s="17">
        <v>6064.19</v>
      </c>
      <c r="P123" s="17">
        <v>6044.77</v>
      </c>
      <c r="Q123" s="17">
        <v>6034.14</v>
      </c>
      <c r="R123" s="17">
        <v>6062.87</v>
      </c>
      <c r="S123" s="17">
        <v>6047.95</v>
      </c>
      <c r="T123" s="17">
        <v>6014.79</v>
      </c>
      <c r="U123" s="17">
        <v>5994.64</v>
      </c>
      <c r="V123" s="17">
        <v>5991.82</v>
      </c>
      <c r="W123" s="17">
        <v>6004.89</v>
      </c>
      <c r="X123" s="17">
        <v>6002.16</v>
      </c>
      <c r="Y123" s="18">
        <v>5964.48</v>
      </c>
    </row>
    <row r="124" spans="1:25" ht="15">
      <c r="A124" s="15" t="str">
        <f t="shared" si="2"/>
        <v>14.05.2023</v>
      </c>
      <c r="B124" s="16">
        <v>5884.37</v>
      </c>
      <c r="C124" s="17">
        <v>5850.44</v>
      </c>
      <c r="D124" s="17">
        <v>5719.57</v>
      </c>
      <c r="E124" s="17">
        <v>5571.01</v>
      </c>
      <c r="F124" s="17">
        <v>5516.86</v>
      </c>
      <c r="G124" s="17">
        <v>5502.43</v>
      </c>
      <c r="H124" s="17">
        <v>5502.64</v>
      </c>
      <c r="I124" s="17">
        <v>5464.74</v>
      </c>
      <c r="J124" s="17">
        <v>5478.95</v>
      </c>
      <c r="K124" s="17">
        <v>5659.56</v>
      </c>
      <c r="L124" s="17">
        <v>5842.42</v>
      </c>
      <c r="M124" s="17">
        <v>5883.4</v>
      </c>
      <c r="N124" s="17">
        <v>5892.35</v>
      </c>
      <c r="O124" s="17">
        <v>5894.8</v>
      </c>
      <c r="P124" s="17">
        <v>5887.21</v>
      </c>
      <c r="Q124" s="17">
        <v>5885.08</v>
      </c>
      <c r="R124" s="17">
        <v>5882.59</v>
      </c>
      <c r="S124" s="17">
        <v>5888.25</v>
      </c>
      <c r="T124" s="17">
        <v>5885.6</v>
      </c>
      <c r="U124" s="17">
        <v>5872.49</v>
      </c>
      <c r="V124" s="17">
        <v>5895.26</v>
      </c>
      <c r="W124" s="17">
        <v>5927.2</v>
      </c>
      <c r="X124" s="17">
        <v>5913.47</v>
      </c>
      <c r="Y124" s="18">
        <v>5844.97</v>
      </c>
    </row>
    <row r="125" spans="1:25" ht="15">
      <c r="A125" s="15" t="str">
        <f t="shared" si="2"/>
        <v>15.05.2023</v>
      </c>
      <c r="B125" s="16">
        <v>5813.79</v>
      </c>
      <c r="C125" s="17">
        <v>5799.18</v>
      </c>
      <c r="D125" s="17">
        <v>5676.16</v>
      </c>
      <c r="E125" s="17">
        <v>5523.76</v>
      </c>
      <c r="F125" s="17">
        <v>5489.17</v>
      </c>
      <c r="G125" s="17">
        <v>5481.86</v>
      </c>
      <c r="H125" s="17">
        <v>5541.83</v>
      </c>
      <c r="I125" s="17">
        <v>5646.16</v>
      </c>
      <c r="J125" s="17">
        <v>5868.73</v>
      </c>
      <c r="K125" s="17">
        <v>5924.25</v>
      </c>
      <c r="L125" s="17">
        <v>6083.01</v>
      </c>
      <c r="M125" s="17">
        <v>6097.56</v>
      </c>
      <c r="N125" s="17">
        <v>6080.51</v>
      </c>
      <c r="O125" s="17">
        <v>6094.57</v>
      </c>
      <c r="P125" s="17">
        <v>6086.25</v>
      </c>
      <c r="Q125" s="17">
        <v>6096.1</v>
      </c>
      <c r="R125" s="17">
        <v>6046.56</v>
      </c>
      <c r="S125" s="17">
        <v>5992.47</v>
      </c>
      <c r="T125" s="17">
        <v>5981.35</v>
      </c>
      <c r="U125" s="17">
        <v>5962.33</v>
      </c>
      <c r="V125" s="17">
        <v>5953.84</v>
      </c>
      <c r="W125" s="17">
        <v>5959.98</v>
      </c>
      <c r="X125" s="17">
        <v>5940.43</v>
      </c>
      <c r="Y125" s="18">
        <v>5926.3</v>
      </c>
    </row>
    <row r="126" spans="1:25" ht="15">
      <c r="A126" s="15" t="str">
        <f t="shared" si="2"/>
        <v>16.05.2023</v>
      </c>
      <c r="B126" s="16">
        <v>5838.14</v>
      </c>
      <c r="C126" s="17">
        <v>5792.35</v>
      </c>
      <c r="D126" s="17">
        <v>5602.01</v>
      </c>
      <c r="E126" s="17">
        <v>5563.55</v>
      </c>
      <c r="F126" s="17">
        <v>5508.52</v>
      </c>
      <c r="G126" s="17">
        <v>5506.27</v>
      </c>
      <c r="H126" s="17">
        <v>5570.73</v>
      </c>
      <c r="I126" s="17">
        <v>5726.3</v>
      </c>
      <c r="J126" s="17">
        <v>5862.59</v>
      </c>
      <c r="K126" s="17">
        <v>5930.73</v>
      </c>
      <c r="L126" s="17">
        <v>6025.79</v>
      </c>
      <c r="M126" s="17">
        <v>6030.94</v>
      </c>
      <c r="N126" s="17">
        <v>6001.82</v>
      </c>
      <c r="O126" s="17">
        <v>6010.72</v>
      </c>
      <c r="P126" s="17">
        <v>6002.08</v>
      </c>
      <c r="Q126" s="17">
        <v>6032.32</v>
      </c>
      <c r="R126" s="17">
        <v>6009.69</v>
      </c>
      <c r="S126" s="17">
        <v>5959.85</v>
      </c>
      <c r="T126" s="17">
        <v>5923.43</v>
      </c>
      <c r="U126" s="17">
        <v>5912.98</v>
      </c>
      <c r="V126" s="17">
        <v>5913.6</v>
      </c>
      <c r="W126" s="17">
        <v>5919.28</v>
      </c>
      <c r="X126" s="17">
        <v>5911.37</v>
      </c>
      <c r="Y126" s="18">
        <v>5914.46</v>
      </c>
    </row>
    <row r="127" spans="1:25" ht="15">
      <c r="A127" s="15" t="str">
        <f t="shared" si="2"/>
        <v>17.05.2023</v>
      </c>
      <c r="B127" s="16">
        <v>5819.45</v>
      </c>
      <c r="C127" s="17">
        <v>5708.25</v>
      </c>
      <c r="D127" s="17">
        <v>5560.05</v>
      </c>
      <c r="E127" s="17">
        <v>5499.2</v>
      </c>
      <c r="F127" s="17">
        <v>5470.89</v>
      </c>
      <c r="G127" s="17">
        <v>5452.25</v>
      </c>
      <c r="H127" s="17">
        <v>5498.04</v>
      </c>
      <c r="I127" s="17">
        <v>5614.87</v>
      </c>
      <c r="J127" s="17">
        <v>5862.39</v>
      </c>
      <c r="K127" s="17">
        <v>5930.01</v>
      </c>
      <c r="L127" s="17">
        <v>5969.18</v>
      </c>
      <c r="M127" s="17">
        <v>6028.05</v>
      </c>
      <c r="N127" s="17">
        <v>5987.66</v>
      </c>
      <c r="O127" s="17">
        <v>6036.76</v>
      </c>
      <c r="P127" s="17">
        <v>6023.84</v>
      </c>
      <c r="Q127" s="17">
        <v>6030.02</v>
      </c>
      <c r="R127" s="17">
        <v>6028.47</v>
      </c>
      <c r="S127" s="17">
        <v>5991.42</v>
      </c>
      <c r="T127" s="17">
        <v>5948.44</v>
      </c>
      <c r="U127" s="17">
        <v>5929.56</v>
      </c>
      <c r="V127" s="17">
        <v>5933.24</v>
      </c>
      <c r="W127" s="17">
        <v>5943.9</v>
      </c>
      <c r="X127" s="17">
        <v>5934.21</v>
      </c>
      <c r="Y127" s="18">
        <v>5943.25</v>
      </c>
    </row>
    <row r="128" spans="1:25" ht="15">
      <c r="A128" s="15" t="str">
        <f t="shared" si="2"/>
        <v>18.05.2023</v>
      </c>
      <c r="B128" s="16">
        <v>5836.19</v>
      </c>
      <c r="C128" s="17">
        <v>5710.69</v>
      </c>
      <c r="D128" s="17">
        <v>5600.9</v>
      </c>
      <c r="E128" s="17">
        <v>5556.32</v>
      </c>
      <c r="F128" s="17">
        <v>5470.5</v>
      </c>
      <c r="G128" s="17">
        <v>5464.29</v>
      </c>
      <c r="H128" s="17">
        <v>5557.2</v>
      </c>
      <c r="I128" s="17">
        <v>5648.53</v>
      </c>
      <c r="J128" s="17">
        <v>5849.5</v>
      </c>
      <c r="K128" s="17">
        <v>5921.84</v>
      </c>
      <c r="L128" s="17">
        <v>6007.21</v>
      </c>
      <c r="M128" s="17">
        <v>6022.77</v>
      </c>
      <c r="N128" s="17">
        <v>6006.92</v>
      </c>
      <c r="O128" s="17">
        <v>6012.61</v>
      </c>
      <c r="P128" s="17">
        <v>6006.71</v>
      </c>
      <c r="Q128" s="17">
        <v>6011.69</v>
      </c>
      <c r="R128" s="17">
        <v>6006.58</v>
      </c>
      <c r="S128" s="17">
        <v>5988.51</v>
      </c>
      <c r="T128" s="17">
        <v>5995.86</v>
      </c>
      <c r="U128" s="17">
        <v>5997.79</v>
      </c>
      <c r="V128" s="17">
        <v>6007.08</v>
      </c>
      <c r="W128" s="17">
        <v>6042.07</v>
      </c>
      <c r="X128" s="17">
        <v>6015.2</v>
      </c>
      <c r="Y128" s="18">
        <v>5991.06</v>
      </c>
    </row>
    <row r="129" spans="1:25" ht="15">
      <c r="A129" s="15" t="str">
        <f t="shared" si="2"/>
        <v>19.05.2023</v>
      </c>
      <c r="B129" s="16">
        <v>5843.7</v>
      </c>
      <c r="C129" s="17">
        <v>5782.38</v>
      </c>
      <c r="D129" s="17">
        <v>5595.27</v>
      </c>
      <c r="E129" s="17">
        <v>5480.53</v>
      </c>
      <c r="F129" s="17">
        <v>5437.65</v>
      </c>
      <c r="G129" s="17">
        <v>5430.32</v>
      </c>
      <c r="H129" s="17">
        <v>5454.42</v>
      </c>
      <c r="I129" s="17">
        <v>5729.53</v>
      </c>
      <c r="J129" s="17">
        <v>5871.19</v>
      </c>
      <c r="K129" s="17">
        <v>6033.48</v>
      </c>
      <c r="L129" s="17">
        <v>6120.3</v>
      </c>
      <c r="M129" s="17">
        <v>6151.99</v>
      </c>
      <c r="N129" s="17">
        <v>6133.01</v>
      </c>
      <c r="O129" s="17">
        <v>6151.21</v>
      </c>
      <c r="P129" s="17">
        <v>6143.82</v>
      </c>
      <c r="Q129" s="17">
        <v>6145.28</v>
      </c>
      <c r="R129" s="17">
        <v>6120.84</v>
      </c>
      <c r="S129" s="17">
        <v>6114.62</v>
      </c>
      <c r="T129" s="17">
        <v>6106.95</v>
      </c>
      <c r="U129" s="17">
        <v>6092.3</v>
      </c>
      <c r="V129" s="17">
        <v>6085.29</v>
      </c>
      <c r="W129" s="17">
        <v>6093.18</v>
      </c>
      <c r="X129" s="17">
        <v>6080.55</v>
      </c>
      <c r="Y129" s="18">
        <v>6056.33</v>
      </c>
    </row>
    <row r="130" spans="1:25" ht="15">
      <c r="A130" s="15" t="str">
        <f t="shared" si="2"/>
        <v>20.05.2023</v>
      </c>
      <c r="B130" s="16">
        <v>5927.79</v>
      </c>
      <c r="C130" s="17">
        <v>5828.26</v>
      </c>
      <c r="D130" s="17">
        <v>5885.43</v>
      </c>
      <c r="E130" s="17">
        <v>5814.74</v>
      </c>
      <c r="F130" s="17">
        <v>5761.87</v>
      </c>
      <c r="G130" s="17">
        <v>5665.24</v>
      </c>
      <c r="H130" s="17">
        <v>5683.47</v>
      </c>
      <c r="I130" s="17">
        <v>5744.21</v>
      </c>
      <c r="J130" s="17">
        <v>5839.59</v>
      </c>
      <c r="K130" s="17">
        <v>6005.52</v>
      </c>
      <c r="L130" s="17">
        <v>6121.25</v>
      </c>
      <c r="M130" s="17">
        <v>6212.94</v>
      </c>
      <c r="N130" s="17">
        <v>6213.69</v>
      </c>
      <c r="O130" s="17">
        <v>6208.32</v>
      </c>
      <c r="P130" s="17">
        <v>6139.64</v>
      </c>
      <c r="Q130" s="17">
        <v>6122.74</v>
      </c>
      <c r="R130" s="17">
        <v>6119.76</v>
      </c>
      <c r="S130" s="17">
        <v>6090.04</v>
      </c>
      <c r="T130" s="17">
        <v>6077.89</v>
      </c>
      <c r="U130" s="17">
        <v>6061.09</v>
      </c>
      <c r="V130" s="17">
        <v>6068.79</v>
      </c>
      <c r="W130" s="17">
        <v>6101.13</v>
      </c>
      <c r="X130" s="17">
        <v>6092.78</v>
      </c>
      <c r="Y130" s="18">
        <v>6040.25</v>
      </c>
    </row>
    <row r="131" spans="1:25" ht="15">
      <c r="A131" s="15" t="str">
        <f t="shared" si="2"/>
        <v>21.05.2023</v>
      </c>
      <c r="B131" s="16">
        <v>5924.2</v>
      </c>
      <c r="C131" s="17">
        <v>5805.19</v>
      </c>
      <c r="D131" s="17">
        <v>5802.83</v>
      </c>
      <c r="E131" s="17">
        <v>5709.92</v>
      </c>
      <c r="F131" s="17">
        <v>5608.14</v>
      </c>
      <c r="G131" s="17">
        <v>5549.11</v>
      </c>
      <c r="H131" s="17">
        <v>5557.99</v>
      </c>
      <c r="I131" s="17">
        <v>5552.65</v>
      </c>
      <c r="J131" s="17">
        <v>5645.45</v>
      </c>
      <c r="K131" s="17">
        <v>5835.54</v>
      </c>
      <c r="L131" s="17">
        <v>5968.97</v>
      </c>
      <c r="M131" s="17">
        <v>6052.69</v>
      </c>
      <c r="N131" s="17">
        <v>6072.37</v>
      </c>
      <c r="O131" s="17">
        <v>6078.25</v>
      </c>
      <c r="P131" s="17">
        <v>6071.4</v>
      </c>
      <c r="Q131" s="17">
        <v>6057.42</v>
      </c>
      <c r="R131" s="17">
        <v>6060.94</v>
      </c>
      <c r="S131" s="17">
        <v>6062.36</v>
      </c>
      <c r="T131" s="17">
        <v>6052.57</v>
      </c>
      <c r="U131" s="17">
        <v>6036.22</v>
      </c>
      <c r="V131" s="17">
        <v>6068.9</v>
      </c>
      <c r="W131" s="17">
        <v>6131.63</v>
      </c>
      <c r="X131" s="17">
        <v>6122.57</v>
      </c>
      <c r="Y131" s="18">
        <v>6038.88</v>
      </c>
    </row>
    <row r="132" spans="1:25" ht="15">
      <c r="A132" s="15" t="str">
        <f t="shared" si="2"/>
        <v>22.05.2023</v>
      </c>
      <c r="B132" s="16">
        <v>5949.21</v>
      </c>
      <c r="C132" s="17">
        <v>5814.36</v>
      </c>
      <c r="D132" s="17">
        <v>5692.68</v>
      </c>
      <c r="E132" s="17">
        <v>5568.75</v>
      </c>
      <c r="F132" s="17">
        <v>5528.04</v>
      </c>
      <c r="G132" s="17">
        <v>5516.39</v>
      </c>
      <c r="H132" s="17">
        <v>5533.92</v>
      </c>
      <c r="I132" s="17">
        <v>5602.33</v>
      </c>
      <c r="J132" s="17">
        <v>5836.01</v>
      </c>
      <c r="K132" s="17">
        <v>5976.72</v>
      </c>
      <c r="L132" s="17">
        <v>6108.08</v>
      </c>
      <c r="M132" s="17">
        <v>6110.06</v>
      </c>
      <c r="N132" s="17">
        <v>6102.38</v>
      </c>
      <c r="O132" s="17">
        <v>6105.29</v>
      </c>
      <c r="P132" s="17">
        <v>6082.42</v>
      </c>
      <c r="Q132" s="17">
        <v>6104.01</v>
      </c>
      <c r="R132" s="17">
        <v>6080.98</v>
      </c>
      <c r="S132" s="17">
        <v>6064.66</v>
      </c>
      <c r="T132" s="17">
        <v>6052.88</v>
      </c>
      <c r="U132" s="17">
        <v>6084.27</v>
      </c>
      <c r="V132" s="17">
        <v>6083.24</v>
      </c>
      <c r="W132" s="17">
        <v>6063.87</v>
      </c>
      <c r="X132" s="17">
        <v>6060.81</v>
      </c>
      <c r="Y132" s="18">
        <v>6039.42</v>
      </c>
    </row>
    <row r="133" spans="1:25" ht="15">
      <c r="A133" s="15" t="str">
        <f t="shared" si="2"/>
        <v>23.05.2023</v>
      </c>
      <c r="B133" s="16">
        <v>5906.03</v>
      </c>
      <c r="C133" s="17">
        <v>5792.59</v>
      </c>
      <c r="D133" s="17">
        <v>5687.47</v>
      </c>
      <c r="E133" s="17">
        <v>5555.34</v>
      </c>
      <c r="F133" s="17">
        <v>5494.83</v>
      </c>
      <c r="G133" s="17">
        <v>5485.35</v>
      </c>
      <c r="H133" s="17">
        <v>5619.27</v>
      </c>
      <c r="I133" s="17">
        <v>5778.97</v>
      </c>
      <c r="J133" s="17">
        <v>5856.46</v>
      </c>
      <c r="K133" s="17">
        <v>5970.08</v>
      </c>
      <c r="L133" s="17">
        <v>6076.86</v>
      </c>
      <c r="M133" s="17">
        <v>6098.91</v>
      </c>
      <c r="N133" s="17">
        <v>6020.11</v>
      </c>
      <c r="O133" s="17">
        <v>6087.65</v>
      </c>
      <c r="P133" s="17">
        <v>6088.63</v>
      </c>
      <c r="Q133" s="17">
        <v>6096.94</v>
      </c>
      <c r="R133" s="17">
        <v>6081.2</v>
      </c>
      <c r="S133" s="17">
        <v>6057.13</v>
      </c>
      <c r="T133" s="17">
        <v>6034.65</v>
      </c>
      <c r="U133" s="17">
        <v>6001.32</v>
      </c>
      <c r="V133" s="17">
        <v>6012.11</v>
      </c>
      <c r="W133" s="17">
        <v>6015.52</v>
      </c>
      <c r="X133" s="17">
        <v>5997.32</v>
      </c>
      <c r="Y133" s="18">
        <v>5969.3</v>
      </c>
    </row>
    <row r="134" spans="1:25" ht="15">
      <c r="A134" s="15" t="str">
        <f t="shared" si="2"/>
        <v>24.05.2023</v>
      </c>
      <c r="B134" s="16">
        <v>5834.44</v>
      </c>
      <c r="C134" s="17">
        <v>5706.72</v>
      </c>
      <c r="D134" s="17">
        <v>5650.87</v>
      </c>
      <c r="E134" s="17">
        <v>5498.96</v>
      </c>
      <c r="F134" s="17">
        <v>5485.8</v>
      </c>
      <c r="G134" s="17">
        <v>5474.06</v>
      </c>
      <c r="H134" s="17">
        <v>5506.19</v>
      </c>
      <c r="I134" s="17">
        <v>5680.01</v>
      </c>
      <c r="J134" s="17">
        <v>5901.2</v>
      </c>
      <c r="K134" s="17">
        <v>6007.48</v>
      </c>
      <c r="L134" s="17">
        <v>6068.87</v>
      </c>
      <c r="M134" s="17">
        <v>6063.61</v>
      </c>
      <c r="N134" s="17">
        <v>6051.94</v>
      </c>
      <c r="O134" s="17">
        <v>6057.93</v>
      </c>
      <c r="P134" s="17">
        <v>6052.81</v>
      </c>
      <c r="Q134" s="17">
        <v>6053.82</v>
      </c>
      <c r="R134" s="17">
        <v>6061.7</v>
      </c>
      <c r="S134" s="17">
        <v>6052.72</v>
      </c>
      <c r="T134" s="17">
        <v>6041.28</v>
      </c>
      <c r="U134" s="17">
        <v>6018.21</v>
      </c>
      <c r="V134" s="17">
        <v>6033.81</v>
      </c>
      <c r="W134" s="17">
        <v>6035.54</v>
      </c>
      <c r="X134" s="17">
        <v>6000.56</v>
      </c>
      <c r="Y134" s="18">
        <v>5941.82</v>
      </c>
    </row>
    <row r="135" spans="1:25" ht="15">
      <c r="A135" s="15" t="str">
        <f t="shared" si="2"/>
        <v>25.05.2023</v>
      </c>
      <c r="B135" s="16">
        <v>5857.36</v>
      </c>
      <c r="C135" s="17">
        <v>5670.98</v>
      </c>
      <c r="D135" s="17">
        <v>5527.97</v>
      </c>
      <c r="E135" s="17">
        <v>5458.18</v>
      </c>
      <c r="F135" s="17">
        <v>5436.16</v>
      </c>
      <c r="G135" s="17">
        <v>5430.73</v>
      </c>
      <c r="H135" s="17">
        <v>5445.91</v>
      </c>
      <c r="I135" s="17">
        <v>5578.91</v>
      </c>
      <c r="J135" s="17">
        <v>5879.92</v>
      </c>
      <c r="K135" s="17">
        <v>5943.16</v>
      </c>
      <c r="L135" s="17">
        <v>6074.02</v>
      </c>
      <c r="M135" s="17">
        <v>6038.29</v>
      </c>
      <c r="N135" s="17">
        <v>6067.72</v>
      </c>
      <c r="O135" s="17">
        <v>6076.7</v>
      </c>
      <c r="P135" s="17">
        <v>6066.41</v>
      </c>
      <c r="Q135" s="17">
        <v>6029.98</v>
      </c>
      <c r="R135" s="17">
        <v>5960.85</v>
      </c>
      <c r="S135" s="17">
        <v>6014.66</v>
      </c>
      <c r="T135" s="17">
        <v>5961.99</v>
      </c>
      <c r="U135" s="17">
        <v>5993.91</v>
      </c>
      <c r="V135" s="17">
        <v>6016.37</v>
      </c>
      <c r="W135" s="17">
        <v>6028.26</v>
      </c>
      <c r="X135" s="17">
        <v>5988.85</v>
      </c>
      <c r="Y135" s="18">
        <v>5899.69</v>
      </c>
    </row>
    <row r="136" spans="1:25" ht="15">
      <c r="A136" s="15" t="str">
        <f t="shared" si="2"/>
        <v>26.05.2023</v>
      </c>
      <c r="B136" s="16">
        <v>5838.45</v>
      </c>
      <c r="C136" s="17">
        <v>5635.73</v>
      </c>
      <c r="D136" s="17">
        <v>5561.28</v>
      </c>
      <c r="E136" s="17">
        <v>5484.73</v>
      </c>
      <c r="F136" s="17">
        <v>5450.62</v>
      </c>
      <c r="G136" s="17">
        <v>5439.37</v>
      </c>
      <c r="H136" s="17">
        <v>5482.99</v>
      </c>
      <c r="I136" s="17">
        <v>5602.91</v>
      </c>
      <c r="J136" s="17">
        <v>5933.35</v>
      </c>
      <c r="K136" s="17">
        <v>5990.93</v>
      </c>
      <c r="L136" s="17">
        <v>6011.39</v>
      </c>
      <c r="M136" s="17">
        <v>6049.64</v>
      </c>
      <c r="N136" s="17">
        <v>6026.85</v>
      </c>
      <c r="O136" s="17">
        <v>6089.7</v>
      </c>
      <c r="P136" s="17">
        <v>6035.94</v>
      </c>
      <c r="Q136" s="17">
        <v>5978.49</v>
      </c>
      <c r="R136" s="17">
        <v>5979.39</v>
      </c>
      <c r="S136" s="17">
        <v>6016.3</v>
      </c>
      <c r="T136" s="17">
        <v>5997.2</v>
      </c>
      <c r="U136" s="17">
        <v>5998.61</v>
      </c>
      <c r="V136" s="17">
        <v>6045.21</v>
      </c>
      <c r="W136" s="17">
        <v>6105.12</v>
      </c>
      <c r="X136" s="17">
        <v>5989.85</v>
      </c>
      <c r="Y136" s="18">
        <v>5954.81</v>
      </c>
    </row>
    <row r="137" spans="1:25" ht="15">
      <c r="A137" s="15" t="str">
        <f t="shared" si="2"/>
        <v>27.05.2023</v>
      </c>
      <c r="B137" s="16">
        <v>5912.88</v>
      </c>
      <c r="C137" s="17">
        <v>5826.95</v>
      </c>
      <c r="D137" s="17">
        <v>5793.76</v>
      </c>
      <c r="E137" s="17">
        <v>5616.13</v>
      </c>
      <c r="F137" s="17">
        <v>5532.18</v>
      </c>
      <c r="G137" s="17">
        <v>5511.54</v>
      </c>
      <c r="H137" s="17">
        <v>5510.97</v>
      </c>
      <c r="I137" s="17">
        <v>5506.22</v>
      </c>
      <c r="J137" s="17">
        <v>5800</v>
      </c>
      <c r="K137" s="17">
        <v>5940.81</v>
      </c>
      <c r="L137" s="17">
        <v>6104.16</v>
      </c>
      <c r="M137" s="17">
        <v>6136</v>
      </c>
      <c r="N137" s="17">
        <v>6134.69</v>
      </c>
      <c r="O137" s="17">
        <v>6132.02</v>
      </c>
      <c r="P137" s="17">
        <v>6125.97</v>
      </c>
      <c r="Q137" s="17">
        <v>6122.13</v>
      </c>
      <c r="R137" s="17">
        <v>6119.45</v>
      </c>
      <c r="S137" s="17">
        <v>6115.95</v>
      </c>
      <c r="T137" s="17">
        <v>6107.69</v>
      </c>
      <c r="U137" s="17">
        <v>6092.27</v>
      </c>
      <c r="V137" s="17">
        <v>6081.62</v>
      </c>
      <c r="W137" s="17">
        <v>6097.62</v>
      </c>
      <c r="X137" s="17">
        <v>6092.8</v>
      </c>
      <c r="Y137" s="18">
        <v>6040.63</v>
      </c>
    </row>
    <row r="138" spans="1:25" ht="15">
      <c r="A138" s="15" t="str">
        <f t="shared" si="2"/>
        <v>28.05.2023</v>
      </c>
      <c r="B138" s="16">
        <v>5894.69</v>
      </c>
      <c r="C138" s="17">
        <v>5757.39</v>
      </c>
      <c r="D138" s="17">
        <v>5702.01</v>
      </c>
      <c r="E138" s="17">
        <v>5574.18</v>
      </c>
      <c r="F138" s="17">
        <v>5498.08</v>
      </c>
      <c r="G138" s="17">
        <v>5489.64</v>
      </c>
      <c r="H138" s="17">
        <v>5482.11</v>
      </c>
      <c r="I138" s="17">
        <v>5478.3</v>
      </c>
      <c r="J138" s="17">
        <v>5673.35</v>
      </c>
      <c r="K138" s="17">
        <v>5819.98</v>
      </c>
      <c r="L138" s="17">
        <v>6016.96</v>
      </c>
      <c r="M138" s="17">
        <v>6071.66</v>
      </c>
      <c r="N138" s="17">
        <v>6078.89</v>
      </c>
      <c r="O138" s="17">
        <v>6082.73</v>
      </c>
      <c r="P138" s="17">
        <v>6078.45</v>
      </c>
      <c r="Q138" s="17">
        <v>6077.71</v>
      </c>
      <c r="R138" s="17">
        <v>6077.92</v>
      </c>
      <c r="S138" s="17">
        <v>6077.82</v>
      </c>
      <c r="T138" s="17">
        <v>6077.32</v>
      </c>
      <c r="U138" s="17">
        <v>6071.94</v>
      </c>
      <c r="V138" s="17">
        <v>6082.75</v>
      </c>
      <c r="W138" s="17">
        <v>6082.45</v>
      </c>
      <c r="X138" s="17">
        <v>6068.33</v>
      </c>
      <c r="Y138" s="18">
        <v>6013.93</v>
      </c>
    </row>
    <row r="139" spans="1:25" ht="15">
      <c r="A139" s="15" t="str">
        <f t="shared" si="2"/>
        <v>29.05.2023</v>
      </c>
      <c r="B139" s="16">
        <v>5885.81</v>
      </c>
      <c r="C139" s="17">
        <v>5753.82</v>
      </c>
      <c r="D139" s="17">
        <v>5587.48</v>
      </c>
      <c r="E139" s="17">
        <v>5507.78</v>
      </c>
      <c r="F139" s="17">
        <v>5457.06</v>
      </c>
      <c r="G139" s="17">
        <v>5449.49</v>
      </c>
      <c r="H139" s="17">
        <v>5485.61</v>
      </c>
      <c r="I139" s="17">
        <v>5543.14</v>
      </c>
      <c r="J139" s="17">
        <v>5890.61</v>
      </c>
      <c r="K139" s="17">
        <v>6015.75</v>
      </c>
      <c r="L139" s="17">
        <v>6064.3</v>
      </c>
      <c r="M139" s="17">
        <v>6066.13</v>
      </c>
      <c r="N139" s="17">
        <v>6061.31</v>
      </c>
      <c r="O139" s="17">
        <v>6071.59</v>
      </c>
      <c r="P139" s="17">
        <v>6065.27</v>
      </c>
      <c r="Q139" s="17">
        <v>6053.92</v>
      </c>
      <c r="R139" s="17">
        <v>6053.14</v>
      </c>
      <c r="S139" s="17">
        <v>6048.81</v>
      </c>
      <c r="T139" s="17">
        <v>6035.7</v>
      </c>
      <c r="U139" s="17">
        <v>6018.65</v>
      </c>
      <c r="V139" s="17">
        <v>6004.47</v>
      </c>
      <c r="W139" s="17">
        <v>6012.85</v>
      </c>
      <c r="X139" s="17">
        <v>5978.4</v>
      </c>
      <c r="Y139" s="18">
        <v>5919.92</v>
      </c>
    </row>
    <row r="140" spans="1:25" ht="15">
      <c r="A140" s="15" t="str">
        <f t="shared" si="2"/>
        <v>30.05.2023</v>
      </c>
      <c r="B140" s="16">
        <v>5777.42</v>
      </c>
      <c r="C140" s="17">
        <v>5587.03</v>
      </c>
      <c r="D140" s="17">
        <v>5556.5</v>
      </c>
      <c r="E140" s="17">
        <v>5483.07</v>
      </c>
      <c r="F140" s="17">
        <v>5480.14</v>
      </c>
      <c r="G140" s="17">
        <v>5479.61</v>
      </c>
      <c r="H140" s="17">
        <v>5517.16</v>
      </c>
      <c r="I140" s="17">
        <v>5666.86</v>
      </c>
      <c r="J140" s="17">
        <v>5916.35</v>
      </c>
      <c r="K140" s="17">
        <v>6050.44</v>
      </c>
      <c r="L140" s="17">
        <v>6110.02</v>
      </c>
      <c r="M140" s="17">
        <v>6108.98</v>
      </c>
      <c r="N140" s="17">
        <v>6107.81</v>
      </c>
      <c r="O140" s="17">
        <v>6110.11</v>
      </c>
      <c r="P140" s="17">
        <v>6109.75</v>
      </c>
      <c r="Q140" s="17">
        <v>6109.75</v>
      </c>
      <c r="R140" s="17">
        <v>6106.57</v>
      </c>
      <c r="S140" s="17">
        <v>6090.45</v>
      </c>
      <c r="T140" s="17">
        <v>6080.51</v>
      </c>
      <c r="U140" s="17">
        <v>6062.12</v>
      </c>
      <c r="V140" s="17">
        <v>6075.04</v>
      </c>
      <c r="W140" s="17">
        <v>6065.28</v>
      </c>
      <c r="X140" s="17">
        <v>6036.77</v>
      </c>
      <c r="Y140" s="18">
        <v>5977.82</v>
      </c>
    </row>
    <row r="141" spans="1:25" ht="15.75" thickBot="1">
      <c r="A141" s="24" t="str">
        <f t="shared" si="2"/>
        <v>31.05.2023</v>
      </c>
      <c r="B141" s="20">
        <v>5844.72</v>
      </c>
      <c r="C141" s="21">
        <v>5709.85</v>
      </c>
      <c r="D141" s="21">
        <v>5510.11</v>
      </c>
      <c r="E141" s="21">
        <v>5432.47</v>
      </c>
      <c r="F141" s="21">
        <v>5419.88</v>
      </c>
      <c r="G141" s="21">
        <v>5420.79</v>
      </c>
      <c r="H141" s="21">
        <v>5432.95</v>
      </c>
      <c r="I141" s="21">
        <v>5552.86</v>
      </c>
      <c r="J141" s="21">
        <v>5867.35</v>
      </c>
      <c r="K141" s="21">
        <v>6020.55</v>
      </c>
      <c r="L141" s="21">
        <v>6135.91</v>
      </c>
      <c r="M141" s="21">
        <v>6140.61</v>
      </c>
      <c r="N141" s="21">
        <v>6142.76</v>
      </c>
      <c r="O141" s="21">
        <v>6147.2</v>
      </c>
      <c r="P141" s="21">
        <v>6149</v>
      </c>
      <c r="Q141" s="21">
        <v>6149.42</v>
      </c>
      <c r="R141" s="21">
        <v>6152.07</v>
      </c>
      <c r="S141" s="21">
        <v>6149.51</v>
      </c>
      <c r="T141" s="21">
        <v>6145.09</v>
      </c>
      <c r="U141" s="21">
        <v>6134.42</v>
      </c>
      <c r="V141" s="21">
        <v>6123.02</v>
      </c>
      <c r="W141" s="21">
        <v>6120.98</v>
      </c>
      <c r="X141" s="21">
        <v>6106.61</v>
      </c>
      <c r="Y141" s="21">
        <v>6048.02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1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3.04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872125.09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2049.22</v>
      </c>
      <c r="C9" s="12">
        <v>1916.46</v>
      </c>
      <c r="D9" s="12">
        <v>1979.96</v>
      </c>
      <c r="E9" s="12">
        <v>1912.93</v>
      </c>
      <c r="F9" s="12">
        <v>1880.47</v>
      </c>
      <c r="G9" s="12">
        <v>1804.78</v>
      </c>
      <c r="H9" s="12">
        <v>1801.16</v>
      </c>
      <c r="I9" s="12">
        <v>1870.43</v>
      </c>
      <c r="J9" s="12">
        <v>1923.88</v>
      </c>
      <c r="K9" s="12">
        <v>2006.38</v>
      </c>
      <c r="L9" s="12">
        <v>2149.75</v>
      </c>
      <c r="M9" s="12">
        <v>2258.45</v>
      </c>
      <c r="N9" s="12">
        <v>2256.71</v>
      </c>
      <c r="O9" s="12">
        <v>2234.61</v>
      </c>
      <c r="P9" s="12">
        <v>2208.46</v>
      </c>
      <c r="Q9" s="12">
        <v>2200.99</v>
      </c>
      <c r="R9" s="12">
        <v>2169.16</v>
      </c>
      <c r="S9" s="12">
        <v>2147.7</v>
      </c>
      <c r="T9" s="12">
        <v>2146.3</v>
      </c>
      <c r="U9" s="12">
        <v>2150.04</v>
      </c>
      <c r="V9" s="12">
        <v>2226.17</v>
      </c>
      <c r="W9" s="12">
        <v>2251.43</v>
      </c>
      <c r="X9" s="12">
        <v>2206.54</v>
      </c>
      <c r="Y9" s="13">
        <v>2149.19</v>
      </c>
      <c r="Z9" s="14"/>
    </row>
    <row r="10" spans="1:25" ht="15">
      <c r="A10" s="15" t="s">
        <v>46</v>
      </c>
      <c r="B10" s="16">
        <v>2052.26</v>
      </c>
      <c r="C10" s="17">
        <v>1988.06</v>
      </c>
      <c r="D10" s="17">
        <v>1777.25</v>
      </c>
      <c r="E10" s="17">
        <v>1660.86</v>
      </c>
      <c r="F10" s="17">
        <v>1609.67</v>
      </c>
      <c r="G10" s="17">
        <v>1625.32</v>
      </c>
      <c r="H10" s="17">
        <v>1677.22</v>
      </c>
      <c r="I10" s="17">
        <v>1811.75</v>
      </c>
      <c r="J10" s="17">
        <v>1913.29</v>
      </c>
      <c r="K10" s="17">
        <v>2008.47</v>
      </c>
      <c r="L10" s="17">
        <v>2085.75</v>
      </c>
      <c r="M10" s="17">
        <v>2076.29</v>
      </c>
      <c r="N10" s="17">
        <v>2052.68</v>
      </c>
      <c r="O10" s="17">
        <v>2072.87</v>
      </c>
      <c r="P10" s="17">
        <v>2083</v>
      </c>
      <c r="Q10" s="17">
        <v>2080.74</v>
      </c>
      <c r="R10" s="17">
        <v>2050.3</v>
      </c>
      <c r="S10" s="17">
        <v>2022.49</v>
      </c>
      <c r="T10" s="17">
        <v>2012.39</v>
      </c>
      <c r="U10" s="17">
        <v>2009.72</v>
      </c>
      <c r="V10" s="17">
        <v>2015.6</v>
      </c>
      <c r="W10" s="17">
        <v>2012.96</v>
      </c>
      <c r="X10" s="17">
        <v>2003.19</v>
      </c>
      <c r="Y10" s="18">
        <v>1967.96</v>
      </c>
    </row>
    <row r="11" spans="1:25" ht="15">
      <c r="A11" s="15" t="s">
        <v>47</v>
      </c>
      <c r="B11" s="16">
        <v>1869.77</v>
      </c>
      <c r="C11" s="17">
        <v>1740.63</v>
      </c>
      <c r="D11" s="17">
        <v>1676.18</v>
      </c>
      <c r="E11" s="17">
        <v>1579.46</v>
      </c>
      <c r="F11" s="17">
        <v>1591.23</v>
      </c>
      <c r="G11" s="17">
        <v>1609.95</v>
      </c>
      <c r="H11" s="17">
        <v>1654.22</v>
      </c>
      <c r="I11" s="17">
        <v>1769.34</v>
      </c>
      <c r="J11" s="17">
        <v>1880.83</v>
      </c>
      <c r="K11" s="17">
        <v>1989.34</v>
      </c>
      <c r="L11" s="17">
        <v>2056.22</v>
      </c>
      <c r="M11" s="17">
        <v>2069.19</v>
      </c>
      <c r="N11" s="17">
        <v>2069.2</v>
      </c>
      <c r="O11" s="17">
        <v>2061.26</v>
      </c>
      <c r="P11" s="17">
        <v>2056.87</v>
      </c>
      <c r="Q11" s="17">
        <v>2058.64</v>
      </c>
      <c r="R11" s="17">
        <v>2052.41</v>
      </c>
      <c r="S11" s="17">
        <v>2049.94</v>
      </c>
      <c r="T11" s="17">
        <v>2077.84</v>
      </c>
      <c r="U11" s="17">
        <v>2073.57</v>
      </c>
      <c r="V11" s="17">
        <v>2060.53</v>
      </c>
      <c r="W11" s="17">
        <v>2059.99</v>
      </c>
      <c r="X11" s="17">
        <v>2024.55</v>
      </c>
      <c r="Y11" s="18">
        <v>1992.89</v>
      </c>
    </row>
    <row r="12" spans="1:25" ht="15">
      <c r="A12" s="15" t="s">
        <v>48</v>
      </c>
      <c r="B12" s="16">
        <v>1865.12</v>
      </c>
      <c r="C12" s="17">
        <v>1773.74</v>
      </c>
      <c r="D12" s="17">
        <v>1627.66</v>
      </c>
      <c r="E12" s="17">
        <v>1553.86</v>
      </c>
      <c r="F12" s="17">
        <v>1524.48</v>
      </c>
      <c r="G12" s="17">
        <v>1528.55</v>
      </c>
      <c r="H12" s="17">
        <v>1600.14</v>
      </c>
      <c r="I12" s="17">
        <v>1681.78</v>
      </c>
      <c r="J12" s="17">
        <v>1840.8</v>
      </c>
      <c r="K12" s="17">
        <v>1974.59</v>
      </c>
      <c r="L12" s="17">
        <v>1994.25</v>
      </c>
      <c r="M12" s="17">
        <v>2012.19</v>
      </c>
      <c r="N12" s="17">
        <v>2012.15</v>
      </c>
      <c r="O12" s="17">
        <v>2016.14</v>
      </c>
      <c r="P12" s="17">
        <v>2015.6</v>
      </c>
      <c r="Q12" s="17">
        <v>2015.58</v>
      </c>
      <c r="R12" s="17">
        <v>2014.47</v>
      </c>
      <c r="S12" s="17">
        <v>2012.82</v>
      </c>
      <c r="T12" s="17">
        <v>2012.26</v>
      </c>
      <c r="U12" s="17">
        <v>2006.74</v>
      </c>
      <c r="V12" s="17">
        <v>2002.88</v>
      </c>
      <c r="W12" s="17">
        <v>2011.27</v>
      </c>
      <c r="X12" s="17">
        <v>2002.47</v>
      </c>
      <c r="Y12" s="18">
        <v>1960.13</v>
      </c>
    </row>
    <row r="13" spans="1:25" ht="15">
      <c r="A13" s="15" t="s">
        <v>49</v>
      </c>
      <c r="B13" s="16">
        <v>1863.32</v>
      </c>
      <c r="C13" s="17">
        <v>1798.79</v>
      </c>
      <c r="D13" s="17">
        <v>1815.28</v>
      </c>
      <c r="E13" s="17">
        <v>1680.74</v>
      </c>
      <c r="F13" s="17">
        <v>1635.85</v>
      </c>
      <c r="G13" s="17">
        <v>1631</v>
      </c>
      <c r="H13" s="17">
        <v>1699.98</v>
      </c>
      <c r="I13" s="17">
        <v>1844.59</v>
      </c>
      <c r="J13" s="17">
        <v>1882.12</v>
      </c>
      <c r="K13" s="17">
        <v>1989.76</v>
      </c>
      <c r="L13" s="17">
        <v>2057.59</v>
      </c>
      <c r="M13" s="17">
        <v>2061.88</v>
      </c>
      <c r="N13" s="17">
        <v>2053.53</v>
      </c>
      <c r="O13" s="17">
        <v>2084.9</v>
      </c>
      <c r="P13" s="17">
        <v>2069.62</v>
      </c>
      <c r="Q13" s="17">
        <v>2075.62</v>
      </c>
      <c r="R13" s="17">
        <v>2065.19</v>
      </c>
      <c r="S13" s="17">
        <v>2049.18</v>
      </c>
      <c r="T13" s="17">
        <v>2047.09</v>
      </c>
      <c r="U13" s="17">
        <v>2044.51</v>
      </c>
      <c r="V13" s="17">
        <v>2057.07</v>
      </c>
      <c r="W13" s="17">
        <v>2047.72</v>
      </c>
      <c r="X13" s="17">
        <v>2037.84</v>
      </c>
      <c r="Y13" s="18">
        <v>2031.02</v>
      </c>
    </row>
    <row r="14" spans="1:25" ht="15">
      <c r="A14" s="15" t="s">
        <v>50</v>
      </c>
      <c r="B14" s="16">
        <v>1906</v>
      </c>
      <c r="C14" s="17">
        <v>1866.28</v>
      </c>
      <c r="D14" s="17">
        <v>1866.15</v>
      </c>
      <c r="E14" s="17">
        <v>1847.47</v>
      </c>
      <c r="F14" s="17">
        <v>1786.13</v>
      </c>
      <c r="G14" s="17">
        <v>1673.89</v>
      </c>
      <c r="H14" s="17">
        <v>1688.39</v>
      </c>
      <c r="I14" s="17">
        <v>1813.83</v>
      </c>
      <c r="J14" s="17">
        <v>1867.66</v>
      </c>
      <c r="K14" s="17">
        <v>1907.25</v>
      </c>
      <c r="L14" s="17">
        <v>2080.31</v>
      </c>
      <c r="M14" s="17">
        <v>2112.56</v>
      </c>
      <c r="N14" s="17">
        <v>2127.68</v>
      </c>
      <c r="O14" s="17">
        <v>2116.82</v>
      </c>
      <c r="P14" s="17">
        <v>2100.77</v>
      </c>
      <c r="Q14" s="17">
        <v>2097.07</v>
      </c>
      <c r="R14" s="17">
        <v>2093.54</v>
      </c>
      <c r="S14" s="17">
        <v>2091.45</v>
      </c>
      <c r="T14" s="17">
        <v>2084.96</v>
      </c>
      <c r="U14" s="17">
        <v>2075.88</v>
      </c>
      <c r="V14" s="17">
        <v>2084.39</v>
      </c>
      <c r="W14" s="17">
        <v>2099.06</v>
      </c>
      <c r="X14" s="17">
        <v>2087.69</v>
      </c>
      <c r="Y14" s="18">
        <v>2041.87</v>
      </c>
    </row>
    <row r="15" spans="1:25" ht="15">
      <c r="A15" s="15" t="s">
        <v>51</v>
      </c>
      <c r="B15" s="16">
        <v>1949.53</v>
      </c>
      <c r="C15" s="17">
        <v>1866.72</v>
      </c>
      <c r="D15" s="17">
        <v>1837.91</v>
      </c>
      <c r="E15" s="17">
        <v>1743.47</v>
      </c>
      <c r="F15" s="17">
        <v>1653.11</v>
      </c>
      <c r="G15" s="17">
        <v>1612.68</v>
      </c>
      <c r="H15" s="17">
        <v>1608.46</v>
      </c>
      <c r="I15" s="17">
        <v>1601.12</v>
      </c>
      <c r="J15" s="17">
        <v>1758.21</v>
      </c>
      <c r="K15" s="17">
        <v>1858.59</v>
      </c>
      <c r="L15" s="17">
        <v>1890.06</v>
      </c>
      <c r="M15" s="17">
        <v>1951.41</v>
      </c>
      <c r="N15" s="17">
        <v>1958.16</v>
      </c>
      <c r="O15" s="17">
        <v>1959.38</v>
      </c>
      <c r="P15" s="17">
        <v>1952.05</v>
      </c>
      <c r="Q15" s="17">
        <v>1946.22</v>
      </c>
      <c r="R15" s="17">
        <v>1943.98</v>
      </c>
      <c r="S15" s="17">
        <v>1944.94</v>
      </c>
      <c r="T15" s="17">
        <v>1943.55</v>
      </c>
      <c r="U15" s="17">
        <v>1940.02</v>
      </c>
      <c r="V15" s="17">
        <v>1964.66</v>
      </c>
      <c r="W15" s="17">
        <v>1992.27</v>
      </c>
      <c r="X15" s="17">
        <v>2012.06</v>
      </c>
      <c r="Y15" s="18">
        <v>1934.08</v>
      </c>
    </row>
    <row r="16" spans="1:25" ht="15">
      <c r="A16" s="15" t="s">
        <v>52</v>
      </c>
      <c r="B16" s="16">
        <v>1876.52</v>
      </c>
      <c r="C16" s="17">
        <v>1843.7</v>
      </c>
      <c r="D16" s="17">
        <v>1857.3</v>
      </c>
      <c r="E16" s="17">
        <v>1811.48</v>
      </c>
      <c r="F16" s="17">
        <v>1713.34</v>
      </c>
      <c r="G16" s="17">
        <v>1603.58</v>
      </c>
      <c r="H16" s="17">
        <v>1604.98</v>
      </c>
      <c r="I16" s="17">
        <v>1637.15</v>
      </c>
      <c r="J16" s="17">
        <v>1838.62</v>
      </c>
      <c r="K16" s="17">
        <v>1880.35</v>
      </c>
      <c r="L16" s="17">
        <v>1979.82</v>
      </c>
      <c r="M16" s="17">
        <v>2050.79</v>
      </c>
      <c r="N16" s="17">
        <v>2055.91</v>
      </c>
      <c r="O16" s="17">
        <v>2052.48</v>
      </c>
      <c r="P16" s="17">
        <v>2040.2</v>
      </c>
      <c r="Q16" s="17">
        <v>2037.59</v>
      </c>
      <c r="R16" s="17">
        <v>2043.5</v>
      </c>
      <c r="S16" s="17">
        <v>2040.85</v>
      </c>
      <c r="T16" s="17">
        <v>2037.52</v>
      </c>
      <c r="U16" s="17">
        <v>2019.32</v>
      </c>
      <c r="V16" s="17">
        <v>2040.16</v>
      </c>
      <c r="W16" s="17">
        <v>2056.21</v>
      </c>
      <c r="X16" s="17">
        <v>2043.26</v>
      </c>
      <c r="Y16" s="18">
        <v>1979.87</v>
      </c>
    </row>
    <row r="17" spans="1:25" ht="15">
      <c r="A17" s="15" t="s">
        <v>53</v>
      </c>
      <c r="B17" s="16">
        <v>1904.99</v>
      </c>
      <c r="C17" s="17">
        <v>1866.83</v>
      </c>
      <c r="D17" s="17">
        <v>1882.84</v>
      </c>
      <c r="E17" s="17">
        <v>1832.84</v>
      </c>
      <c r="F17" s="17">
        <v>1808.3</v>
      </c>
      <c r="G17" s="17">
        <v>1800.85</v>
      </c>
      <c r="H17" s="17">
        <v>1798.15</v>
      </c>
      <c r="I17" s="17">
        <v>1806.19</v>
      </c>
      <c r="J17" s="17">
        <v>1842.3</v>
      </c>
      <c r="K17" s="17">
        <v>1906.42</v>
      </c>
      <c r="L17" s="17">
        <v>2075.27</v>
      </c>
      <c r="M17" s="17">
        <v>2101.07</v>
      </c>
      <c r="N17" s="17">
        <v>2107.33</v>
      </c>
      <c r="O17" s="17">
        <v>2103.55</v>
      </c>
      <c r="P17" s="17">
        <v>2101.16</v>
      </c>
      <c r="Q17" s="17">
        <v>2099.41</v>
      </c>
      <c r="R17" s="17">
        <v>2099.2</v>
      </c>
      <c r="S17" s="17">
        <v>2098.79</v>
      </c>
      <c r="T17" s="17">
        <v>2087</v>
      </c>
      <c r="U17" s="17">
        <v>2080.02</v>
      </c>
      <c r="V17" s="17">
        <v>2093.75</v>
      </c>
      <c r="W17" s="17">
        <v>2106.65</v>
      </c>
      <c r="X17" s="17">
        <v>2108.1</v>
      </c>
      <c r="Y17" s="18">
        <v>2070.37</v>
      </c>
    </row>
    <row r="18" spans="1:25" ht="15">
      <c r="A18" s="15" t="s">
        <v>54</v>
      </c>
      <c r="B18" s="16">
        <v>2023.96</v>
      </c>
      <c r="C18" s="17">
        <v>1934.6</v>
      </c>
      <c r="D18" s="17">
        <v>1899.4</v>
      </c>
      <c r="E18" s="17">
        <v>1813.98</v>
      </c>
      <c r="F18" s="17">
        <v>1806.8</v>
      </c>
      <c r="G18" s="17">
        <v>1783.86</v>
      </c>
      <c r="H18" s="17">
        <v>1815.06</v>
      </c>
      <c r="I18" s="17">
        <v>1872.49</v>
      </c>
      <c r="J18" s="17">
        <v>1993.71</v>
      </c>
      <c r="K18" s="17">
        <v>2072.88</v>
      </c>
      <c r="L18" s="17">
        <v>2114.43</v>
      </c>
      <c r="M18" s="17">
        <v>2109.74</v>
      </c>
      <c r="N18" s="17">
        <v>2105.86</v>
      </c>
      <c r="O18" s="17">
        <v>2132.28</v>
      </c>
      <c r="P18" s="17">
        <v>2127.58</v>
      </c>
      <c r="Q18" s="17">
        <v>2127.06</v>
      </c>
      <c r="R18" s="17">
        <v>2117.24</v>
      </c>
      <c r="S18" s="17">
        <v>2112.83</v>
      </c>
      <c r="T18" s="17">
        <v>2106.73</v>
      </c>
      <c r="U18" s="17">
        <v>2104.53</v>
      </c>
      <c r="V18" s="17">
        <v>2103.57</v>
      </c>
      <c r="W18" s="17">
        <v>2097.77</v>
      </c>
      <c r="X18" s="17">
        <v>2078.32</v>
      </c>
      <c r="Y18" s="18">
        <v>2068.79</v>
      </c>
    </row>
    <row r="19" spans="1:25" ht="15">
      <c r="A19" s="15" t="s">
        <v>55</v>
      </c>
      <c r="B19" s="16">
        <v>1929.49</v>
      </c>
      <c r="C19" s="17">
        <v>1868.34</v>
      </c>
      <c r="D19" s="17">
        <v>1626.32</v>
      </c>
      <c r="E19" s="17">
        <v>1532.27</v>
      </c>
      <c r="F19" s="17">
        <v>1514.59</v>
      </c>
      <c r="G19" s="17">
        <v>1497.58</v>
      </c>
      <c r="H19" s="17">
        <v>1529.81</v>
      </c>
      <c r="I19" s="17">
        <v>1651.27</v>
      </c>
      <c r="J19" s="17">
        <v>1817.56</v>
      </c>
      <c r="K19" s="17">
        <v>1883.45</v>
      </c>
      <c r="L19" s="17">
        <v>1889.3</v>
      </c>
      <c r="M19" s="17">
        <v>1908.38</v>
      </c>
      <c r="N19" s="17">
        <v>1903.33</v>
      </c>
      <c r="O19" s="17">
        <v>1924.95</v>
      </c>
      <c r="P19" s="17">
        <v>1927.51</v>
      </c>
      <c r="Q19" s="17">
        <v>1923</v>
      </c>
      <c r="R19" s="17">
        <v>1904.63</v>
      </c>
      <c r="S19" s="17">
        <v>1890.41</v>
      </c>
      <c r="T19" s="17">
        <v>1899.67</v>
      </c>
      <c r="U19" s="17">
        <v>1895.29</v>
      </c>
      <c r="V19" s="17">
        <v>1905.17</v>
      </c>
      <c r="W19" s="17">
        <v>1914.1</v>
      </c>
      <c r="X19" s="17">
        <v>1890.94</v>
      </c>
      <c r="Y19" s="18">
        <v>1881.39</v>
      </c>
    </row>
    <row r="20" spans="1:25" ht="15">
      <c r="A20" s="15" t="s">
        <v>56</v>
      </c>
      <c r="B20" s="16">
        <v>1880.42</v>
      </c>
      <c r="C20" s="17">
        <v>1717.09</v>
      </c>
      <c r="D20" s="17">
        <v>1641.01</v>
      </c>
      <c r="E20" s="17">
        <v>1540.04</v>
      </c>
      <c r="F20" s="17">
        <v>1500.76</v>
      </c>
      <c r="G20" s="17">
        <v>1478.11</v>
      </c>
      <c r="H20" s="17">
        <v>1567.48</v>
      </c>
      <c r="I20" s="17">
        <v>1708.68</v>
      </c>
      <c r="J20" s="17">
        <v>1871.73</v>
      </c>
      <c r="K20" s="17">
        <v>1964.09</v>
      </c>
      <c r="L20" s="17">
        <v>2031.3</v>
      </c>
      <c r="M20" s="17">
        <v>2073.56</v>
      </c>
      <c r="N20" s="17">
        <v>2061.67</v>
      </c>
      <c r="O20" s="17">
        <v>2076.35</v>
      </c>
      <c r="P20" s="17">
        <v>2073.17</v>
      </c>
      <c r="Q20" s="17">
        <v>2073.16</v>
      </c>
      <c r="R20" s="17">
        <v>2041.03</v>
      </c>
      <c r="S20" s="17">
        <v>1977.65</v>
      </c>
      <c r="T20" s="17">
        <v>1991.93</v>
      </c>
      <c r="U20" s="17">
        <v>1988.11</v>
      </c>
      <c r="V20" s="17">
        <v>2002.08</v>
      </c>
      <c r="W20" s="17">
        <v>1984.26</v>
      </c>
      <c r="X20" s="17">
        <v>1989</v>
      </c>
      <c r="Y20" s="18">
        <v>1948.48</v>
      </c>
    </row>
    <row r="21" spans="1:25" ht="15">
      <c r="A21" s="15" t="s">
        <v>57</v>
      </c>
      <c r="B21" s="16">
        <v>1929.16</v>
      </c>
      <c r="C21" s="17">
        <v>1874.9</v>
      </c>
      <c r="D21" s="17">
        <v>1840.88</v>
      </c>
      <c r="E21" s="17">
        <v>1657.89</v>
      </c>
      <c r="F21" s="17">
        <v>1546.29</v>
      </c>
      <c r="G21" s="17">
        <v>1527.88</v>
      </c>
      <c r="H21" s="17">
        <v>1535.65</v>
      </c>
      <c r="I21" s="17">
        <v>1573.16</v>
      </c>
      <c r="J21" s="17">
        <v>1763.31</v>
      </c>
      <c r="K21" s="17">
        <v>1875.86</v>
      </c>
      <c r="L21" s="17">
        <v>1974.34</v>
      </c>
      <c r="M21" s="17">
        <v>2061.55</v>
      </c>
      <c r="N21" s="17">
        <v>2062.07</v>
      </c>
      <c r="O21" s="17">
        <v>2061.25</v>
      </c>
      <c r="P21" s="17">
        <v>2041.83</v>
      </c>
      <c r="Q21" s="17">
        <v>2031.2</v>
      </c>
      <c r="R21" s="17">
        <v>2059.93</v>
      </c>
      <c r="S21" s="17">
        <v>2045.01</v>
      </c>
      <c r="T21" s="17">
        <v>2011.85</v>
      </c>
      <c r="U21" s="17">
        <v>1991.7</v>
      </c>
      <c r="V21" s="17">
        <v>1988.88</v>
      </c>
      <c r="W21" s="17">
        <v>2001.95</v>
      </c>
      <c r="X21" s="17">
        <v>1999.22</v>
      </c>
      <c r="Y21" s="18">
        <v>1961.54</v>
      </c>
    </row>
    <row r="22" spans="1:25" ht="15">
      <c r="A22" s="15" t="s">
        <v>58</v>
      </c>
      <c r="B22" s="16">
        <v>1881.43</v>
      </c>
      <c r="C22" s="17">
        <v>1847.5</v>
      </c>
      <c r="D22" s="17">
        <v>1716.63</v>
      </c>
      <c r="E22" s="17">
        <v>1568.07</v>
      </c>
      <c r="F22" s="17">
        <v>1513.92</v>
      </c>
      <c r="G22" s="17">
        <v>1499.49</v>
      </c>
      <c r="H22" s="17">
        <v>1499.7</v>
      </c>
      <c r="I22" s="17">
        <v>1461.8</v>
      </c>
      <c r="J22" s="17">
        <v>1476.01</v>
      </c>
      <c r="K22" s="17">
        <v>1656.62</v>
      </c>
      <c r="L22" s="17">
        <v>1839.48</v>
      </c>
      <c r="M22" s="17">
        <v>1880.46</v>
      </c>
      <c r="N22" s="17">
        <v>1889.41</v>
      </c>
      <c r="O22" s="17">
        <v>1891.86</v>
      </c>
      <c r="P22" s="17">
        <v>1884.27</v>
      </c>
      <c r="Q22" s="17">
        <v>1882.14</v>
      </c>
      <c r="R22" s="17">
        <v>1879.65</v>
      </c>
      <c r="S22" s="17">
        <v>1885.31</v>
      </c>
      <c r="T22" s="17">
        <v>1882.66</v>
      </c>
      <c r="U22" s="17">
        <v>1869.55</v>
      </c>
      <c r="V22" s="17">
        <v>1892.32</v>
      </c>
      <c r="W22" s="17">
        <v>1924.26</v>
      </c>
      <c r="X22" s="17">
        <v>1910.53</v>
      </c>
      <c r="Y22" s="18">
        <v>1842.03</v>
      </c>
    </row>
    <row r="23" spans="1:25" ht="15">
      <c r="A23" s="15" t="s">
        <v>59</v>
      </c>
      <c r="B23" s="16">
        <v>1810.85</v>
      </c>
      <c r="C23" s="17">
        <v>1796.24</v>
      </c>
      <c r="D23" s="17">
        <v>1673.22</v>
      </c>
      <c r="E23" s="17">
        <v>1520.82</v>
      </c>
      <c r="F23" s="17">
        <v>1486.23</v>
      </c>
      <c r="G23" s="17">
        <v>1478.92</v>
      </c>
      <c r="H23" s="17">
        <v>1538.89</v>
      </c>
      <c r="I23" s="17">
        <v>1643.22</v>
      </c>
      <c r="J23" s="17">
        <v>1865.79</v>
      </c>
      <c r="K23" s="17">
        <v>1921.31</v>
      </c>
      <c r="L23" s="17">
        <v>2080.07</v>
      </c>
      <c r="M23" s="17">
        <v>2094.62</v>
      </c>
      <c r="N23" s="17">
        <v>2077.57</v>
      </c>
      <c r="O23" s="17">
        <v>2091.63</v>
      </c>
      <c r="P23" s="17">
        <v>2083.31</v>
      </c>
      <c r="Q23" s="17">
        <v>2093.16</v>
      </c>
      <c r="R23" s="17">
        <v>2043.62</v>
      </c>
      <c r="S23" s="17">
        <v>1989.53</v>
      </c>
      <c r="T23" s="17">
        <v>1978.41</v>
      </c>
      <c r="U23" s="17">
        <v>1959.39</v>
      </c>
      <c r="V23" s="17">
        <v>1950.9</v>
      </c>
      <c r="W23" s="17">
        <v>1957.04</v>
      </c>
      <c r="X23" s="17">
        <v>1937.49</v>
      </c>
      <c r="Y23" s="18">
        <v>1923.36</v>
      </c>
    </row>
    <row r="24" spans="1:25" ht="15">
      <c r="A24" s="15" t="s">
        <v>60</v>
      </c>
      <c r="B24" s="16">
        <v>1835.2</v>
      </c>
      <c r="C24" s="17">
        <v>1789.41</v>
      </c>
      <c r="D24" s="17">
        <v>1599.07</v>
      </c>
      <c r="E24" s="17">
        <v>1560.61</v>
      </c>
      <c r="F24" s="17">
        <v>1505.58</v>
      </c>
      <c r="G24" s="17">
        <v>1503.33</v>
      </c>
      <c r="H24" s="17">
        <v>1567.79</v>
      </c>
      <c r="I24" s="17">
        <v>1723.36</v>
      </c>
      <c r="J24" s="17">
        <v>1859.65</v>
      </c>
      <c r="K24" s="17">
        <v>1927.79</v>
      </c>
      <c r="L24" s="17">
        <v>2022.85</v>
      </c>
      <c r="M24" s="17">
        <v>2028</v>
      </c>
      <c r="N24" s="17">
        <v>1998.88</v>
      </c>
      <c r="O24" s="17">
        <v>2007.78</v>
      </c>
      <c r="P24" s="17">
        <v>1999.14</v>
      </c>
      <c r="Q24" s="17">
        <v>2029.38</v>
      </c>
      <c r="R24" s="17">
        <v>2006.75</v>
      </c>
      <c r="S24" s="17">
        <v>1956.91</v>
      </c>
      <c r="T24" s="17">
        <v>1920.49</v>
      </c>
      <c r="U24" s="17">
        <v>1910.04</v>
      </c>
      <c r="V24" s="17">
        <v>1910.66</v>
      </c>
      <c r="W24" s="17">
        <v>1916.34</v>
      </c>
      <c r="X24" s="17">
        <v>1908.43</v>
      </c>
      <c r="Y24" s="18">
        <v>1911.52</v>
      </c>
    </row>
    <row r="25" spans="1:25" ht="15">
      <c r="A25" s="15" t="s">
        <v>61</v>
      </c>
      <c r="B25" s="16">
        <v>1816.51</v>
      </c>
      <c r="C25" s="17">
        <v>1705.31</v>
      </c>
      <c r="D25" s="17">
        <v>1557.11</v>
      </c>
      <c r="E25" s="17">
        <v>1496.26</v>
      </c>
      <c r="F25" s="17">
        <v>1467.95</v>
      </c>
      <c r="G25" s="17">
        <v>1449.31</v>
      </c>
      <c r="H25" s="17">
        <v>1495.1</v>
      </c>
      <c r="I25" s="17">
        <v>1611.93</v>
      </c>
      <c r="J25" s="17">
        <v>1859.45</v>
      </c>
      <c r="K25" s="17">
        <v>1927.07</v>
      </c>
      <c r="L25" s="17">
        <v>1966.24</v>
      </c>
      <c r="M25" s="17">
        <v>2025.11</v>
      </c>
      <c r="N25" s="17">
        <v>1984.72</v>
      </c>
      <c r="O25" s="17">
        <v>2033.82</v>
      </c>
      <c r="P25" s="17">
        <v>2020.9</v>
      </c>
      <c r="Q25" s="17">
        <v>2027.08</v>
      </c>
      <c r="R25" s="17">
        <v>2025.53</v>
      </c>
      <c r="S25" s="17">
        <v>1988.48</v>
      </c>
      <c r="T25" s="17">
        <v>1945.5</v>
      </c>
      <c r="U25" s="17">
        <v>1926.62</v>
      </c>
      <c r="V25" s="17">
        <v>1930.3</v>
      </c>
      <c r="W25" s="17">
        <v>1940.96</v>
      </c>
      <c r="X25" s="17">
        <v>1931.27</v>
      </c>
      <c r="Y25" s="18">
        <v>1940.31</v>
      </c>
    </row>
    <row r="26" spans="1:25" ht="15">
      <c r="A26" s="15" t="s">
        <v>62</v>
      </c>
      <c r="B26" s="16">
        <v>1833.25</v>
      </c>
      <c r="C26" s="17">
        <v>1707.75</v>
      </c>
      <c r="D26" s="17">
        <v>1597.96</v>
      </c>
      <c r="E26" s="17">
        <v>1553.38</v>
      </c>
      <c r="F26" s="17">
        <v>1467.56</v>
      </c>
      <c r="G26" s="17">
        <v>1461.35</v>
      </c>
      <c r="H26" s="17">
        <v>1554.26</v>
      </c>
      <c r="I26" s="17">
        <v>1645.59</v>
      </c>
      <c r="J26" s="17">
        <v>1846.56</v>
      </c>
      <c r="K26" s="17">
        <v>1918.9</v>
      </c>
      <c r="L26" s="17">
        <v>2004.27</v>
      </c>
      <c r="M26" s="17">
        <v>2019.83</v>
      </c>
      <c r="N26" s="17">
        <v>2003.98</v>
      </c>
      <c r="O26" s="17">
        <v>2009.67</v>
      </c>
      <c r="P26" s="17">
        <v>2003.77</v>
      </c>
      <c r="Q26" s="17">
        <v>2008.75</v>
      </c>
      <c r="R26" s="17">
        <v>2003.64</v>
      </c>
      <c r="S26" s="17">
        <v>1985.57</v>
      </c>
      <c r="T26" s="17">
        <v>1992.92</v>
      </c>
      <c r="U26" s="17">
        <v>1994.85</v>
      </c>
      <c r="V26" s="17">
        <v>2004.14</v>
      </c>
      <c r="W26" s="17">
        <v>2039.13</v>
      </c>
      <c r="X26" s="17">
        <v>2012.26</v>
      </c>
      <c r="Y26" s="18">
        <v>1988.12</v>
      </c>
    </row>
    <row r="27" spans="1:25" ht="15">
      <c r="A27" s="15" t="s">
        <v>63</v>
      </c>
      <c r="B27" s="16">
        <v>1840.76</v>
      </c>
      <c r="C27" s="17">
        <v>1779.44</v>
      </c>
      <c r="D27" s="17">
        <v>1592.33</v>
      </c>
      <c r="E27" s="17">
        <v>1477.59</v>
      </c>
      <c r="F27" s="17">
        <v>1434.71</v>
      </c>
      <c r="G27" s="17">
        <v>1427.38</v>
      </c>
      <c r="H27" s="17">
        <v>1451.48</v>
      </c>
      <c r="I27" s="17">
        <v>1726.59</v>
      </c>
      <c r="J27" s="17">
        <v>1868.25</v>
      </c>
      <c r="K27" s="17">
        <v>2030.54</v>
      </c>
      <c r="L27" s="17">
        <v>2117.36</v>
      </c>
      <c r="M27" s="17">
        <v>2149.05</v>
      </c>
      <c r="N27" s="17">
        <v>2130.07</v>
      </c>
      <c r="O27" s="17">
        <v>2148.27</v>
      </c>
      <c r="P27" s="17">
        <v>2140.88</v>
      </c>
      <c r="Q27" s="17">
        <v>2142.34</v>
      </c>
      <c r="R27" s="17">
        <v>2117.9</v>
      </c>
      <c r="S27" s="17">
        <v>2111.68</v>
      </c>
      <c r="T27" s="17">
        <v>2104.01</v>
      </c>
      <c r="U27" s="17">
        <v>2089.36</v>
      </c>
      <c r="V27" s="17">
        <v>2082.35</v>
      </c>
      <c r="W27" s="17">
        <v>2090.24</v>
      </c>
      <c r="X27" s="17">
        <v>2077.61</v>
      </c>
      <c r="Y27" s="18">
        <v>2053.39</v>
      </c>
    </row>
    <row r="28" spans="1:25" ht="15">
      <c r="A28" s="15" t="s">
        <v>64</v>
      </c>
      <c r="B28" s="16">
        <v>1924.85</v>
      </c>
      <c r="C28" s="17">
        <v>1825.32</v>
      </c>
      <c r="D28" s="17">
        <v>1882.49</v>
      </c>
      <c r="E28" s="17">
        <v>1811.8</v>
      </c>
      <c r="F28" s="17">
        <v>1758.93</v>
      </c>
      <c r="G28" s="17">
        <v>1662.3</v>
      </c>
      <c r="H28" s="17">
        <v>1680.53</v>
      </c>
      <c r="I28" s="17">
        <v>1741.27</v>
      </c>
      <c r="J28" s="17">
        <v>1836.65</v>
      </c>
      <c r="K28" s="17">
        <v>2002.58</v>
      </c>
      <c r="L28" s="17">
        <v>2118.31</v>
      </c>
      <c r="M28" s="17">
        <v>2210</v>
      </c>
      <c r="N28" s="17">
        <v>2210.75</v>
      </c>
      <c r="O28" s="17">
        <v>2205.38</v>
      </c>
      <c r="P28" s="17">
        <v>2136.7</v>
      </c>
      <c r="Q28" s="17">
        <v>2119.8</v>
      </c>
      <c r="R28" s="17">
        <v>2116.82</v>
      </c>
      <c r="S28" s="17">
        <v>2087.1</v>
      </c>
      <c r="T28" s="17">
        <v>2074.95</v>
      </c>
      <c r="U28" s="17">
        <v>2058.15</v>
      </c>
      <c r="V28" s="17">
        <v>2065.85</v>
      </c>
      <c r="W28" s="17">
        <v>2098.19</v>
      </c>
      <c r="X28" s="17">
        <v>2089.84</v>
      </c>
      <c r="Y28" s="18">
        <v>2037.31</v>
      </c>
    </row>
    <row r="29" spans="1:25" ht="15">
      <c r="A29" s="15" t="s">
        <v>65</v>
      </c>
      <c r="B29" s="16">
        <v>1921.26</v>
      </c>
      <c r="C29" s="17">
        <v>1802.25</v>
      </c>
      <c r="D29" s="17">
        <v>1799.89</v>
      </c>
      <c r="E29" s="17">
        <v>1706.98</v>
      </c>
      <c r="F29" s="17">
        <v>1605.2</v>
      </c>
      <c r="G29" s="17">
        <v>1546.17</v>
      </c>
      <c r="H29" s="17">
        <v>1555.05</v>
      </c>
      <c r="I29" s="17">
        <v>1549.71</v>
      </c>
      <c r="J29" s="17">
        <v>1642.51</v>
      </c>
      <c r="K29" s="17">
        <v>1832.6</v>
      </c>
      <c r="L29" s="17">
        <v>1966.03</v>
      </c>
      <c r="M29" s="17">
        <v>2049.75</v>
      </c>
      <c r="N29" s="17">
        <v>2069.43</v>
      </c>
      <c r="O29" s="17">
        <v>2075.31</v>
      </c>
      <c r="P29" s="17">
        <v>2068.46</v>
      </c>
      <c r="Q29" s="17">
        <v>2054.48</v>
      </c>
      <c r="R29" s="17">
        <v>2058</v>
      </c>
      <c r="S29" s="17">
        <v>2059.42</v>
      </c>
      <c r="T29" s="17">
        <v>2049.63</v>
      </c>
      <c r="U29" s="17">
        <v>2033.28</v>
      </c>
      <c r="V29" s="17">
        <v>2065.96</v>
      </c>
      <c r="W29" s="17">
        <v>2128.69</v>
      </c>
      <c r="X29" s="17">
        <v>2119.63</v>
      </c>
      <c r="Y29" s="18">
        <v>2035.94</v>
      </c>
    </row>
    <row r="30" spans="1:25" ht="15">
      <c r="A30" s="15" t="s">
        <v>66</v>
      </c>
      <c r="B30" s="16">
        <v>1946.27</v>
      </c>
      <c r="C30" s="17">
        <v>1811.42</v>
      </c>
      <c r="D30" s="17">
        <v>1689.74</v>
      </c>
      <c r="E30" s="17">
        <v>1565.81</v>
      </c>
      <c r="F30" s="17">
        <v>1525.1</v>
      </c>
      <c r="G30" s="17">
        <v>1513.45</v>
      </c>
      <c r="H30" s="17">
        <v>1530.98</v>
      </c>
      <c r="I30" s="17">
        <v>1599.39</v>
      </c>
      <c r="J30" s="17">
        <v>1833.07</v>
      </c>
      <c r="K30" s="17">
        <v>1973.78</v>
      </c>
      <c r="L30" s="17">
        <v>2105.14</v>
      </c>
      <c r="M30" s="17">
        <v>2107.12</v>
      </c>
      <c r="N30" s="17">
        <v>2099.44</v>
      </c>
      <c r="O30" s="17">
        <v>2102.35</v>
      </c>
      <c r="P30" s="17">
        <v>2079.48</v>
      </c>
      <c r="Q30" s="17">
        <v>2101.07</v>
      </c>
      <c r="R30" s="17">
        <v>2078.04</v>
      </c>
      <c r="S30" s="17">
        <v>2061.72</v>
      </c>
      <c r="T30" s="17">
        <v>2049.94</v>
      </c>
      <c r="U30" s="17">
        <v>2081.33</v>
      </c>
      <c r="V30" s="17">
        <v>2080.3</v>
      </c>
      <c r="W30" s="17">
        <v>2060.93</v>
      </c>
      <c r="X30" s="17">
        <v>2057.87</v>
      </c>
      <c r="Y30" s="18">
        <v>2036.48</v>
      </c>
    </row>
    <row r="31" spans="1:25" ht="15">
      <c r="A31" s="15" t="s">
        <v>67</v>
      </c>
      <c r="B31" s="16">
        <v>1903.09</v>
      </c>
      <c r="C31" s="17">
        <v>1789.65</v>
      </c>
      <c r="D31" s="17">
        <v>1684.53</v>
      </c>
      <c r="E31" s="17">
        <v>1552.4</v>
      </c>
      <c r="F31" s="17">
        <v>1491.89</v>
      </c>
      <c r="G31" s="17">
        <v>1482.41</v>
      </c>
      <c r="H31" s="17">
        <v>1616.33</v>
      </c>
      <c r="I31" s="17">
        <v>1776.03</v>
      </c>
      <c r="J31" s="17">
        <v>1853.52</v>
      </c>
      <c r="K31" s="17">
        <v>1967.14</v>
      </c>
      <c r="L31" s="17">
        <v>2073.92</v>
      </c>
      <c r="M31" s="17">
        <v>2095.97</v>
      </c>
      <c r="N31" s="17">
        <v>2017.17</v>
      </c>
      <c r="O31" s="17">
        <v>2084.71</v>
      </c>
      <c r="P31" s="17">
        <v>2085.69</v>
      </c>
      <c r="Q31" s="17">
        <v>2094</v>
      </c>
      <c r="R31" s="17">
        <v>2078.26</v>
      </c>
      <c r="S31" s="17">
        <v>2054.19</v>
      </c>
      <c r="T31" s="17">
        <v>2031.71</v>
      </c>
      <c r="U31" s="17">
        <v>1998.38</v>
      </c>
      <c r="V31" s="17">
        <v>2009.17</v>
      </c>
      <c r="W31" s="17">
        <v>2012.58</v>
      </c>
      <c r="X31" s="17">
        <v>1994.38</v>
      </c>
      <c r="Y31" s="18">
        <v>1966.36</v>
      </c>
    </row>
    <row r="32" spans="1:25" ht="15">
      <c r="A32" s="15" t="s">
        <v>68</v>
      </c>
      <c r="B32" s="16">
        <v>1831.5</v>
      </c>
      <c r="C32" s="17">
        <v>1703.78</v>
      </c>
      <c r="D32" s="17">
        <v>1647.93</v>
      </c>
      <c r="E32" s="17">
        <v>1496.02</v>
      </c>
      <c r="F32" s="17">
        <v>1482.86</v>
      </c>
      <c r="G32" s="17">
        <v>1471.12</v>
      </c>
      <c r="H32" s="17">
        <v>1503.25</v>
      </c>
      <c r="I32" s="17">
        <v>1677.07</v>
      </c>
      <c r="J32" s="17">
        <v>1898.26</v>
      </c>
      <c r="K32" s="17">
        <v>2004.54</v>
      </c>
      <c r="L32" s="17">
        <v>2065.93</v>
      </c>
      <c r="M32" s="17">
        <v>2060.67</v>
      </c>
      <c r="N32" s="17">
        <v>2049</v>
      </c>
      <c r="O32" s="17">
        <v>2054.99</v>
      </c>
      <c r="P32" s="17">
        <v>2049.87</v>
      </c>
      <c r="Q32" s="17">
        <v>2050.88</v>
      </c>
      <c r="R32" s="17">
        <v>2058.76</v>
      </c>
      <c r="S32" s="17">
        <v>2049.78</v>
      </c>
      <c r="T32" s="17">
        <v>2038.34</v>
      </c>
      <c r="U32" s="17">
        <v>2015.27</v>
      </c>
      <c r="V32" s="17">
        <v>2030.87</v>
      </c>
      <c r="W32" s="17">
        <v>2032.6</v>
      </c>
      <c r="X32" s="17">
        <v>1997.62</v>
      </c>
      <c r="Y32" s="18">
        <v>1938.88</v>
      </c>
    </row>
    <row r="33" spans="1:25" ht="15">
      <c r="A33" s="15" t="s">
        <v>69</v>
      </c>
      <c r="B33" s="16">
        <v>1854.42</v>
      </c>
      <c r="C33" s="17">
        <v>1668.04</v>
      </c>
      <c r="D33" s="17">
        <v>1525.03</v>
      </c>
      <c r="E33" s="17">
        <v>1455.24</v>
      </c>
      <c r="F33" s="17">
        <v>1433.22</v>
      </c>
      <c r="G33" s="17">
        <v>1427.79</v>
      </c>
      <c r="H33" s="17">
        <v>1442.97</v>
      </c>
      <c r="I33" s="17">
        <v>1575.97</v>
      </c>
      <c r="J33" s="17">
        <v>1876.98</v>
      </c>
      <c r="K33" s="17">
        <v>1940.22</v>
      </c>
      <c r="L33" s="17">
        <v>2071.08</v>
      </c>
      <c r="M33" s="17">
        <v>2035.35</v>
      </c>
      <c r="N33" s="17">
        <v>2064.78</v>
      </c>
      <c r="O33" s="17">
        <v>2073.76</v>
      </c>
      <c r="P33" s="17">
        <v>2063.47</v>
      </c>
      <c r="Q33" s="17">
        <v>2027.04</v>
      </c>
      <c r="R33" s="17">
        <v>1957.91</v>
      </c>
      <c r="S33" s="17">
        <v>2011.72</v>
      </c>
      <c r="T33" s="17">
        <v>1959.05</v>
      </c>
      <c r="U33" s="17">
        <v>1990.97</v>
      </c>
      <c r="V33" s="17">
        <v>2013.43</v>
      </c>
      <c r="W33" s="17">
        <v>2025.32</v>
      </c>
      <c r="X33" s="17">
        <v>1985.91</v>
      </c>
      <c r="Y33" s="18">
        <v>1896.75</v>
      </c>
    </row>
    <row r="34" spans="1:25" ht="15">
      <c r="A34" s="15" t="s">
        <v>70</v>
      </c>
      <c r="B34" s="16">
        <v>1835.51</v>
      </c>
      <c r="C34" s="17">
        <v>1632.79</v>
      </c>
      <c r="D34" s="17">
        <v>1558.34</v>
      </c>
      <c r="E34" s="17">
        <v>1481.79</v>
      </c>
      <c r="F34" s="17">
        <v>1447.68</v>
      </c>
      <c r="G34" s="17">
        <v>1436.43</v>
      </c>
      <c r="H34" s="17">
        <v>1480.05</v>
      </c>
      <c r="I34" s="17">
        <v>1599.97</v>
      </c>
      <c r="J34" s="17">
        <v>1930.41</v>
      </c>
      <c r="K34" s="17">
        <v>1987.99</v>
      </c>
      <c r="L34" s="17">
        <v>2008.45</v>
      </c>
      <c r="M34" s="17">
        <v>2046.7</v>
      </c>
      <c r="N34" s="17">
        <v>2023.91</v>
      </c>
      <c r="O34" s="17">
        <v>2086.76</v>
      </c>
      <c r="P34" s="17">
        <v>2033</v>
      </c>
      <c r="Q34" s="17">
        <v>1975.55</v>
      </c>
      <c r="R34" s="17">
        <v>1976.45</v>
      </c>
      <c r="S34" s="17">
        <v>2013.36</v>
      </c>
      <c r="T34" s="17">
        <v>1994.26</v>
      </c>
      <c r="U34" s="17">
        <v>1995.67</v>
      </c>
      <c r="V34" s="17">
        <v>2042.27</v>
      </c>
      <c r="W34" s="17">
        <v>2102.18</v>
      </c>
      <c r="X34" s="17">
        <v>1986.91</v>
      </c>
      <c r="Y34" s="18">
        <v>1951.87</v>
      </c>
    </row>
    <row r="35" spans="1:25" ht="15">
      <c r="A35" s="15" t="s">
        <v>71</v>
      </c>
      <c r="B35" s="16">
        <v>1909.94</v>
      </c>
      <c r="C35" s="17">
        <v>1824.01</v>
      </c>
      <c r="D35" s="17">
        <v>1790.82</v>
      </c>
      <c r="E35" s="17">
        <v>1613.19</v>
      </c>
      <c r="F35" s="17">
        <v>1529.24</v>
      </c>
      <c r="G35" s="17">
        <v>1508.6</v>
      </c>
      <c r="H35" s="17">
        <v>1508.03</v>
      </c>
      <c r="I35" s="17">
        <v>1503.28</v>
      </c>
      <c r="J35" s="17">
        <v>1797.06</v>
      </c>
      <c r="K35" s="17">
        <v>1937.87</v>
      </c>
      <c r="L35" s="17">
        <v>2101.22</v>
      </c>
      <c r="M35" s="17">
        <v>2133.06</v>
      </c>
      <c r="N35" s="17">
        <v>2131.75</v>
      </c>
      <c r="O35" s="17">
        <v>2129.08</v>
      </c>
      <c r="P35" s="17">
        <v>2123.03</v>
      </c>
      <c r="Q35" s="17">
        <v>2119.19</v>
      </c>
      <c r="R35" s="17">
        <v>2116.51</v>
      </c>
      <c r="S35" s="17">
        <v>2113.01</v>
      </c>
      <c r="T35" s="17">
        <v>2104.75</v>
      </c>
      <c r="U35" s="17">
        <v>2089.33</v>
      </c>
      <c r="V35" s="17">
        <v>2078.68</v>
      </c>
      <c r="W35" s="17">
        <v>2094.68</v>
      </c>
      <c r="X35" s="17">
        <v>2089.86</v>
      </c>
      <c r="Y35" s="18">
        <v>2037.69</v>
      </c>
    </row>
    <row r="36" spans="1:25" ht="15">
      <c r="A36" s="15" t="s">
        <v>72</v>
      </c>
      <c r="B36" s="16">
        <v>1891.75</v>
      </c>
      <c r="C36" s="17">
        <v>1754.45</v>
      </c>
      <c r="D36" s="17">
        <v>1699.07</v>
      </c>
      <c r="E36" s="17">
        <v>1571.24</v>
      </c>
      <c r="F36" s="17">
        <v>1495.14</v>
      </c>
      <c r="G36" s="17">
        <v>1486.7</v>
      </c>
      <c r="H36" s="17">
        <v>1479.17</v>
      </c>
      <c r="I36" s="17">
        <v>1475.36</v>
      </c>
      <c r="J36" s="17">
        <v>1670.41</v>
      </c>
      <c r="K36" s="17">
        <v>1817.04</v>
      </c>
      <c r="L36" s="17">
        <v>2014.02</v>
      </c>
      <c r="M36" s="17">
        <v>2068.72</v>
      </c>
      <c r="N36" s="17">
        <v>2075.95</v>
      </c>
      <c r="O36" s="17">
        <v>2079.79</v>
      </c>
      <c r="P36" s="17">
        <v>2075.51</v>
      </c>
      <c r="Q36" s="17">
        <v>2074.77</v>
      </c>
      <c r="R36" s="17">
        <v>2074.98</v>
      </c>
      <c r="S36" s="17">
        <v>2074.88</v>
      </c>
      <c r="T36" s="17">
        <v>2074.38</v>
      </c>
      <c r="U36" s="17">
        <v>2069</v>
      </c>
      <c r="V36" s="17">
        <v>2079.81</v>
      </c>
      <c r="W36" s="17">
        <v>2079.51</v>
      </c>
      <c r="X36" s="17">
        <v>2065.39</v>
      </c>
      <c r="Y36" s="18">
        <v>2010.99</v>
      </c>
    </row>
    <row r="37" spans="1:25" ht="15">
      <c r="A37" s="15" t="s">
        <v>73</v>
      </c>
      <c r="B37" s="16">
        <v>1882.87</v>
      </c>
      <c r="C37" s="17">
        <v>1750.88</v>
      </c>
      <c r="D37" s="17">
        <v>1584.54</v>
      </c>
      <c r="E37" s="17">
        <v>1504.84</v>
      </c>
      <c r="F37" s="17">
        <v>1454.12</v>
      </c>
      <c r="G37" s="17">
        <v>1446.55</v>
      </c>
      <c r="H37" s="17">
        <v>1482.67</v>
      </c>
      <c r="I37" s="17">
        <v>1540.2</v>
      </c>
      <c r="J37" s="17">
        <v>1887.67</v>
      </c>
      <c r="K37" s="17">
        <v>2012.81</v>
      </c>
      <c r="L37" s="17">
        <v>2061.36</v>
      </c>
      <c r="M37" s="17">
        <v>2063.19</v>
      </c>
      <c r="N37" s="17">
        <v>2058.37</v>
      </c>
      <c r="O37" s="17">
        <v>2068.65</v>
      </c>
      <c r="P37" s="17">
        <v>2062.33</v>
      </c>
      <c r="Q37" s="17">
        <v>2050.98</v>
      </c>
      <c r="R37" s="17">
        <v>2050.2</v>
      </c>
      <c r="S37" s="17">
        <v>2045.87</v>
      </c>
      <c r="T37" s="17">
        <v>2032.76</v>
      </c>
      <c r="U37" s="17">
        <v>2015.71</v>
      </c>
      <c r="V37" s="17">
        <v>2001.53</v>
      </c>
      <c r="W37" s="17">
        <v>2009.91</v>
      </c>
      <c r="X37" s="17">
        <v>1975.46</v>
      </c>
      <c r="Y37" s="18">
        <v>1916.98</v>
      </c>
    </row>
    <row r="38" spans="1:25" ht="15">
      <c r="A38" s="15" t="s">
        <v>74</v>
      </c>
      <c r="B38" s="16">
        <v>1774.48</v>
      </c>
      <c r="C38" s="17">
        <v>1584.09</v>
      </c>
      <c r="D38" s="17">
        <v>1553.56</v>
      </c>
      <c r="E38" s="17">
        <v>1480.13</v>
      </c>
      <c r="F38" s="17">
        <v>1477.2</v>
      </c>
      <c r="G38" s="17">
        <v>1476.67</v>
      </c>
      <c r="H38" s="17">
        <v>1514.22</v>
      </c>
      <c r="I38" s="17">
        <v>1663.92</v>
      </c>
      <c r="J38" s="17">
        <v>1913.41</v>
      </c>
      <c r="K38" s="17">
        <v>2047.5</v>
      </c>
      <c r="L38" s="17">
        <v>2107.08</v>
      </c>
      <c r="M38" s="17">
        <v>2106.04</v>
      </c>
      <c r="N38" s="17">
        <v>2104.87</v>
      </c>
      <c r="O38" s="17">
        <v>2107.17</v>
      </c>
      <c r="P38" s="17">
        <v>2106.81</v>
      </c>
      <c r="Q38" s="17">
        <v>2106.81</v>
      </c>
      <c r="R38" s="17">
        <v>2103.63</v>
      </c>
      <c r="S38" s="17">
        <v>2087.51</v>
      </c>
      <c r="T38" s="17">
        <v>2077.57</v>
      </c>
      <c r="U38" s="17">
        <v>2059.18</v>
      </c>
      <c r="V38" s="17">
        <v>2072.1</v>
      </c>
      <c r="W38" s="17">
        <v>2062.34</v>
      </c>
      <c r="X38" s="17">
        <v>2033.83</v>
      </c>
      <c r="Y38" s="18">
        <v>1974.88</v>
      </c>
    </row>
    <row r="39" spans="1:26" ht="15.75" thickBot="1">
      <c r="A39" s="15" t="s">
        <v>75</v>
      </c>
      <c r="B39" s="20">
        <v>1841.78</v>
      </c>
      <c r="C39" s="21">
        <v>1706.91</v>
      </c>
      <c r="D39" s="21">
        <v>1507.17</v>
      </c>
      <c r="E39" s="21">
        <v>1429.53</v>
      </c>
      <c r="F39" s="21">
        <v>1416.94</v>
      </c>
      <c r="G39" s="21">
        <v>1417.85</v>
      </c>
      <c r="H39" s="21">
        <v>1430.01</v>
      </c>
      <c r="I39" s="21">
        <v>1549.92</v>
      </c>
      <c r="J39" s="21">
        <v>1864.41</v>
      </c>
      <c r="K39" s="21">
        <v>2017.61</v>
      </c>
      <c r="L39" s="21">
        <v>2132.97</v>
      </c>
      <c r="M39" s="21">
        <v>2137.67</v>
      </c>
      <c r="N39" s="21">
        <v>2139.82</v>
      </c>
      <c r="O39" s="21">
        <v>2144.26</v>
      </c>
      <c r="P39" s="21">
        <v>2146.06</v>
      </c>
      <c r="Q39" s="21">
        <v>2146.48</v>
      </c>
      <c r="R39" s="21">
        <v>2149.13</v>
      </c>
      <c r="S39" s="21">
        <v>2146.57</v>
      </c>
      <c r="T39" s="21">
        <v>2142.15</v>
      </c>
      <c r="U39" s="21">
        <v>2131.48</v>
      </c>
      <c r="V39" s="21">
        <v>2120.08</v>
      </c>
      <c r="W39" s="21">
        <v>2118.04</v>
      </c>
      <c r="X39" s="21">
        <v>2103.67</v>
      </c>
      <c r="Y39" s="22">
        <v>2045.08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2049.22</v>
      </c>
      <c r="C43" s="12">
        <v>1916.46</v>
      </c>
      <c r="D43" s="12">
        <v>1979.96</v>
      </c>
      <c r="E43" s="12">
        <v>1912.93</v>
      </c>
      <c r="F43" s="12">
        <v>1880.47</v>
      </c>
      <c r="G43" s="12">
        <v>1804.78</v>
      </c>
      <c r="H43" s="12">
        <v>1801.16</v>
      </c>
      <c r="I43" s="12">
        <v>1870.43</v>
      </c>
      <c r="J43" s="12">
        <v>1923.88</v>
      </c>
      <c r="K43" s="12">
        <v>2006.38</v>
      </c>
      <c r="L43" s="12">
        <v>2149.75</v>
      </c>
      <c r="M43" s="12">
        <v>2258.45</v>
      </c>
      <c r="N43" s="12">
        <v>2256.71</v>
      </c>
      <c r="O43" s="12">
        <v>2234.61</v>
      </c>
      <c r="P43" s="12">
        <v>2208.46</v>
      </c>
      <c r="Q43" s="12">
        <v>2200.99</v>
      </c>
      <c r="R43" s="12">
        <v>2169.16</v>
      </c>
      <c r="S43" s="12">
        <v>2147.7</v>
      </c>
      <c r="T43" s="12">
        <v>2146.3</v>
      </c>
      <c r="U43" s="12">
        <v>2150.04</v>
      </c>
      <c r="V43" s="12">
        <v>2226.17</v>
      </c>
      <c r="W43" s="12">
        <v>2251.43</v>
      </c>
      <c r="X43" s="12">
        <v>2206.54</v>
      </c>
      <c r="Y43" s="13">
        <v>2149.19</v>
      </c>
      <c r="Z43" s="14"/>
    </row>
    <row r="44" spans="1:25" ht="15">
      <c r="A44" s="15" t="str">
        <f t="shared" si="0"/>
        <v>02.05.2023</v>
      </c>
      <c r="B44" s="16">
        <v>2052.26</v>
      </c>
      <c r="C44" s="17">
        <v>1988.06</v>
      </c>
      <c r="D44" s="17">
        <v>1777.25</v>
      </c>
      <c r="E44" s="17">
        <v>1660.86</v>
      </c>
      <c r="F44" s="17">
        <v>1609.67</v>
      </c>
      <c r="G44" s="17">
        <v>1625.32</v>
      </c>
      <c r="H44" s="17">
        <v>1677.22</v>
      </c>
      <c r="I44" s="17">
        <v>1811.75</v>
      </c>
      <c r="J44" s="17">
        <v>1913.29</v>
      </c>
      <c r="K44" s="17">
        <v>2008.47</v>
      </c>
      <c r="L44" s="17">
        <v>2085.75</v>
      </c>
      <c r="M44" s="17">
        <v>2076.29</v>
      </c>
      <c r="N44" s="17">
        <v>2052.68</v>
      </c>
      <c r="O44" s="17">
        <v>2072.87</v>
      </c>
      <c r="P44" s="17">
        <v>2083</v>
      </c>
      <c r="Q44" s="17">
        <v>2080.74</v>
      </c>
      <c r="R44" s="17">
        <v>2050.3</v>
      </c>
      <c r="S44" s="17">
        <v>2022.49</v>
      </c>
      <c r="T44" s="17">
        <v>2012.39</v>
      </c>
      <c r="U44" s="17">
        <v>2009.72</v>
      </c>
      <c r="V44" s="17">
        <v>2015.6</v>
      </c>
      <c r="W44" s="17">
        <v>2012.96</v>
      </c>
      <c r="X44" s="17">
        <v>2003.19</v>
      </c>
      <c r="Y44" s="18">
        <v>1967.96</v>
      </c>
    </row>
    <row r="45" spans="1:25" ht="15">
      <c r="A45" s="15" t="str">
        <f t="shared" si="0"/>
        <v>03.05.2023</v>
      </c>
      <c r="B45" s="16">
        <v>1869.77</v>
      </c>
      <c r="C45" s="17">
        <v>1740.63</v>
      </c>
      <c r="D45" s="17">
        <v>1676.18</v>
      </c>
      <c r="E45" s="17">
        <v>1579.46</v>
      </c>
      <c r="F45" s="17">
        <v>1591.23</v>
      </c>
      <c r="G45" s="17">
        <v>1609.95</v>
      </c>
      <c r="H45" s="17">
        <v>1654.22</v>
      </c>
      <c r="I45" s="17">
        <v>1769.34</v>
      </c>
      <c r="J45" s="17">
        <v>1880.83</v>
      </c>
      <c r="K45" s="17">
        <v>1989.34</v>
      </c>
      <c r="L45" s="17">
        <v>2056.22</v>
      </c>
      <c r="M45" s="17">
        <v>2069.19</v>
      </c>
      <c r="N45" s="17">
        <v>2069.2</v>
      </c>
      <c r="O45" s="17">
        <v>2061.26</v>
      </c>
      <c r="P45" s="17">
        <v>2056.87</v>
      </c>
      <c r="Q45" s="17">
        <v>2058.64</v>
      </c>
      <c r="R45" s="17">
        <v>2052.41</v>
      </c>
      <c r="S45" s="17">
        <v>2049.94</v>
      </c>
      <c r="T45" s="17">
        <v>2077.84</v>
      </c>
      <c r="U45" s="17">
        <v>2073.57</v>
      </c>
      <c r="V45" s="17">
        <v>2060.53</v>
      </c>
      <c r="W45" s="17">
        <v>2059.99</v>
      </c>
      <c r="X45" s="17">
        <v>2024.55</v>
      </c>
      <c r="Y45" s="18">
        <v>1992.89</v>
      </c>
    </row>
    <row r="46" spans="1:25" ht="15">
      <c r="A46" s="15" t="str">
        <f t="shared" si="0"/>
        <v>04.05.2023</v>
      </c>
      <c r="B46" s="16">
        <v>1865.12</v>
      </c>
      <c r="C46" s="17">
        <v>1773.74</v>
      </c>
      <c r="D46" s="17">
        <v>1627.66</v>
      </c>
      <c r="E46" s="17">
        <v>1553.86</v>
      </c>
      <c r="F46" s="17">
        <v>1524.48</v>
      </c>
      <c r="G46" s="17">
        <v>1528.55</v>
      </c>
      <c r="H46" s="17">
        <v>1600.14</v>
      </c>
      <c r="I46" s="17">
        <v>1681.78</v>
      </c>
      <c r="J46" s="17">
        <v>1840.8</v>
      </c>
      <c r="K46" s="17">
        <v>1974.59</v>
      </c>
      <c r="L46" s="17">
        <v>1994.25</v>
      </c>
      <c r="M46" s="17">
        <v>2012.19</v>
      </c>
      <c r="N46" s="17">
        <v>2012.15</v>
      </c>
      <c r="O46" s="17">
        <v>2016.14</v>
      </c>
      <c r="P46" s="17">
        <v>2015.6</v>
      </c>
      <c r="Q46" s="17">
        <v>2015.58</v>
      </c>
      <c r="R46" s="17">
        <v>2014.47</v>
      </c>
      <c r="S46" s="17">
        <v>2012.82</v>
      </c>
      <c r="T46" s="17">
        <v>2012.26</v>
      </c>
      <c r="U46" s="17">
        <v>2006.74</v>
      </c>
      <c r="V46" s="17">
        <v>2002.88</v>
      </c>
      <c r="W46" s="17">
        <v>2011.27</v>
      </c>
      <c r="X46" s="17">
        <v>2002.47</v>
      </c>
      <c r="Y46" s="18">
        <v>1960.13</v>
      </c>
    </row>
    <row r="47" spans="1:25" ht="15">
      <c r="A47" s="15" t="str">
        <f t="shared" si="0"/>
        <v>05.05.2023</v>
      </c>
      <c r="B47" s="16">
        <v>1863.32</v>
      </c>
      <c r="C47" s="17">
        <v>1798.79</v>
      </c>
      <c r="D47" s="17">
        <v>1815.28</v>
      </c>
      <c r="E47" s="17">
        <v>1680.74</v>
      </c>
      <c r="F47" s="17">
        <v>1635.85</v>
      </c>
      <c r="G47" s="17">
        <v>1631</v>
      </c>
      <c r="H47" s="17">
        <v>1699.98</v>
      </c>
      <c r="I47" s="17">
        <v>1844.59</v>
      </c>
      <c r="J47" s="17">
        <v>1882.12</v>
      </c>
      <c r="K47" s="17">
        <v>1989.76</v>
      </c>
      <c r="L47" s="17">
        <v>2057.59</v>
      </c>
      <c r="M47" s="17">
        <v>2061.88</v>
      </c>
      <c r="N47" s="17">
        <v>2053.53</v>
      </c>
      <c r="O47" s="17">
        <v>2084.9</v>
      </c>
      <c r="P47" s="17">
        <v>2069.62</v>
      </c>
      <c r="Q47" s="17">
        <v>2075.62</v>
      </c>
      <c r="R47" s="17">
        <v>2065.19</v>
      </c>
      <c r="S47" s="17">
        <v>2049.18</v>
      </c>
      <c r="T47" s="17">
        <v>2047.09</v>
      </c>
      <c r="U47" s="17">
        <v>2044.51</v>
      </c>
      <c r="V47" s="17">
        <v>2057.07</v>
      </c>
      <c r="W47" s="17">
        <v>2047.72</v>
      </c>
      <c r="X47" s="17">
        <v>2037.84</v>
      </c>
      <c r="Y47" s="18">
        <v>2031.02</v>
      </c>
    </row>
    <row r="48" spans="1:25" ht="15">
      <c r="A48" s="15" t="str">
        <f t="shared" si="0"/>
        <v>06.05.2023</v>
      </c>
      <c r="B48" s="16">
        <v>1906</v>
      </c>
      <c r="C48" s="17">
        <v>1866.28</v>
      </c>
      <c r="D48" s="17">
        <v>1866.15</v>
      </c>
      <c r="E48" s="17">
        <v>1847.47</v>
      </c>
      <c r="F48" s="17">
        <v>1786.13</v>
      </c>
      <c r="G48" s="17">
        <v>1673.89</v>
      </c>
      <c r="H48" s="17">
        <v>1688.39</v>
      </c>
      <c r="I48" s="17">
        <v>1813.83</v>
      </c>
      <c r="J48" s="17">
        <v>1867.66</v>
      </c>
      <c r="K48" s="17">
        <v>1907.25</v>
      </c>
      <c r="L48" s="17">
        <v>2080.31</v>
      </c>
      <c r="M48" s="17">
        <v>2112.56</v>
      </c>
      <c r="N48" s="17">
        <v>2127.68</v>
      </c>
      <c r="O48" s="17">
        <v>2116.82</v>
      </c>
      <c r="P48" s="17">
        <v>2100.77</v>
      </c>
      <c r="Q48" s="17">
        <v>2097.07</v>
      </c>
      <c r="R48" s="17">
        <v>2093.54</v>
      </c>
      <c r="S48" s="17">
        <v>2091.45</v>
      </c>
      <c r="T48" s="17">
        <v>2084.96</v>
      </c>
      <c r="U48" s="17">
        <v>2075.88</v>
      </c>
      <c r="V48" s="17">
        <v>2084.39</v>
      </c>
      <c r="W48" s="17">
        <v>2099.06</v>
      </c>
      <c r="X48" s="17">
        <v>2087.69</v>
      </c>
      <c r="Y48" s="18">
        <v>2041.87</v>
      </c>
    </row>
    <row r="49" spans="1:25" ht="15">
      <c r="A49" s="15" t="str">
        <f t="shared" si="0"/>
        <v>07.05.2023</v>
      </c>
      <c r="B49" s="16">
        <v>1949.53</v>
      </c>
      <c r="C49" s="17">
        <v>1866.72</v>
      </c>
      <c r="D49" s="17">
        <v>1837.91</v>
      </c>
      <c r="E49" s="17">
        <v>1743.47</v>
      </c>
      <c r="F49" s="17">
        <v>1653.11</v>
      </c>
      <c r="G49" s="17">
        <v>1612.68</v>
      </c>
      <c r="H49" s="17">
        <v>1608.46</v>
      </c>
      <c r="I49" s="17">
        <v>1601.12</v>
      </c>
      <c r="J49" s="17">
        <v>1758.21</v>
      </c>
      <c r="K49" s="17">
        <v>1858.59</v>
      </c>
      <c r="L49" s="17">
        <v>1890.06</v>
      </c>
      <c r="M49" s="17">
        <v>1951.41</v>
      </c>
      <c r="N49" s="17">
        <v>1958.16</v>
      </c>
      <c r="O49" s="17">
        <v>1959.38</v>
      </c>
      <c r="P49" s="17">
        <v>1952.05</v>
      </c>
      <c r="Q49" s="17">
        <v>1946.22</v>
      </c>
      <c r="R49" s="17">
        <v>1943.98</v>
      </c>
      <c r="S49" s="17">
        <v>1944.94</v>
      </c>
      <c r="T49" s="17">
        <v>1943.55</v>
      </c>
      <c r="U49" s="17">
        <v>1940.02</v>
      </c>
      <c r="V49" s="17">
        <v>1964.66</v>
      </c>
      <c r="W49" s="17">
        <v>1992.27</v>
      </c>
      <c r="X49" s="17">
        <v>2012.06</v>
      </c>
      <c r="Y49" s="18">
        <v>1934.08</v>
      </c>
    </row>
    <row r="50" spans="1:25" ht="15">
      <c r="A50" s="15" t="str">
        <f t="shared" si="0"/>
        <v>08.05.2023</v>
      </c>
      <c r="B50" s="16">
        <v>1876.52</v>
      </c>
      <c r="C50" s="17">
        <v>1843.7</v>
      </c>
      <c r="D50" s="17">
        <v>1857.3</v>
      </c>
      <c r="E50" s="17">
        <v>1811.48</v>
      </c>
      <c r="F50" s="17">
        <v>1713.34</v>
      </c>
      <c r="G50" s="17">
        <v>1603.58</v>
      </c>
      <c r="H50" s="17">
        <v>1604.98</v>
      </c>
      <c r="I50" s="17">
        <v>1637.15</v>
      </c>
      <c r="J50" s="17">
        <v>1838.62</v>
      </c>
      <c r="K50" s="17">
        <v>1880.35</v>
      </c>
      <c r="L50" s="17">
        <v>1979.82</v>
      </c>
      <c r="M50" s="17">
        <v>2050.79</v>
      </c>
      <c r="N50" s="17">
        <v>2055.91</v>
      </c>
      <c r="O50" s="17">
        <v>2052.48</v>
      </c>
      <c r="P50" s="17">
        <v>2040.2</v>
      </c>
      <c r="Q50" s="17">
        <v>2037.59</v>
      </c>
      <c r="R50" s="17">
        <v>2043.5</v>
      </c>
      <c r="S50" s="17">
        <v>2040.85</v>
      </c>
      <c r="T50" s="17">
        <v>2037.52</v>
      </c>
      <c r="U50" s="17">
        <v>2019.32</v>
      </c>
      <c r="V50" s="17">
        <v>2040.16</v>
      </c>
      <c r="W50" s="17">
        <v>2056.21</v>
      </c>
      <c r="X50" s="17">
        <v>2043.26</v>
      </c>
      <c r="Y50" s="18">
        <v>1979.87</v>
      </c>
    </row>
    <row r="51" spans="1:25" ht="15">
      <c r="A51" s="15" t="str">
        <f t="shared" si="0"/>
        <v>09.05.2023</v>
      </c>
      <c r="B51" s="16">
        <v>1904.99</v>
      </c>
      <c r="C51" s="17">
        <v>1866.83</v>
      </c>
      <c r="D51" s="17">
        <v>1882.84</v>
      </c>
      <c r="E51" s="17">
        <v>1832.84</v>
      </c>
      <c r="F51" s="17">
        <v>1808.3</v>
      </c>
      <c r="G51" s="17">
        <v>1800.85</v>
      </c>
      <c r="H51" s="17">
        <v>1798.15</v>
      </c>
      <c r="I51" s="17">
        <v>1806.19</v>
      </c>
      <c r="J51" s="17">
        <v>1842.3</v>
      </c>
      <c r="K51" s="17">
        <v>1906.42</v>
      </c>
      <c r="L51" s="17">
        <v>2075.27</v>
      </c>
      <c r="M51" s="17">
        <v>2101.07</v>
      </c>
      <c r="N51" s="17">
        <v>2107.33</v>
      </c>
      <c r="O51" s="17">
        <v>2103.55</v>
      </c>
      <c r="P51" s="17">
        <v>2101.16</v>
      </c>
      <c r="Q51" s="17">
        <v>2099.41</v>
      </c>
      <c r="R51" s="17">
        <v>2099.2</v>
      </c>
      <c r="S51" s="17">
        <v>2098.79</v>
      </c>
      <c r="T51" s="17">
        <v>2087</v>
      </c>
      <c r="U51" s="17">
        <v>2080.02</v>
      </c>
      <c r="V51" s="17">
        <v>2093.75</v>
      </c>
      <c r="W51" s="17">
        <v>2106.65</v>
      </c>
      <c r="X51" s="17">
        <v>2108.1</v>
      </c>
      <c r="Y51" s="18">
        <v>2070.37</v>
      </c>
    </row>
    <row r="52" spans="1:25" ht="15">
      <c r="A52" s="15" t="str">
        <f t="shared" si="0"/>
        <v>10.05.2023</v>
      </c>
      <c r="B52" s="16">
        <v>2023.96</v>
      </c>
      <c r="C52" s="17">
        <v>1934.6</v>
      </c>
      <c r="D52" s="17">
        <v>1899.4</v>
      </c>
      <c r="E52" s="17">
        <v>1813.98</v>
      </c>
      <c r="F52" s="17">
        <v>1806.8</v>
      </c>
      <c r="G52" s="17">
        <v>1783.86</v>
      </c>
      <c r="H52" s="17">
        <v>1815.06</v>
      </c>
      <c r="I52" s="17">
        <v>1872.49</v>
      </c>
      <c r="J52" s="17">
        <v>1993.71</v>
      </c>
      <c r="K52" s="17">
        <v>2072.88</v>
      </c>
      <c r="L52" s="17">
        <v>2114.43</v>
      </c>
      <c r="M52" s="17">
        <v>2109.74</v>
      </c>
      <c r="N52" s="17">
        <v>2105.86</v>
      </c>
      <c r="O52" s="17">
        <v>2132.28</v>
      </c>
      <c r="P52" s="17">
        <v>2127.58</v>
      </c>
      <c r="Q52" s="17">
        <v>2127.06</v>
      </c>
      <c r="R52" s="17">
        <v>2117.24</v>
      </c>
      <c r="S52" s="17">
        <v>2112.83</v>
      </c>
      <c r="T52" s="17">
        <v>2106.73</v>
      </c>
      <c r="U52" s="17">
        <v>2104.53</v>
      </c>
      <c r="V52" s="17">
        <v>2103.57</v>
      </c>
      <c r="W52" s="17">
        <v>2097.77</v>
      </c>
      <c r="X52" s="17">
        <v>2078.32</v>
      </c>
      <c r="Y52" s="18">
        <v>2068.79</v>
      </c>
    </row>
    <row r="53" spans="1:25" ht="15">
      <c r="A53" s="15" t="str">
        <f t="shared" si="0"/>
        <v>11.05.2023</v>
      </c>
      <c r="B53" s="16">
        <v>1929.49</v>
      </c>
      <c r="C53" s="17">
        <v>1868.34</v>
      </c>
      <c r="D53" s="17">
        <v>1626.32</v>
      </c>
      <c r="E53" s="17">
        <v>1532.27</v>
      </c>
      <c r="F53" s="17">
        <v>1514.59</v>
      </c>
      <c r="G53" s="17">
        <v>1497.58</v>
      </c>
      <c r="H53" s="17">
        <v>1529.81</v>
      </c>
      <c r="I53" s="17">
        <v>1651.27</v>
      </c>
      <c r="J53" s="17">
        <v>1817.56</v>
      </c>
      <c r="K53" s="17">
        <v>1883.45</v>
      </c>
      <c r="L53" s="17">
        <v>1889.3</v>
      </c>
      <c r="M53" s="17">
        <v>1908.38</v>
      </c>
      <c r="N53" s="17">
        <v>1903.33</v>
      </c>
      <c r="O53" s="17">
        <v>1924.95</v>
      </c>
      <c r="P53" s="17">
        <v>1927.51</v>
      </c>
      <c r="Q53" s="17">
        <v>1923</v>
      </c>
      <c r="R53" s="17">
        <v>1904.63</v>
      </c>
      <c r="S53" s="17">
        <v>1890.41</v>
      </c>
      <c r="T53" s="17">
        <v>1899.67</v>
      </c>
      <c r="U53" s="17">
        <v>1895.29</v>
      </c>
      <c r="V53" s="17">
        <v>1905.17</v>
      </c>
      <c r="W53" s="17">
        <v>1914.1</v>
      </c>
      <c r="X53" s="17">
        <v>1890.94</v>
      </c>
      <c r="Y53" s="18">
        <v>1881.39</v>
      </c>
    </row>
    <row r="54" spans="1:25" ht="15">
      <c r="A54" s="15" t="str">
        <f t="shared" si="0"/>
        <v>12.05.2023</v>
      </c>
      <c r="B54" s="16">
        <v>1880.42</v>
      </c>
      <c r="C54" s="17">
        <v>1717.09</v>
      </c>
      <c r="D54" s="17">
        <v>1641.01</v>
      </c>
      <c r="E54" s="17">
        <v>1540.04</v>
      </c>
      <c r="F54" s="17">
        <v>1500.76</v>
      </c>
      <c r="G54" s="17">
        <v>1478.11</v>
      </c>
      <c r="H54" s="17">
        <v>1567.48</v>
      </c>
      <c r="I54" s="17">
        <v>1708.68</v>
      </c>
      <c r="J54" s="17">
        <v>1871.73</v>
      </c>
      <c r="K54" s="17">
        <v>1964.09</v>
      </c>
      <c r="L54" s="17">
        <v>2031.3</v>
      </c>
      <c r="M54" s="17">
        <v>2073.56</v>
      </c>
      <c r="N54" s="17">
        <v>2061.67</v>
      </c>
      <c r="O54" s="17">
        <v>2076.35</v>
      </c>
      <c r="P54" s="17">
        <v>2073.17</v>
      </c>
      <c r="Q54" s="17">
        <v>2073.16</v>
      </c>
      <c r="R54" s="17">
        <v>2041.03</v>
      </c>
      <c r="S54" s="17">
        <v>1977.65</v>
      </c>
      <c r="T54" s="17">
        <v>1991.93</v>
      </c>
      <c r="U54" s="17">
        <v>1988.11</v>
      </c>
      <c r="V54" s="17">
        <v>2002.08</v>
      </c>
      <c r="W54" s="17">
        <v>1984.26</v>
      </c>
      <c r="X54" s="17">
        <v>1989</v>
      </c>
      <c r="Y54" s="18">
        <v>1948.48</v>
      </c>
    </row>
    <row r="55" spans="1:25" ht="15">
      <c r="A55" s="15" t="str">
        <f t="shared" si="0"/>
        <v>13.05.2023</v>
      </c>
      <c r="B55" s="16">
        <v>1929.16</v>
      </c>
      <c r="C55" s="17">
        <v>1874.9</v>
      </c>
      <c r="D55" s="17">
        <v>1840.88</v>
      </c>
      <c r="E55" s="17">
        <v>1657.89</v>
      </c>
      <c r="F55" s="17">
        <v>1546.29</v>
      </c>
      <c r="G55" s="17">
        <v>1527.88</v>
      </c>
      <c r="H55" s="17">
        <v>1535.65</v>
      </c>
      <c r="I55" s="17">
        <v>1573.16</v>
      </c>
      <c r="J55" s="17">
        <v>1763.31</v>
      </c>
      <c r="K55" s="17">
        <v>1875.86</v>
      </c>
      <c r="L55" s="17">
        <v>1974.34</v>
      </c>
      <c r="M55" s="17">
        <v>2061.55</v>
      </c>
      <c r="N55" s="17">
        <v>2062.07</v>
      </c>
      <c r="O55" s="17">
        <v>2061.25</v>
      </c>
      <c r="P55" s="17">
        <v>2041.83</v>
      </c>
      <c r="Q55" s="17">
        <v>2031.2</v>
      </c>
      <c r="R55" s="17">
        <v>2059.93</v>
      </c>
      <c r="S55" s="17">
        <v>2045.01</v>
      </c>
      <c r="T55" s="17">
        <v>2011.85</v>
      </c>
      <c r="U55" s="17">
        <v>1991.7</v>
      </c>
      <c r="V55" s="17">
        <v>1988.88</v>
      </c>
      <c r="W55" s="17">
        <v>2001.95</v>
      </c>
      <c r="X55" s="17">
        <v>1999.22</v>
      </c>
      <c r="Y55" s="18">
        <v>1961.54</v>
      </c>
    </row>
    <row r="56" spans="1:25" ht="15">
      <c r="A56" s="15" t="str">
        <f t="shared" si="0"/>
        <v>14.05.2023</v>
      </c>
      <c r="B56" s="16">
        <v>1881.43</v>
      </c>
      <c r="C56" s="17">
        <v>1847.5</v>
      </c>
      <c r="D56" s="17">
        <v>1716.63</v>
      </c>
      <c r="E56" s="17">
        <v>1568.07</v>
      </c>
      <c r="F56" s="17">
        <v>1513.92</v>
      </c>
      <c r="G56" s="17">
        <v>1499.49</v>
      </c>
      <c r="H56" s="17">
        <v>1499.7</v>
      </c>
      <c r="I56" s="17">
        <v>1461.8</v>
      </c>
      <c r="J56" s="17">
        <v>1476.01</v>
      </c>
      <c r="K56" s="17">
        <v>1656.62</v>
      </c>
      <c r="L56" s="17">
        <v>1839.48</v>
      </c>
      <c r="M56" s="17">
        <v>1880.46</v>
      </c>
      <c r="N56" s="17">
        <v>1889.41</v>
      </c>
      <c r="O56" s="17">
        <v>1891.86</v>
      </c>
      <c r="P56" s="17">
        <v>1884.27</v>
      </c>
      <c r="Q56" s="17">
        <v>1882.14</v>
      </c>
      <c r="R56" s="17">
        <v>1879.65</v>
      </c>
      <c r="S56" s="17">
        <v>1885.31</v>
      </c>
      <c r="T56" s="17">
        <v>1882.66</v>
      </c>
      <c r="U56" s="17">
        <v>1869.55</v>
      </c>
      <c r="V56" s="17">
        <v>1892.32</v>
      </c>
      <c r="W56" s="17">
        <v>1924.26</v>
      </c>
      <c r="X56" s="17">
        <v>1910.53</v>
      </c>
      <c r="Y56" s="18">
        <v>1842.03</v>
      </c>
    </row>
    <row r="57" spans="1:25" ht="15">
      <c r="A57" s="15" t="str">
        <f t="shared" si="0"/>
        <v>15.05.2023</v>
      </c>
      <c r="B57" s="16">
        <v>1810.85</v>
      </c>
      <c r="C57" s="17">
        <v>1796.24</v>
      </c>
      <c r="D57" s="17">
        <v>1673.22</v>
      </c>
      <c r="E57" s="17">
        <v>1520.82</v>
      </c>
      <c r="F57" s="17">
        <v>1486.23</v>
      </c>
      <c r="G57" s="17">
        <v>1478.92</v>
      </c>
      <c r="H57" s="17">
        <v>1538.89</v>
      </c>
      <c r="I57" s="17">
        <v>1643.22</v>
      </c>
      <c r="J57" s="17">
        <v>1865.79</v>
      </c>
      <c r="K57" s="17">
        <v>1921.31</v>
      </c>
      <c r="L57" s="17">
        <v>2080.07</v>
      </c>
      <c r="M57" s="17">
        <v>2094.62</v>
      </c>
      <c r="N57" s="17">
        <v>2077.57</v>
      </c>
      <c r="O57" s="17">
        <v>2091.63</v>
      </c>
      <c r="P57" s="17">
        <v>2083.31</v>
      </c>
      <c r="Q57" s="17">
        <v>2093.16</v>
      </c>
      <c r="R57" s="17">
        <v>2043.62</v>
      </c>
      <c r="S57" s="17">
        <v>1989.53</v>
      </c>
      <c r="T57" s="17">
        <v>1978.41</v>
      </c>
      <c r="U57" s="17">
        <v>1959.39</v>
      </c>
      <c r="V57" s="17">
        <v>1950.9</v>
      </c>
      <c r="W57" s="17">
        <v>1957.04</v>
      </c>
      <c r="X57" s="17">
        <v>1937.49</v>
      </c>
      <c r="Y57" s="18">
        <v>1923.36</v>
      </c>
    </row>
    <row r="58" spans="1:25" ht="15">
      <c r="A58" s="15" t="str">
        <f t="shared" si="0"/>
        <v>16.05.2023</v>
      </c>
      <c r="B58" s="16">
        <v>1835.2</v>
      </c>
      <c r="C58" s="17">
        <v>1789.41</v>
      </c>
      <c r="D58" s="17">
        <v>1599.07</v>
      </c>
      <c r="E58" s="17">
        <v>1560.61</v>
      </c>
      <c r="F58" s="17">
        <v>1505.58</v>
      </c>
      <c r="G58" s="17">
        <v>1503.33</v>
      </c>
      <c r="H58" s="17">
        <v>1567.79</v>
      </c>
      <c r="I58" s="17">
        <v>1723.36</v>
      </c>
      <c r="J58" s="17">
        <v>1859.65</v>
      </c>
      <c r="K58" s="17">
        <v>1927.79</v>
      </c>
      <c r="L58" s="17">
        <v>2022.85</v>
      </c>
      <c r="M58" s="17">
        <v>2028</v>
      </c>
      <c r="N58" s="17">
        <v>1998.88</v>
      </c>
      <c r="O58" s="17">
        <v>2007.78</v>
      </c>
      <c r="P58" s="17">
        <v>1999.14</v>
      </c>
      <c r="Q58" s="17">
        <v>2029.38</v>
      </c>
      <c r="R58" s="17">
        <v>2006.75</v>
      </c>
      <c r="S58" s="17">
        <v>1956.91</v>
      </c>
      <c r="T58" s="17">
        <v>1920.49</v>
      </c>
      <c r="U58" s="17">
        <v>1910.04</v>
      </c>
      <c r="V58" s="17">
        <v>1910.66</v>
      </c>
      <c r="W58" s="17">
        <v>1916.34</v>
      </c>
      <c r="X58" s="17">
        <v>1908.43</v>
      </c>
      <c r="Y58" s="18">
        <v>1911.52</v>
      </c>
    </row>
    <row r="59" spans="1:25" ht="15">
      <c r="A59" s="15" t="str">
        <f t="shared" si="0"/>
        <v>17.05.2023</v>
      </c>
      <c r="B59" s="16">
        <v>1816.51</v>
      </c>
      <c r="C59" s="17">
        <v>1705.31</v>
      </c>
      <c r="D59" s="17">
        <v>1557.11</v>
      </c>
      <c r="E59" s="17">
        <v>1496.26</v>
      </c>
      <c r="F59" s="17">
        <v>1467.95</v>
      </c>
      <c r="G59" s="17">
        <v>1449.31</v>
      </c>
      <c r="H59" s="17">
        <v>1495.1</v>
      </c>
      <c r="I59" s="17">
        <v>1611.93</v>
      </c>
      <c r="J59" s="17">
        <v>1859.45</v>
      </c>
      <c r="K59" s="17">
        <v>1927.07</v>
      </c>
      <c r="L59" s="17">
        <v>1966.24</v>
      </c>
      <c r="M59" s="17">
        <v>2025.11</v>
      </c>
      <c r="N59" s="17">
        <v>1984.72</v>
      </c>
      <c r="O59" s="17">
        <v>2033.82</v>
      </c>
      <c r="P59" s="17">
        <v>2020.9</v>
      </c>
      <c r="Q59" s="17">
        <v>2027.08</v>
      </c>
      <c r="R59" s="17">
        <v>2025.53</v>
      </c>
      <c r="S59" s="17">
        <v>1988.48</v>
      </c>
      <c r="T59" s="17">
        <v>1945.5</v>
      </c>
      <c r="U59" s="17">
        <v>1926.62</v>
      </c>
      <c r="V59" s="17">
        <v>1930.3</v>
      </c>
      <c r="W59" s="17">
        <v>1940.96</v>
      </c>
      <c r="X59" s="17">
        <v>1931.27</v>
      </c>
      <c r="Y59" s="18">
        <v>1940.31</v>
      </c>
    </row>
    <row r="60" spans="1:25" ht="15">
      <c r="A60" s="15" t="str">
        <f t="shared" si="0"/>
        <v>18.05.2023</v>
      </c>
      <c r="B60" s="16">
        <v>1833.25</v>
      </c>
      <c r="C60" s="17">
        <v>1707.75</v>
      </c>
      <c r="D60" s="17">
        <v>1597.96</v>
      </c>
      <c r="E60" s="17">
        <v>1553.38</v>
      </c>
      <c r="F60" s="17">
        <v>1467.56</v>
      </c>
      <c r="G60" s="17">
        <v>1461.35</v>
      </c>
      <c r="H60" s="17">
        <v>1554.26</v>
      </c>
      <c r="I60" s="17">
        <v>1645.59</v>
      </c>
      <c r="J60" s="17">
        <v>1846.56</v>
      </c>
      <c r="K60" s="17">
        <v>1918.9</v>
      </c>
      <c r="L60" s="17">
        <v>2004.27</v>
      </c>
      <c r="M60" s="17">
        <v>2019.83</v>
      </c>
      <c r="N60" s="17">
        <v>2003.98</v>
      </c>
      <c r="O60" s="17">
        <v>2009.67</v>
      </c>
      <c r="P60" s="17">
        <v>2003.77</v>
      </c>
      <c r="Q60" s="17">
        <v>2008.75</v>
      </c>
      <c r="R60" s="17">
        <v>2003.64</v>
      </c>
      <c r="S60" s="17">
        <v>1985.57</v>
      </c>
      <c r="T60" s="17">
        <v>1992.92</v>
      </c>
      <c r="U60" s="17">
        <v>1994.85</v>
      </c>
      <c r="V60" s="17">
        <v>2004.14</v>
      </c>
      <c r="W60" s="17">
        <v>2039.13</v>
      </c>
      <c r="X60" s="17">
        <v>2012.26</v>
      </c>
      <c r="Y60" s="18">
        <v>1988.12</v>
      </c>
    </row>
    <row r="61" spans="1:25" ht="15">
      <c r="A61" s="15" t="str">
        <f t="shared" si="0"/>
        <v>19.05.2023</v>
      </c>
      <c r="B61" s="16">
        <v>1840.76</v>
      </c>
      <c r="C61" s="17">
        <v>1779.44</v>
      </c>
      <c r="D61" s="17">
        <v>1592.33</v>
      </c>
      <c r="E61" s="17">
        <v>1477.59</v>
      </c>
      <c r="F61" s="17">
        <v>1434.71</v>
      </c>
      <c r="G61" s="17">
        <v>1427.38</v>
      </c>
      <c r="H61" s="17">
        <v>1451.48</v>
      </c>
      <c r="I61" s="17">
        <v>1726.59</v>
      </c>
      <c r="J61" s="17">
        <v>1868.25</v>
      </c>
      <c r="K61" s="17">
        <v>2030.54</v>
      </c>
      <c r="L61" s="17">
        <v>2117.36</v>
      </c>
      <c r="M61" s="17">
        <v>2149.05</v>
      </c>
      <c r="N61" s="17">
        <v>2130.07</v>
      </c>
      <c r="O61" s="17">
        <v>2148.27</v>
      </c>
      <c r="P61" s="17">
        <v>2140.88</v>
      </c>
      <c r="Q61" s="17">
        <v>2142.34</v>
      </c>
      <c r="R61" s="17">
        <v>2117.9</v>
      </c>
      <c r="S61" s="17">
        <v>2111.68</v>
      </c>
      <c r="T61" s="17">
        <v>2104.01</v>
      </c>
      <c r="U61" s="17">
        <v>2089.36</v>
      </c>
      <c r="V61" s="17">
        <v>2082.35</v>
      </c>
      <c r="W61" s="17">
        <v>2090.24</v>
      </c>
      <c r="X61" s="17">
        <v>2077.61</v>
      </c>
      <c r="Y61" s="18">
        <v>2053.39</v>
      </c>
    </row>
    <row r="62" spans="1:25" ht="15">
      <c r="A62" s="15" t="str">
        <f t="shared" si="0"/>
        <v>20.05.2023</v>
      </c>
      <c r="B62" s="16">
        <v>1924.85</v>
      </c>
      <c r="C62" s="17">
        <v>1825.32</v>
      </c>
      <c r="D62" s="17">
        <v>1882.49</v>
      </c>
      <c r="E62" s="17">
        <v>1811.8</v>
      </c>
      <c r="F62" s="17">
        <v>1758.93</v>
      </c>
      <c r="G62" s="17">
        <v>1662.3</v>
      </c>
      <c r="H62" s="17">
        <v>1680.53</v>
      </c>
      <c r="I62" s="17">
        <v>1741.27</v>
      </c>
      <c r="J62" s="17">
        <v>1836.65</v>
      </c>
      <c r="K62" s="17">
        <v>2002.58</v>
      </c>
      <c r="L62" s="17">
        <v>2118.31</v>
      </c>
      <c r="M62" s="17">
        <v>2210</v>
      </c>
      <c r="N62" s="17">
        <v>2210.75</v>
      </c>
      <c r="O62" s="17">
        <v>2205.38</v>
      </c>
      <c r="P62" s="17">
        <v>2136.7</v>
      </c>
      <c r="Q62" s="17">
        <v>2119.8</v>
      </c>
      <c r="R62" s="17">
        <v>2116.82</v>
      </c>
      <c r="S62" s="17">
        <v>2087.1</v>
      </c>
      <c r="T62" s="17">
        <v>2074.95</v>
      </c>
      <c r="U62" s="17">
        <v>2058.15</v>
      </c>
      <c r="V62" s="17">
        <v>2065.85</v>
      </c>
      <c r="W62" s="17">
        <v>2098.19</v>
      </c>
      <c r="X62" s="17">
        <v>2089.84</v>
      </c>
      <c r="Y62" s="18">
        <v>2037.31</v>
      </c>
    </row>
    <row r="63" spans="1:25" ht="15">
      <c r="A63" s="15" t="str">
        <f t="shared" si="0"/>
        <v>21.05.2023</v>
      </c>
      <c r="B63" s="16">
        <v>1921.26</v>
      </c>
      <c r="C63" s="17">
        <v>1802.25</v>
      </c>
      <c r="D63" s="17">
        <v>1799.89</v>
      </c>
      <c r="E63" s="17">
        <v>1706.98</v>
      </c>
      <c r="F63" s="17">
        <v>1605.2</v>
      </c>
      <c r="G63" s="17">
        <v>1546.17</v>
      </c>
      <c r="H63" s="17">
        <v>1555.05</v>
      </c>
      <c r="I63" s="17">
        <v>1549.71</v>
      </c>
      <c r="J63" s="17">
        <v>1642.51</v>
      </c>
      <c r="K63" s="17">
        <v>1832.6</v>
      </c>
      <c r="L63" s="17">
        <v>1966.03</v>
      </c>
      <c r="M63" s="17">
        <v>2049.75</v>
      </c>
      <c r="N63" s="17">
        <v>2069.43</v>
      </c>
      <c r="O63" s="17">
        <v>2075.31</v>
      </c>
      <c r="P63" s="17">
        <v>2068.46</v>
      </c>
      <c r="Q63" s="17">
        <v>2054.48</v>
      </c>
      <c r="R63" s="17">
        <v>2058</v>
      </c>
      <c r="S63" s="17">
        <v>2059.42</v>
      </c>
      <c r="T63" s="17">
        <v>2049.63</v>
      </c>
      <c r="U63" s="17">
        <v>2033.28</v>
      </c>
      <c r="V63" s="17">
        <v>2065.96</v>
      </c>
      <c r="W63" s="17">
        <v>2128.69</v>
      </c>
      <c r="X63" s="17">
        <v>2119.63</v>
      </c>
      <c r="Y63" s="18">
        <v>2035.94</v>
      </c>
    </row>
    <row r="64" spans="1:25" ht="15">
      <c r="A64" s="15" t="str">
        <f t="shared" si="0"/>
        <v>22.05.2023</v>
      </c>
      <c r="B64" s="16">
        <v>1946.27</v>
      </c>
      <c r="C64" s="17">
        <v>1811.42</v>
      </c>
      <c r="D64" s="17">
        <v>1689.74</v>
      </c>
      <c r="E64" s="17">
        <v>1565.81</v>
      </c>
      <c r="F64" s="17">
        <v>1525.1</v>
      </c>
      <c r="G64" s="17">
        <v>1513.45</v>
      </c>
      <c r="H64" s="17">
        <v>1530.98</v>
      </c>
      <c r="I64" s="17">
        <v>1599.39</v>
      </c>
      <c r="J64" s="17">
        <v>1833.07</v>
      </c>
      <c r="K64" s="17">
        <v>1973.78</v>
      </c>
      <c r="L64" s="17">
        <v>2105.14</v>
      </c>
      <c r="M64" s="17">
        <v>2107.12</v>
      </c>
      <c r="N64" s="17">
        <v>2099.44</v>
      </c>
      <c r="O64" s="17">
        <v>2102.35</v>
      </c>
      <c r="P64" s="17">
        <v>2079.48</v>
      </c>
      <c r="Q64" s="17">
        <v>2101.07</v>
      </c>
      <c r="R64" s="17">
        <v>2078.04</v>
      </c>
      <c r="S64" s="17">
        <v>2061.72</v>
      </c>
      <c r="T64" s="17">
        <v>2049.94</v>
      </c>
      <c r="U64" s="17">
        <v>2081.33</v>
      </c>
      <c r="V64" s="17">
        <v>2080.3</v>
      </c>
      <c r="W64" s="17">
        <v>2060.93</v>
      </c>
      <c r="X64" s="17">
        <v>2057.87</v>
      </c>
      <c r="Y64" s="18">
        <v>2036.48</v>
      </c>
    </row>
    <row r="65" spans="1:25" ht="15">
      <c r="A65" s="15" t="str">
        <f t="shared" si="0"/>
        <v>23.05.2023</v>
      </c>
      <c r="B65" s="16">
        <v>1903.09</v>
      </c>
      <c r="C65" s="17">
        <v>1789.65</v>
      </c>
      <c r="D65" s="17">
        <v>1684.53</v>
      </c>
      <c r="E65" s="17">
        <v>1552.4</v>
      </c>
      <c r="F65" s="17">
        <v>1491.89</v>
      </c>
      <c r="G65" s="17">
        <v>1482.41</v>
      </c>
      <c r="H65" s="17">
        <v>1616.33</v>
      </c>
      <c r="I65" s="17">
        <v>1776.03</v>
      </c>
      <c r="J65" s="17">
        <v>1853.52</v>
      </c>
      <c r="K65" s="17">
        <v>1967.14</v>
      </c>
      <c r="L65" s="17">
        <v>2073.92</v>
      </c>
      <c r="M65" s="17">
        <v>2095.97</v>
      </c>
      <c r="N65" s="17">
        <v>2017.17</v>
      </c>
      <c r="O65" s="17">
        <v>2084.71</v>
      </c>
      <c r="P65" s="17">
        <v>2085.69</v>
      </c>
      <c r="Q65" s="17">
        <v>2094</v>
      </c>
      <c r="R65" s="17">
        <v>2078.26</v>
      </c>
      <c r="S65" s="17">
        <v>2054.19</v>
      </c>
      <c r="T65" s="17">
        <v>2031.71</v>
      </c>
      <c r="U65" s="17">
        <v>1998.38</v>
      </c>
      <c r="V65" s="17">
        <v>2009.17</v>
      </c>
      <c r="W65" s="17">
        <v>2012.58</v>
      </c>
      <c r="X65" s="17">
        <v>1994.38</v>
      </c>
      <c r="Y65" s="18">
        <v>1966.36</v>
      </c>
    </row>
    <row r="66" spans="1:25" ht="15">
      <c r="A66" s="15" t="str">
        <f t="shared" si="0"/>
        <v>24.05.2023</v>
      </c>
      <c r="B66" s="16">
        <v>1831.5</v>
      </c>
      <c r="C66" s="17">
        <v>1703.78</v>
      </c>
      <c r="D66" s="17">
        <v>1647.93</v>
      </c>
      <c r="E66" s="17">
        <v>1496.02</v>
      </c>
      <c r="F66" s="17">
        <v>1482.86</v>
      </c>
      <c r="G66" s="17">
        <v>1471.12</v>
      </c>
      <c r="H66" s="17">
        <v>1503.25</v>
      </c>
      <c r="I66" s="17">
        <v>1677.07</v>
      </c>
      <c r="J66" s="17">
        <v>1898.26</v>
      </c>
      <c r="K66" s="17">
        <v>2004.54</v>
      </c>
      <c r="L66" s="17">
        <v>2065.93</v>
      </c>
      <c r="M66" s="17">
        <v>2060.67</v>
      </c>
      <c r="N66" s="17">
        <v>2049</v>
      </c>
      <c r="O66" s="17">
        <v>2054.99</v>
      </c>
      <c r="P66" s="17">
        <v>2049.87</v>
      </c>
      <c r="Q66" s="17">
        <v>2050.88</v>
      </c>
      <c r="R66" s="17">
        <v>2058.76</v>
      </c>
      <c r="S66" s="17">
        <v>2049.78</v>
      </c>
      <c r="T66" s="17">
        <v>2038.34</v>
      </c>
      <c r="U66" s="17">
        <v>2015.27</v>
      </c>
      <c r="V66" s="17">
        <v>2030.87</v>
      </c>
      <c r="W66" s="17">
        <v>2032.6</v>
      </c>
      <c r="X66" s="17">
        <v>1997.62</v>
      </c>
      <c r="Y66" s="18">
        <v>1938.88</v>
      </c>
    </row>
    <row r="67" spans="1:25" ht="15">
      <c r="A67" s="15" t="str">
        <f t="shared" si="0"/>
        <v>25.05.2023</v>
      </c>
      <c r="B67" s="16">
        <v>1854.42</v>
      </c>
      <c r="C67" s="17">
        <v>1668.04</v>
      </c>
      <c r="D67" s="17">
        <v>1525.03</v>
      </c>
      <c r="E67" s="17">
        <v>1455.24</v>
      </c>
      <c r="F67" s="17">
        <v>1433.22</v>
      </c>
      <c r="G67" s="17">
        <v>1427.79</v>
      </c>
      <c r="H67" s="17">
        <v>1442.97</v>
      </c>
      <c r="I67" s="17">
        <v>1575.97</v>
      </c>
      <c r="J67" s="17">
        <v>1876.98</v>
      </c>
      <c r="K67" s="17">
        <v>1940.22</v>
      </c>
      <c r="L67" s="17">
        <v>2071.08</v>
      </c>
      <c r="M67" s="17">
        <v>2035.35</v>
      </c>
      <c r="N67" s="17">
        <v>2064.78</v>
      </c>
      <c r="O67" s="17">
        <v>2073.76</v>
      </c>
      <c r="P67" s="17">
        <v>2063.47</v>
      </c>
      <c r="Q67" s="17">
        <v>2027.04</v>
      </c>
      <c r="R67" s="17">
        <v>1957.91</v>
      </c>
      <c r="S67" s="17">
        <v>2011.72</v>
      </c>
      <c r="T67" s="17">
        <v>1959.05</v>
      </c>
      <c r="U67" s="17">
        <v>1990.97</v>
      </c>
      <c r="V67" s="17">
        <v>2013.43</v>
      </c>
      <c r="W67" s="17">
        <v>2025.32</v>
      </c>
      <c r="X67" s="17">
        <v>1985.91</v>
      </c>
      <c r="Y67" s="18">
        <v>1896.75</v>
      </c>
    </row>
    <row r="68" spans="1:25" ht="15">
      <c r="A68" s="15" t="str">
        <f t="shared" si="0"/>
        <v>26.05.2023</v>
      </c>
      <c r="B68" s="16">
        <v>1835.51</v>
      </c>
      <c r="C68" s="17">
        <v>1632.79</v>
      </c>
      <c r="D68" s="17">
        <v>1558.34</v>
      </c>
      <c r="E68" s="17">
        <v>1481.79</v>
      </c>
      <c r="F68" s="17">
        <v>1447.68</v>
      </c>
      <c r="G68" s="17">
        <v>1436.43</v>
      </c>
      <c r="H68" s="17">
        <v>1480.05</v>
      </c>
      <c r="I68" s="17">
        <v>1599.97</v>
      </c>
      <c r="J68" s="17">
        <v>1930.41</v>
      </c>
      <c r="K68" s="17">
        <v>1987.99</v>
      </c>
      <c r="L68" s="17">
        <v>2008.45</v>
      </c>
      <c r="M68" s="17">
        <v>2046.7</v>
      </c>
      <c r="N68" s="17">
        <v>2023.91</v>
      </c>
      <c r="O68" s="17">
        <v>2086.76</v>
      </c>
      <c r="P68" s="17">
        <v>2033</v>
      </c>
      <c r="Q68" s="17">
        <v>1975.55</v>
      </c>
      <c r="R68" s="17">
        <v>1976.45</v>
      </c>
      <c r="S68" s="17">
        <v>2013.36</v>
      </c>
      <c r="T68" s="17">
        <v>1994.26</v>
      </c>
      <c r="U68" s="17">
        <v>1995.67</v>
      </c>
      <c r="V68" s="17">
        <v>2042.27</v>
      </c>
      <c r="W68" s="17">
        <v>2102.18</v>
      </c>
      <c r="X68" s="17">
        <v>1986.91</v>
      </c>
      <c r="Y68" s="18">
        <v>1951.87</v>
      </c>
    </row>
    <row r="69" spans="1:25" ht="15">
      <c r="A69" s="15" t="str">
        <f t="shared" si="0"/>
        <v>27.05.2023</v>
      </c>
      <c r="B69" s="16">
        <v>1909.94</v>
      </c>
      <c r="C69" s="17">
        <v>1824.01</v>
      </c>
      <c r="D69" s="17">
        <v>1790.82</v>
      </c>
      <c r="E69" s="17">
        <v>1613.19</v>
      </c>
      <c r="F69" s="17">
        <v>1529.24</v>
      </c>
      <c r="G69" s="17">
        <v>1508.6</v>
      </c>
      <c r="H69" s="17">
        <v>1508.03</v>
      </c>
      <c r="I69" s="17">
        <v>1503.28</v>
      </c>
      <c r="J69" s="17">
        <v>1797.06</v>
      </c>
      <c r="K69" s="17">
        <v>1937.87</v>
      </c>
      <c r="L69" s="17">
        <v>2101.22</v>
      </c>
      <c r="M69" s="17">
        <v>2133.06</v>
      </c>
      <c r="N69" s="17">
        <v>2131.75</v>
      </c>
      <c r="O69" s="17">
        <v>2129.08</v>
      </c>
      <c r="P69" s="17">
        <v>2123.03</v>
      </c>
      <c r="Q69" s="17">
        <v>2119.19</v>
      </c>
      <c r="R69" s="17">
        <v>2116.51</v>
      </c>
      <c r="S69" s="17">
        <v>2113.01</v>
      </c>
      <c r="T69" s="17">
        <v>2104.75</v>
      </c>
      <c r="U69" s="17">
        <v>2089.33</v>
      </c>
      <c r="V69" s="17">
        <v>2078.68</v>
      </c>
      <c r="W69" s="17">
        <v>2094.68</v>
      </c>
      <c r="X69" s="17">
        <v>2089.86</v>
      </c>
      <c r="Y69" s="18">
        <v>2037.69</v>
      </c>
    </row>
    <row r="70" spans="1:25" ht="15">
      <c r="A70" s="15" t="str">
        <f t="shared" si="0"/>
        <v>28.05.2023</v>
      </c>
      <c r="B70" s="16">
        <v>1891.75</v>
      </c>
      <c r="C70" s="17">
        <v>1754.45</v>
      </c>
      <c r="D70" s="17">
        <v>1699.07</v>
      </c>
      <c r="E70" s="17">
        <v>1571.24</v>
      </c>
      <c r="F70" s="17">
        <v>1495.14</v>
      </c>
      <c r="G70" s="17">
        <v>1486.7</v>
      </c>
      <c r="H70" s="17">
        <v>1479.17</v>
      </c>
      <c r="I70" s="17">
        <v>1475.36</v>
      </c>
      <c r="J70" s="17">
        <v>1670.41</v>
      </c>
      <c r="K70" s="17">
        <v>1817.04</v>
      </c>
      <c r="L70" s="17">
        <v>2014.02</v>
      </c>
      <c r="M70" s="17">
        <v>2068.72</v>
      </c>
      <c r="N70" s="17">
        <v>2075.95</v>
      </c>
      <c r="O70" s="17">
        <v>2079.79</v>
      </c>
      <c r="P70" s="17">
        <v>2075.51</v>
      </c>
      <c r="Q70" s="17">
        <v>2074.77</v>
      </c>
      <c r="R70" s="17">
        <v>2074.98</v>
      </c>
      <c r="S70" s="17">
        <v>2074.88</v>
      </c>
      <c r="T70" s="17">
        <v>2074.38</v>
      </c>
      <c r="U70" s="17">
        <v>2069</v>
      </c>
      <c r="V70" s="17">
        <v>2079.81</v>
      </c>
      <c r="W70" s="17">
        <v>2079.51</v>
      </c>
      <c r="X70" s="17">
        <v>2065.39</v>
      </c>
      <c r="Y70" s="18">
        <v>2010.99</v>
      </c>
    </row>
    <row r="71" spans="1:25" ht="15">
      <c r="A71" s="15" t="str">
        <f t="shared" si="0"/>
        <v>29.05.2023</v>
      </c>
      <c r="B71" s="16">
        <v>1882.87</v>
      </c>
      <c r="C71" s="17">
        <v>1750.88</v>
      </c>
      <c r="D71" s="17">
        <v>1584.54</v>
      </c>
      <c r="E71" s="17">
        <v>1504.84</v>
      </c>
      <c r="F71" s="17">
        <v>1454.12</v>
      </c>
      <c r="G71" s="17">
        <v>1446.55</v>
      </c>
      <c r="H71" s="17">
        <v>1482.67</v>
      </c>
      <c r="I71" s="17">
        <v>1540.2</v>
      </c>
      <c r="J71" s="17">
        <v>1887.67</v>
      </c>
      <c r="K71" s="17">
        <v>2012.81</v>
      </c>
      <c r="L71" s="17">
        <v>2061.36</v>
      </c>
      <c r="M71" s="17">
        <v>2063.19</v>
      </c>
      <c r="N71" s="17">
        <v>2058.37</v>
      </c>
      <c r="O71" s="17">
        <v>2068.65</v>
      </c>
      <c r="P71" s="17">
        <v>2062.33</v>
      </c>
      <c r="Q71" s="17">
        <v>2050.98</v>
      </c>
      <c r="R71" s="17">
        <v>2050.2</v>
      </c>
      <c r="S71" s="17">
        <v>2045.87</v>
      </c>
      <c r="T71" s="17">
        <v>2032.76</v>
      </c>
      <c r="U71" s="17">
        <v>2015.71</v>
      </c>
      <c r="V71" s="17">
        <v>2001.53</v>
      </c>
      <c r="W71" s="17">
        <v>2009.91</v>
      </c>
      <c r="X71" s="17">
        <v>1975.46</v>
      </c>
      <c r="Y71" s="18">
        <v>1916.98</v>
      </c>
    </row>
    <row r="72" spans="1:25" ht="15">
      <c r="A72" s="15" t="str">
        <f t="shared" si="0"/>
        <v>30.05.2023</v>
      </c>
      <c r="B72" s="16">
        <v>1774.48</v>
      </c>
      <c r="C72" s="17">
        <v>1584.09</v>
      </c>
      <c r="D72" s="17">
        <v>1553.56</v>
      </c>
      <c r="E72" s="17">
        <v>1480.13</v>
      </c>
      <c r="F72" s="17">
        <v>1477.2</v>
      </c>
      <c r="G72" s="17">
        <v>1476.67</v>
      </c>
      <c r="H72" s="17">
        <v>1514.22</v>
      </c>
      <c r="I72" s="17">
        <v>1663.92</v>
      </c>
      <c r="J72" s="17">
        <v>1913.41</v>
      </c>
      <c r="K72" s="17">
        <v>2047.5</v>
      </c>
      <c r="L72" s="17">
        <v>2107.08</v>
      </c>
      <c r="M72" s="17">
        <v>2106.04</v>
      </c>
      <c r="N72" s="17">
        <v>2104.87</v>
      </c>
      <c r="O72" s="17">
        <v>2107.17</v>
      </c>
      <c r="P72" s="17">
        <v>2106.81</v>
      </c>
      <c r="Q72" s="17">
        <v>2106.81</v>
      </c>
      <c r="R72" s="17">
        <v>2103.63</v>
      </c>
      <c r="S72" s="17">
        <v>2087.51</v>
      </c>
      <c r="T72" s="17">
        <v>2077.57</v>
      </c>
      <c r="U72" s="17">
        <v>2059.18</v>
      </c>
      <c r="V72" s="17">
        <v>2072.1</v>
      </c>
      <c r="W72" s="17">
        <v>2062.34</v>
      </c>
      <c r="X72" s="17">
        <v>2033.83</v>
      </c>
      <c r="Y72" s="18">
        <v>1974.88</v>
      </c>
    </row>
    <row r="73" spans="1:25" ht="15.75" thickBot="1">
      <c r="A73" s="24" t="str">
        <f t="shared" si="0"/>
        <v>31.05.2023</v>
      </c>
      <c r="B73" s="20">
        <v>1841.78</v>
      </c>
      <c r="C73" s="21">
        <v>1706.91</v>
      </c>
      <c r="D73" s="21">
        <v>1507.17</v>
      </c>
      <c r="E73" s="21">
        <v>1429.53</v>
      </c>
      <c r="F73" s="21">
        <v>1416.94</v>
      </c>
      <c r="G73" s="21">
        <v>1417.85</v>
      </c>
      <c r="H73" s="21">
        <v>1430.01</v>
      </c>
      <c r="I73" s="21">
        <v>1549.92</v>
      </c>
      <c r="J73" s="21">
        <v>1864.41</v>
      </c>
      <c r="K73" s="21">
        <v>2017.61</v>
      </c>
      <c r="L73" s="21">
        <v>2132.97</v>
      </c>
      <c r="M73" s="21">
        <v>2137.67</v>
      </c>
      <c r="N73" s="21">
        <v>2139.82</v>
      </c>
      <c r="O73" s="21">
        <v>2144.26</v>
      </c>
      <c r="P73" s="21">
        <v>2146.06</v>
      </c>
      <c r="Q73" s="21">
        <v>2146.48</v>
      </c>
      <c r="R73" s="21">
        <v>2149.13</v>
      </c>
      <c r="S73" s="21">
        <v>2146.57</v>
      </c>
      <c r="T73" s="21">
        <v>2142.15</v>
      </c>
      <c r="U73" s="21">
        <v>2131.48</v>
      </c>
      <c r="V73" s="21">
        <v>2120.08</v>
      </c>
      <c r="W73" s="21">
        <v>2118.04</v>
      </c>
      <c r="X73" s="21">
        <v>2103.67</v>
      </c>
      <c r="Y73" s="22">
        <v>2045.08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2049.22</v>
      </c>
      <c r="C77" s="12">
        <v>1916.46</v>
      </c>
      <c r="D77" s="12">
        <v>1979.96</v>
      </c>
      <c r="E77" s="12">
        <v>1912.93</v>
      </c>
      <c r="F77" s="12">
        <v>1880.47</v>
      </c>
      <c r="G77" s="12">
        <v>1804.78</v>
      </c>
      <c r="H77" s="12">
        <v>1801.16</v>
      </c>
      <c r="I77" s="12">
        <v>1870.43</v>
      </c>
      <c r="J77" s="12">
        <v>1923.88</v>
      </c>
      <c r="K77" s="12">
        <v>2006.38</v>
      </c>
      <c r="L77" s="12">
        <v>2149.75</v>
      </c>
      <c r="M77" s="12">
        <v>2258.45</v>
      </c>
      <c r="N77" s="12">
        <v>2256.71</v>
      </c>
      <c r="O77" s="12">
        <v>2234.61</v>
      </c>
      <c r="P77" s="12">
        <v>2208.46</v>
      </c>
      <c r="Q77" s="12">
        <v>2200.99</v>
      </c>
      <c r="R77" s="12">
        <v>2169.16</v>
      </c>
      <c r="S77" s="12">
        <v>2147.7</v>
      </c>
      <c r="T77" s="12">
        <v>2146.3</v>
      </c>
      <c r="U77" s="12">
        <v>2150.04</v>
      </c>
      <c r="V77" s="12">
        <v>2226.17</v>
      </c>
      <c r="W77" s="12">
        <v>2251.43</v>
      </c>
      <c r="X77" s="12">
        <v>2206.54</v>
      </c>
      <c r="Y77" s="13">
        <v>2149.19</v>
      </c>
      <c r="Z77" s="14"/>
    </row>
    <row r="78" spans="1:25" ht="15">
      <c r="A78" s="15" t="str">
        <f t="shared" si="1"/>
        <v>02.05.2023</v>
      </c>
      <c r="B78" s="16">
        <v>2052.26</v>
      </c>
      <c r="C78" s="17">
        <v>1988.06</v>
      </c>
      <c r="D78" s="17">
        <v>1777.25</v>
      </c>
      <c r="E78" s="17">
        <v>1660.86</v>
      </c>
      <c r="F78" s="17">
        <v>1609.67</v>
      </c>
      <c r="G78" s="17">
        <v>1625.32</v>
      </c>
      <c r="H78" s="17">
        <v>1677.22</v>
      </c>
      <c r="I78" s="17">
        <v>1811.75</v>
      </c>
      <c r="J78" s="17">
        <v>1913.29</v>
      </c>
      <c r="K78" s="17">
        <v>2008.47</v>
      </c>
      <c r="L78" s="17">
        <v>2085.75</v>
      </c>
      <c r="M78" s="17">
        <v>2076.29</v>
      </c>
      <c r="N78" s="17">
        <v>2052.68</v>
      </c>
      <c r="O78" s="17">
        <v>2072.87</v>
      </c>
      <c r="P78" s="17">
        <v>2083</v>
      </c>
      <c r="Q78" s="17">
        <v>2080.74</v>
      </c>
      <c r="R78" s="17">
        <v>2050.3</v>
      </c>
      <c r="S78" s="17">
        <v>2022.49</v>
      </c>
      <c r="T78" s="17">
        <v>2012.39</v>
      </c>
      <c r="U78" s="17">
        <v>2009.72</v>
      </c>
      <c r="V78" s="17">
        <v>2015.6</v>
      </c>
      <c r="W78" s="17">
        <v>2012.96</v>
      </c>
      <c r="X78" s="17">
        <v>2003.19</v>
      </c>
      <c r="Y78" s="18">
        <v>1967.96</v>
      </c>
    </row>
    <row r="79" spans="1:25" ht="15">
      <c r="A79" s="15" t="str">
        <f t="shared" si="1"/>
        <v>03.05.2023</v>
      </c>
      <c r="B79" s="16">
        <v>1869.77</v>
      </c>
      <c r="C79" s="17">
        <v>1740.63</v>
      </c>
      <c r="D79" s="17">
        <v>1676.18</v>
      </c>
      <c r="E79" s="17">
        <v>1579.46</v>
      </c>
      <c r="F79" s="17">
        <v>1591.23</v>
      </c>
      <c r="G79" s="17">
        <v>1609.95</v>
      </c>
      <c r="H79" s="17">
        <v>1654.22</v>
      </c>
      <c r="I79" s="17">
        <v>1769.34</v>
      </c>
      <c r="J79" s="17">
        <v>1880.83</v>
      </c>
      <c r="K79" s="17">
        <v>1989.34</v>
      </c>
      <c r="L79" s="17">
        <v>2056.22</v>
      </c>
      <c r="M79" s="17">
        <v>2069.19</v>
      </c>
      <c r="N79" s="17">
        <v>2069.2</v>
      </c>
      <c r="O79" s="17">
        <v>2061.26</v>
      </c>
      <c r="P79" s="17">
        <v>2056.87</v>
      </c>
      <c r="Q79" s="17">
        <v>2058.64</v>
      </c>
      <c r="R79" s="17">
        <v>2052.41</v>
      </c>
      <c r="S79" s="17">
        <v>2049.94</v>
      </c>
      <c r="T79" s="17">
        <v>2077.84</v>
      </c>
      <c r="U79" s="17">
        <v>2073.57</v>
      </c>
      <c r="V79" s="17">
        <v>2060.53</v>
      </c>
      <c r="W79" s="17">
        <v>2059.99</v>
      </c>
      <c r="X79" s="17">
        <v>2024.55</v>
      </c>
      <c r="Y79" s="18">
        <v>1992.89</v>
      </c>
    </row>
    <row r="80" spans="1:25" ht="15">
      <c r="A80" s="15" t="str">
        <f t="shared" si="1"/>
        <v>04.05.2023</v>
      </c>
      <c r="B80" s="16">
        <v>1865.12</v>
      </c>
      <c r="C80" s="17">
        <v>1773.74</v>
      </c>
      <c r="D80" s="17">
        <v>1627.66</v>
      </c>
      <c r="E80" s="17">
        <v>1553.86</v>
      </c>
      <c r="F80" s="17">
        <v>1524.48</v>
      </c>
      <c r="G80" s="17">
        <v>1528.55</v>
      </c>
      <c r="H80" s="17">
        <v>1600.14</v>
      </c>
      <c r="I80" s="17">
        <v>1681.78</v>
      </c>
      <c r="J80" s="17">
        <v>1840.8</v>
      </c>
      <c r="K80" s="17">
        <v>1974.59</v>
      </c>
      <c r="L80" s="17">
        <v>1994.25</v>
      </c>
      <c r="M80" s="17">
        <v>2012.19</v>
      </c>
      <c r="N80" s="17">
        <v>2012.15</v>
      </c>
      <c r="O80" s="17">
        <v>2016.14</v>
      </c>
      <c r="P80" s="17">
        <v>2015.6</v>
      </c>
      <c r="Q80" s="17">
        <v>2015.58</v>
      </c>
      <c r="R80" s="17">
        <v>2014.47</v>
      </c>
      <c r="S80" s="17">
        <v>2012.82</v>
      </c>
      <c r="T80" s="17">
        <v>2012.26</v>
      </c>
      <c r="U80" s="17">
        <v>2006.74</v>
      </c>
      <c r="V80" s="17">
        <v>2002.88</v>
      </c>
      <c r="W80" s="17">
        <v>2011.27</v>
      </c>
      <c r="X80" s="17">
        <v>2002.47</v>
      </c>
      <c r="Y80" s="18">
        <v>1960.13</v>
      </c>
    </row>
    <row r="81" spans="1:25" ht="15">
      <c r="A81" s="15" t="str">
        <f t="shared" si="1"/>
        <v>05.05.2023</v>
      </c>
      <c r="B81" s="16">
        <v>1863.32</v>
      </c>
      <c r="C81" s="17">
        <v>1798.79</v>
      </c>
      <c r="D81" s="17">
        <v>1815.28</v>
      </c>
      <c r="E81" s="17">
        <v>1680.74</v>
      </c>
      <c r="F81" s="17">
        <v>1635.85</v>
      </c>
      <c r="G81" s="17">
        <v>1631</v>
      </c>
      <c r="H81" s="17">
        <v>1699.98</v>
      </c>
      <c r="I81" s="17">
        <v>1844.59</v>
      </c>
      <c r="J81" s="17">
        <v>1882.12</v>
      </c>
      <c r="K81" s="17">
        <v>1989.76</v>
      </c>
      <c r="L81" s="17">
        <v>2057.59</v>
      </c>
      <c r="M81" s="17">
        <v>2061.88</v>
      </c>
      <c r="N81" s="17">
        <v>2053.53</v>
      </c>
      <c r="O81" s="17">
        <v>2084.9</v>
      </c>
      <c r="P81" s="17">
        <v>2069.62</v>
      </c>
      <c r="Q81" s="17">
        <v>2075.62</v>
      </c>
      <c r="R81" s="17">
        <v>2065.19</v>
      </c>
      <c r="S81" s="17">
        <v>2049.18</v>
      </c>
      <c r="T81" s="17">
        <v>2047.09</v>
      </c>
      <c r="U81" s="17">
        <v>2044.51</v>
      </c>
      <c r="V81" s="17">
        <v>2057.07</v>
      </c>
      <c r="W81" s="17">
        <v>2047.72</v>
      </c>
      <c r="X81" s="17">
        <v>2037.84</v>
      </c>
      <c r="Y81" s="18">
        <v>2031.02</v>
      </c>
    </row>
    <row r="82" spans="1:25" ht="15">
      <c r="A82" s="15" t="str">
        <f t="shared" si="1"/>
        <v>06.05.2023</v>
      </c>
      <c r="B82" s="16">
        <v>1906</v>
      </c>
      <c r="C82" s="17">
        <v>1866.28</v>
      </c>
      <c r="D82" s="17">
        <v>1866.15</v>
      </c>
      <c r="E82" s="17">
        <v>1847.47</v>
      </c>
      <c r="F82" s="17">
        <v>1786.13</v>
      </c>
      <c r="G82" s="17">
        <v>1673.89</v>
      </c>
      <c r="H82" s="17">
        <v>1688.39</v>
      </c>
      <c r="I82" s="17">
        <v>1813.83</v>
      </c>
      <c r="J82" s="17">
        <v>1867.66</v>
      </c>
      <c r="K82" s="17">
        <v>1907.25</v>
      </c>
      <c r="L82" s="17">
        <v>2080.31</v>
      </c>
      <c r="M82" s="17">
        <v>2112.56</v>
      </c>
      <c r="N82" s="17">
        <v>2127.68</v>
      </c>
      <c r="O82" s="17">
        <v>2116.82</v>
      </c>
      <c r="P82" s="17">
        <v>2100.77</v>
      </c>
      <c r="Q82" s="17">
        <v>2097.07</v>
      </c>
      <c r="R82" s="17">
        <v>2093.54</v>
      </c>
      <c r="S82" s="17">
        <v>2091.45</v>
      </c>
      <c r="T82" s="17">
        <v>2084.96</v>
      </c>
      <c r="U82" s="17">
        <v>2075.88</v>
      </c>
      <c r="V82" s="17">
        <v>2084.39</v>
      </c>
      <c r="W82" s="17">
        <v>2099.06</v>
      </c>
      <c r="X82" s="17">
        <v>2087.69</v>
      </c>
      <c r="Y82" s="18">
        <v>2041.87</v>
      </c>
    </row>
    <row r="83" spans="1:25" ht="15">
      <c r="A83" s="15" t="str">
        <f t="shared" si="1"/>
        <v>07.05.2023</v>
      </c>
      <c r="B83" s="16">
        <v>1949.53</v>
      </c>
      <c r="C83" s="17">
        <v>1866.72</v>
      </c>
      <c r="D83" s="17">
        <v>1837.91</v>
      </c>
      <c r="E83" s="17">
        <v>1743.47</v>
      </c>
      <c r="F83" s="17">
        <v>1653.11</v>
      </c>
      <c r="G83" s="17">
        <v>1612.68</v>
      </c>
      <c r="H83" s="17">
        <v>1608.46</v>
      </c>
      <c r="I83" s="17">
        <v>1601.12</v>
      </c>
      <c r="J83" s="17">
        <v>1758.21</v>
      </c>
      <c r="K83" s="17">
        <v>1858.59</v>
      </c>
      <c r="L83" s="17">
        <v>1890.06</v>
      </c>
      <c r="M83" s="17">
        <v>1951.41</v>
      </c>
      <c r="N83" s="17">
        <v>1958.16</v>
      </c>
      <c r="O83" s="17">
        <v>1959.38</v>
      </c>
      <c r="P83" s="17">
        <v>1952.05</v>
      </c>
      <c r="Q83" s="17">
        <v>1946.22</v>
      </c>
      <c r="R83" s="17">
        <v>1943.98</v>
      </c>
      <c r="S83" s="17">
        <v>1944.94</v>
      </c>
      <c r="T83" s="17">
        <v>1943.55</v>
      </c>
      <c r="U83" s="17">
        <v>1940.02</v>
      </c>
      <c r="V83" s="17">
        <v>1964.66</v>
      </c>
      <c r="W83" s="17">
        <v>1992.27</v>
      </c>
      <c r="X83" s="17">
        <v>2012.06</v>
      </c>
      <c r="Y83" s="18">
        <v>1934.08</v>
      </c>
    </row>
    <row r="84" spans="1:25" ht="15">
      <c r="A84" s="15" t="str">
        <f t="shared" si="1"/>
        <v>08.05.2023</v>
      </c>
      <c r="B84" s="16">
        <v>1876.52</v>
      </c>
      <c r="C84" s="17">
        <v>1843.7</v>
      </c>
      <c r="D84" s="17">
        <v>1857.3</v>
      </c>
      <c r="E84" s="17">
        <v>1811.48</v>
      </c>
      <c r="F84" s="17">
        <v>1713.34</v>
      </c>
      <c r="G84" s="17">
        <v>1603.58</v>
      </c>
      <c r="H84" s="17">
        <v>1604.98</v>
      </c>
      <c r="I84" s="17">
        <v>1637.15</v>
      </c>
      <c r="J84" s="17">
        <v>1838.62</v>
      </c>
      <c r="K84" s="17">
        <v>1880.35</v>
      </c>
      <c r="L84" s="17">
        <v>1979.82</v>
      </c>
      <c r="M84" s="17">
        <v>2050.79</v>
      </c>
      <c r="N84" s="17">
        <v>2055.91</v>
      </c>
      <c r="O84" s="17">
        <v>2052.48</v>
      </c>
      <c r="P84" s="17">
        <v>2040.2</v>
      </c>
      <c r="Q84" s="17">
        <v>2037.59</v>
      </c>
      <c r="R84" s="17">
        <v>2043.5</v>
      </c>
      <c r="S84" s="17">
        <v>2040.85</v>
      </c>
      <c r="T84" s="17">
        <v>2037.52</v>
      </c>
      <c r="U84" s="17">
        <v>2019.32</v>
      </c>
      <c r="V84" s="17">
        <v>2040.16</v>
      </c>
      <c r="W84" s="17">
        <v>2056.21</v>
      </c>
      <c r="X84" s="17">
        <v>2043.26</v>
      </c>
      <c r="Y84" s="18">
        <v>1979.87</v>
      </c>
    </row>
    <row r="85" spans="1:25" ht="15">
      <c r="A85" s="15" t="str">
        <f t="shared" si="1"/>
        <v>09.05.2023</v>
      </c>
      <c r="B85" s="16">
        <v>1904.99</v>
      </c>
      <c r="C85" s="17">
        <v>1866.83</v>
      </c>
      <c r="D85" s="17">
        <v>1882.84</v>
      </c>
      <c r="E85" s="17">
        <v>1832.84</v>
      </c>
      <c r="F85" s="17">
        <v>1808.3</v>
      </c>
      <c r="G85" s="17">
        <v>1800.85</v>
      </c>
      <c r="H85" s="17">
        <v>1798.15</v>
      </c>
      <c r="I85" s="17">
        <v>1806.19</v>
      </c>
      <c r="J85" s="17">
        <v>1842.3</v>
      </c>
      <c r="K85" s="17">
        <v>1906.42</v>
      </c>
      <c r="L85" s="17">
        <v>2075.27</v>
      </c>
      <c r="M85" s="17">
        <v>2101.07</v>
      </c>
      <c r="N85" s="17">
        <v>2107.33</v>
      </c>
      <c r="O85" s="17">
        <v>2103.55</v>
      </c>
      <c r="P85" s="17">
        <v>2101.16</v>
      </c>
      <c r="Q85" s="17">
        <v>2099.41</v>
      </c>
      <c r="R85" s="17">
        <v>2099.2</v>
      </c>
      <c r="S85" s="17">
        <v>2098.79</v>
      </c>
      <c r="T85" s="17">
        <v>2087</v>
      </c>
      <c r="U85" s="17">
        <v>2080.02</v>
      </c>
      <c r="V85" s="17">
        <v>2093.75</v>
      </c>
      <c r="W85" s="17">
        <v>2106.65</v>
      </c>
      <c r="X85" s="17">
        <v>2108.1</v>
      </c>
      <c r="Y85" s="18">
        <v>2070.37</v>
      </c>
    </row>
    <row r="86" spans="1:25" ht="15">
      <c r="A86" s="15" t="str">
        <f t="shared" si="1"/>
        <v>10.05.2023</v>
      </c>
      <c r="B86" s="16">
        <v>2023.96</v>
      </c>
      <c r="C86" s="17">
        <v>1934.6</v>
      </c>
      <c r="D86" s="17">
        <v>1899.4</v>
      </c>
      <c r="E86" s="17">
        <v>1813.98</v>
      </c>
      <c r="F86" s="17">
        <v>1806.8</v>
      </c>
      <c r="G86" s="17">
        <v>1783.86</v>
      </c>
      <c r="H86" s="17">
        <v>1815.06</v>
      </c>
      <c r="I86" s="17">
        <v>1872.49</v>
      </c>
      <c r="J86" s="17">
        <v>1993.71</v>
      </c>
      <c r="K86" s="17">
        <v>2072.88</v>
      </c>
      <c r="L86" s="17">
        <v>2114.43</v>
      </c>
      <c r="M86" s="17">
        <v>2109.74</v>
      </c>
      <c r="N86" s="17">
        <v>2105.86</v>
      </c>
      <c r="O86" s="17">
        <v>2132.28</v>
      </c>
      <c r="P86" s="17">
        <v>2127.58</v>
      </c>
      <c r="Q86" s="17">
        <v>2127.06</v>
      </c>
      <c r="R86" s="17">
        <v>2117.24</v>
      </c>
      <c r="S86" s="17">
        <v>2112.83</v>
      </c>
      <c r="T86" s="17">
        <v>2106.73</v>
      </c>
      <c r="U86" s="17">
        <v>2104.53</v>
      </c>
      <c r="V86" s="17">
        <v>2103.57</v>
      </c>
      <c r="W86" s="17">
        <v>2097.77</v>
      </c>
      <c r="X86" s="17">
        <v>2078.32</v>
      </c>
      <c r="Y86" s="18">
        <v>2068.79</v>
      </c>
    </row>
    <row r="87" spans="1:25" ht="15">
      <c r="A87" s="15" t="str">
        <f t="shared" si="1"/>
        <v>11.05.2023</v>
      </c>
      <c r="B87" s="16">
        <v>1929.49</v>
      </c>
      <c r="C87" s="17">
        <v>1868.34</v>
      </c>
      <c r="D87" s="17">
        <v>1626.32</v>
      </c>
      <c r="E87" s="17">
        <v>1532.27</v>
      </c>
      <c r="F87" s="17">
        <v>1514.59</v>
      </c>
      <c r="G87" s="17">
        <v>1497.58</v>
      </c>
      <c r="H87" s="17">
        <v>1529.81</v>
      </c>
      <c r="I87" s="17">
        <v>1651.27</v>
      </c>
      <c r="J87" s="17">
        <v>1817.56</v>
      </c>
      <c r="K87" s="17">
        <v>1883.45</v>
      </c>
      <c r="L87" s="17">
        <v>1889.3</v>
      </c>
      <c r="M87" s="17">
        <v>1908.38</v>
      </c>
      <c r="N87" s="17">
        <v>1903.33</v>
      </c>
      <c r="O87" s="17">
        <v>1924.95</v>
      </c>
      <c r="P87" s="17">
        <v>1927.51</v>
      </c>
      <c r="Q87" s="17">
        <v>1923</v>
      </c>
      <c r="R87" s="17">
        <v>1904.63</v>
      </c>
      <c r="S87" s="17">
        <v>1890.41</v>
      </c>
      <c r="T87" s="17">
        <v>1899.67</v>
      </c>
      <c r="U87" s="17">
        <v>1895.29</v>
      </c>
      <c r="V87" s="17">
        <v>1905.17</v>
      </c>
      <c r="W87" s="17">
        <v>1914.1</v>
      </c>
      <c r="X87" s="17">
        <v>1890.94</v>
      </c>
      <c r="Y87" s="18">
        <v>1881.39</v>
      </c>
    </row>
    <row r="88" spans="1:25" ht="15">
      <c r="A88" s="15" t="str">
        <f t="shared" si="1"/>
        <v>12.05.2023</v>
      </c>
      <c r="B88" s="16">
        <v>1880.42</v>
      </c>
      <c r="C88" s="17">
        <v>1717.09</v>
      </c>
      <c r="D88" s="17">
        <v>1641.01</v>
      </c>
      <c r="E88" s="17">
        <v>1540.04</v>
      </c>
      <c r="F88" s="17">
        <v>1500.76</v>
      </c>
      <c r="G88" s="17">
        <v>1478.11</v>
      </c>
      <c r="H88" s="17">
        <v>1567.48</v>
      </c>
      <c r="I88" s="17">
        <v>1708.68</v>
      </c>
      <c r="J88" s="17">
        <v>1871.73</v>
      </c>
      <c r="K88" s="17">
        <v>1964.09</v>
      </c>
      <c r="L88" s="17">
        <v>2031.3</v>
      </c>
      <c r="M88" s="17">
        <v>2073.56</v>
      </c>
      <c r="N88" s="17">
        <v>2061.67</v>
      </c>
      <c r="O88" s="17">
        <v>2076.35</v>
      </c>
      <c r="P88" s="17">
        <v>2073.17</v>
      </c>
      <c r="Q88" s="17">
        <v>2073.16</v>
      </c>
      <c r="R88" s="17">
        <v>2041.03</v>
      </c>
      <c r="S88" s="17">
        <v>1977.65</v>
      </c>
      <c r="T88" s="17">
        <v>1991.93</v>
      </c>
      <c r="U88" s="17">
        <v>1988.11</v>
      </c>
      <c r="V88" s="17">
        <v>2002.08</v>
      </c>
      <c r="W88" s="17">
        <v>1984.26</v>
      </c>
      <c r="X88" s="17">
        <v>1989</v>
      </c>
      <c r="Y88" s="18">
        <v>1948.48</v>
      </c>
    </row>
    <row r="89" spans="1:25" ht="15">
      <c r="A89" s="15" t="str">
        <f t="shared" si="1"/>
        <v>13.05.2023</v>
      </c>
      <c r="B89" s="16">
        <v>1929.16</v>
      </c>
      <c r="C89" s="17">
        <v>1874.9</v>
      </c>
      <c r="D89" s="17">
        <v>1840.88</v>
      </c>
      <c r="E89" s="17">
        <v>1657.89</v>
      </c>
      <c r="F89" s="17">
        <v>1546.29</v>
      </c>
      <c r="G89" s="17">
        <v>1527.88</v>
      </c>
      <c r="H89" s="17">
        <v>1535.65</v>
      </c>
      <c r="I89" s="17">
        <v>1573.16</v>
      </c>
      <c r="J89" s="17">
        <v>1763.31</v>
      </c>
      <c r="K89" s="17">
        <v>1875.86</v>
      </c>
      <c r="L89" s="17">
        <v>1974.34</v>
      </c>
      <c r="M89" s="17">
        <v>2061.55</v>
      </c>
      <c r="N89" s="17">
        <v>2062.07</v>
      </c>
      <c r="O89" s="17">
        <v>2061.25</v>
      </c>
      <c r="P89" s="17">
        <v>2041.83</v>
      </c>
      <c r="Q89" s="17">
        <v>2031.2</v>
      </c>
      <c r="R89" s="17">
        <v>2059.93</v>
      </c>
      <c r="S89" s="17">
        <v>2045.01</v>
      </c>
      <c r="T89" s="17">
        <v>2011.85</v>
      </c>
      <c r="U89" s="17">
        <v>1991.7</v>
      </c>
      <c r="V89" s="17">
        <v>1988.88</v>
      </c>
      <c r="W89" s="17">
        <v>2001.95</v>
      </c>
      <c r="X89" s="17">
        <v>1999.22</v>
      </c>
      <c r="Y89" s="18">
        <v>1961.54</v>
      </c>
    </row>
    <row r="90" spans="1:25" ht="15">
      <c r="A90" s="15" t="str">
        <f t="shared" si="1"/>
        <v>14.05.2023</v>
      </c>
      <c r="B90" s="16">
        <v>1881.43</v>
      </c>
      <c r="C90" s="17">
        <v>1847.5</v>
      </c>
      <c r="D90" s="17">
        <v>1716.63</v>
      </c>
      <c r="E90" s="17">
        <v>1568.07</v>
      </c>
      <c r="F90" s="17">
        <v>1513.92</v>
      </c>
      <c r="G90" s="17">
        <v>1499.49</v>
      </c>
      <c r="H90" s="17">
        <v>1499.7</v>
      </c>
      <c r="I90" s="17">
        <v>1461.8</v>
      </c>
      <c r="J90" s="17">
        <v>1476.01</v>
      </c>
      <c r="K90" s="17">
        <v>1656.62</v>
      </c>
      <c r="L90" s="17">
        <v>1839.48</v>
      </c>
      <c r="M90" s="17">
        <v>1880.46</v>
      </c>
      <c r="N90" s="17">
        <v>1889.41</v>
      </c>
      <c r="O90" s="17">
        <v>1891.86</v>
      </c>
      <c r="P90" s="17">
        <v>1884.27</v>
      </c>
      <c r="Q90" s="17">
        <v>1882.14</v>
      </c>
      <c r="R90" s="17">
        <v>1879.65</v>
      </c>
      <c r="S90" s="17">
        <v>1885.31</v>
      </c>
      <c r="T90" s="17">
        <v>1882.66</v>
      </c>
      <c r="U90" s="17">
        <v>1869.55</v>
      </c>
      <c r="V90" s="17">
        <v>1892.32</v>
      </c>
      <c r="W90" s="17">
        <v>1924.26</v>
      </c>
      <c r="X90" s="17">
        <v>1910.53</v>
      </c>
      <c r="Y90" s="18">
        <v>1842.03</v>
      </c>
    </row>
    <row r="91" spans="1:25" ht="15">
      <c r="A91" s="15" t="str">
        <f t="shared" si="1"/>
        <v>15.05.2023</v>
      </c>
      <c r="B91" s="16">
        <v>1810.85</v>
      </c>
      <c r="C91" s="17">
        <v>1796.24</v>
      </c>
      <c r="D91" s="17">
        <v>1673.22</v>
      </c>
      <c r="E91" s="17">
        <v>1520.82</v>
      </c>
      <c r="F91" s="17">
        <v>1486.23</v>
      </c>
      <c r="G91" s="17">
        <v>1478.92</v>
      </c>
      <c r="H91" s="17">
        <v>1538.89</v>
      </c>
      <c r="I91" s="17">
        <v>1643.22</v>
      </c>
      <c r="J91" s="17">
        <v>1865.79</v>
      </c>
      <c r="K91" s="17">
        <v>1921.31</v>
      </c>
      <c r="L91" s="17">
        <v>2080.07</v>
      </c>
      <c r="M91" s="17">
        <v>2094.62</v>
      </c>
      <c r="N91" s="17">
        <v>2077.57</v>
      </c>
      <c r="O91" s="17">
        <v>2091.63</v>
      </c>
      <c r="P91" s="17">
        <v>2083.31</v>
      </c>
      <c r="Q91" s="17">
        <v>2093.16</v>
      </c>
      <c r="R91" s="17">
        <v>2043.62</v>
      </c>
      <c r="S91" s="17">
        <v>1989.53</v>
      </c>
      <c r="T91" s="17">
        <v>1978.41</v>
      </c>
      <c r="U91" s="17">
        <v>1959.39</v>
      </c>
      <c r="V91" s="17">
        <v>1950.9</v>
      </c>
      <c r="W91" s="17">
        <v>1957.04</v>
      </c>
      <c r="X91" s="17">
        <v>1937.49</v>
      </c>
      <c r="Y91" s="18">
        <v>1923.36</v>
      </c>
    </row>
    <row r="92" spans="1:25" ht="15">
      <c r="A92" s="15" t="str">
        <f t="shared" si="1"/>
        <v>16.05.2023</v>
      </c>
      <c r="B92" s="16">
        <v>1835.2</v>
      </c>
      <c r="C92" s="17">
        <v>1789.41</v>
      </c>
      <c r="D92" s="17">
        <v>1599.07</v>
      </c>
      <c r="E92" s="17">
        <v>1560.61</v>
      </c>
      <c r="F92" s="17">
        <v>1505.58</v>
      </c>
      <c r="G92" s="17">
        <v>1503.33</v>
      </c>
      <c r="H92" s="17">
        <v>1567.79</v>
      </c>
      <c r="I92" s="17">
        <v>1723.36</v>
      </c>
      <c r="J92" s="17">
        <v>1859.65</v>
      </c>
      <c r="K92" s="17">
        <v>1927.79</v>
      </c>
      <c r="L92" s="17">
        <v>2022.85</v>
      </c>
      <c r="M92" s="17">
        <v>2028</v>
      </c>
      <c r="N92" s="17">
        <v>1998.88</v>
      </c>
      <c r="O92" s="17">
        <v>2007.78</v>
      </c>
      <c r="P92" s="17">
        <v>1999.14</v>
      </c>
      <c r="Q92" s="17">
        <v>2029.38</v>
      </c>
      <c r="R92" s="17">
        <v>2006.75</v>
      </c>
      <c r="S92" s="17">
        <v>1956.91</v>
      </c>
      <c r="T92" s="17">
        <v>1920.49</v>
      </c>
      <c r="U92" s="17">
        <v>1910.04</v>
      </c>
      <c r="V92" s="17">
        <v>1910.66</v>
      </c>
      <c r="W92" s="17">
        <v>1916.34</v>
      </c>
      <c r="X92" s="17">
        <v>1908.43</v>
      </c>
      <c r="Y92" s="18">
        <v>1911.52</v>
      </c>
    </row>
    <row r="93" spans="1:25" ht="15">
      <c r="A93" s="15" t="str">
        <f t="shared" si="1"/>
        <v>17.05.2023</v>
      </c>
      <c r="B93" s="16">
        <v>1816.51</v>
      </c>
      <c r="C93" s="17">
        <v>1705.31</v>
      </c>
      <c r="D93" s="17">
        <v>1557.11</v>
      </c>
      <c r="E93" s="17">
        <v>1496.26</v>
      </c>
      <c r="F93" s="17">
        <v>1467.95</v>
      </c>
      <c r="G93" s="17">
        <v>1449.31</v>
      </c>
      <c r="H93" s="17">
        <v>1495.1</v>
      </c>
      <c r="I93" s="17">
        <v>1611.93</v>
      </c>
      <c r="J93" s="17">
        <v>1859.45</v>
      </c>
      <c r="K93" s="17">
        <v>1927.07</v>
      </c>
      <c r="L93" s="17">
        <v>1966.24</v>
      </c>
      <c r="M93" s="17">
        <v>2025.11</v>
      </c>
      <c r="N93" s="17">
        <v>1984.72</v>
      </c>
      <c r="O93" s="17">
        <v>2033.82</v>
      </c>
      <c r="P93" s="17">
        <v>2020.9</v>
      </c>
      <c r="Q93" s="17">
        <v>2027.08</v>
      </c>
      <c r="R93" s="17">
        <v>2025.53</v>
      </c>
      <c r="S93" s="17">
        <v>1988.48</v>
      </c>
      <c r="T93" s="17">
        <v>1945.5</v>
      </c>
      <c r="U93" s="17">
        <v>1926.62</v>
      </c>
      <c r="V93" s="17">
        <v>1930.3</v>
      </c>
      <c r="W93" s="17">
        <v>1940.96</v>
      </c>
      <c r="X93" s="17">
        <v>1931.27</v>
      </c>
      <c r="Y93" s="18">
        <v>1940.31</v>
      </c>
    </row>
    <row r="94" spans="1:25" ht="15">
      <c r="A94" s="15" t="str">
        <f t="shared" si="1"/>
        <v>18.05.2023</v>
      </c>
      <c r="B94" s="16">
        <v>1833.25</v>
      </c>
      <c r="C94" s="17">
        <v>1707.75</v>
      </c>
      <c r="D94" s="17">
        <v>1597.96</v>
      </c>
      <c r="E94" s="17">
        <v>1553.38</v>
      </c>
      <c r="F94" s="17">
        <v>1467.56</v>
      </c>
      <c r="G94" s="17">
        <v>1461.35</v>
      </c>
      <c r="H94" s="17">
        <v>1554.26</v>
      </c>
      <c r="I94" s="17">
        <v>1645.59</v>
      </c>
      <c r="J94" s="17">
        <v>1846.56</v>
      </c>
      <c r="K94" s="17">
        <v>1918.9</v>
      </c>
      <c r="L94" s="17">
        <v>2004.27</v>
      </c>
      <c r="M94" s="17">
        <v>2019.83</v>
      </c>
      <c r="N94" s="17">
        <v>2003.98</v>
      </c>
      <c r="O94" s="17">
        <v>2009.67</v>
      </c>
      <c r="P94" s="17">
        <v>2003.77</v>
      </c>
      <c r="Q94" s="17">
        <v>2008.75</v>
      </c>
      <c r="R94" s="17">
        <v>2003.64</v>
      </c>
      <c r="S94" s="17">
        <v>1985.57</v>
      </c>
      <c r="T94" s="17">
        <v>1992.92</v>
      </c>
      <c r="U94" s="17">
        <v>1994.85</v>
      </c>
      <c r="V94" s="17">
        <v>2004.14</v>
      </c>
      <c r="W94" s="17">
        <v>2039.13</v>
      </c>
      <c r="X94" s="17">
        <v>2012.26</v>
      </c>
      <c r="Y94" s="18">
        <v>1988.12</v>
      </c>
    </row>
    <row r="95" spans="1:25" ht="15">
      <c r="A95" s="15" t="str">
        <f t="shared" si="1"/>
        <v>19.05.2023</v>
      </c>
      <c r="B95" s="16">
        <v>1840.76</v>
      </c>
      <c r="C95" s="17">
        <v>1779.44</v>
      </c>
      <c r="D95" s="17">
        <v>1592.33</v>
      </c>
      <c r="E95" s="17">
        <v>1477.59</v>
      </c>
      <c r="F95" s="17">
        <v>1434.71</v>
      </c>
      <c r="G95" s="17">
        <v>1427.38</v>
      </c>
      <c r="H95" s="17">
        <v>1451.48</v>
      </c>
      <c r="I95" s="17">
        <v>1726.59</v>
      </c>
      <c r="J95" s="17">
        <v>1868.25</v>
      </c>
      <c r="K95" s="17">
        <v>2030.54</v>
      </c>
      <c r="L95" s="17">
        <v>2117.36</v>
      </c>
      <c r="M95" s="17">
        <v>2149.05</v>
      </c>
      <c r="N95" s="17">
        <v>2130.07</v>
      </c>
      <c r="O95" s="17">
        <v>2148.27</v>
      </c>
      <c r="P95" s="17">
        <v>2140.88</v>
      </c>
      <c r="Q95" s="17">
        <v>2142.34</v>
      </c>
      <c r="R95" s="17">
        <v>2117.9</v>
      </c>
      <c r="S95" s="17">
        <v>2111.68</v>
      </c>
      <c r="T95" s="17">
        <v>2104.01</v>
      </c>
      <c r="U95" s="17">
        <v>2089.36</v>
      </c>
      <c r="V95" s="17">
        <v>2082.35</v>
      </c>
      <c r="W95" s="17">
        <v>2090.24</v>
      </c>
      <c r="X95" s="17">
        <v>2077.61</v>
      </c>
      <c r="Y95" s="18">
        <v>2053.39</v>
      </c>
    </row>
    <row r="96" spans="1:25" ht="15">
      <c r="A96" s="15" t="str">
        <f t="shared" si="1"/>
        <v>20.05.2023</v>
      </c>
      <c r="B96" s="16">
        <v>1924.85</v>
      </c>
      <c r="C96" s="17">
        <v>1825.32</v>
      </c>
      <c r="D96" s="17">
        <v>1882.49</v>
      </c>
      <c r="E96" s="17">
        <v>1811.8</v>
      </c>
      <c r="F96" s="17">
        <v>1758.93</v>
      </c>
      <c r="G96" s="17">
        <v>1662.3</v>
      </c>
      <c r="H96" s="17">
        <v>1680.53</v>
      </c>
      <c r="I96" s="17">
        <v>1741.27</v>
      </c>
      <c r="J96" s="17">
        <v>1836.65</v>
      </c>
      <c r="K96" s="17">
        <v>2002.58</v>
      </c>
      <c r="L96" s="17">
        <v>2118.31</v>
      </c>
      <c r="M96" s="17">
        <v>2210</v>
      </c>
      <c r="N96" s="17">
        <v>2210.75</v>
      </c>
      <c r="O96" s="17">
        <v>2205.38</v>
      </c>
      <c r="P96" s="17">
        <v>2136.7</v>
      </c>
      <c r="Q96" s="17">
        <v>2119.8</v>
      </c>
      <c r="R96" s="17">
        <v>2116.82</v>
      </c>
      <c r="S96" s="17">
        <v>2087.1</v>
      </c>
      <c r="T96" s="17">
        <v>2074.95</v>
      </c>
      <c r="U96" s="17">
        <v>2058.15</v>
      </c>
      <c r="V96" s="17">
        <v>2065.85</v>
      </c>
      <c r="W96" s="17">
        <v>2098.19</v>
      </c>
      <c r="X96" s="17">
        <v>2089.84</v>
      </c>
      <c r="Y96" s="18">
        <v>2037.31</v>
      </c>
    </row>
    <row r="97" spans="1:25" ht="15">
      <c r="A97" s="15" t="str">
        <f t="shared" si="1"/>
        <v>21.05.2023</v>
      </c>
      <c r="B97" s="16">
        <v>1921.26</v>
      </c>
      <c r="C97" s="17">
        <v>1802.25</v>
      </c>
      <c r="D97" s="17">
        <v>1799.89</v>
      </c>
      <c r="E97" s="17">
        <v>1706.98</v>
      </c>
      <c r="F97" s="17">
        <v>1605.2</v>
      </c>
      <c r="G97" s="17">
        <v>1546.17</v>
      </c>
      <c r="H97" s="17">
        <v>1555.05</v>
      </c>
      <c r="I97" s="17">
        <v>1549.71</v>
      </c>
      <c r="J97" s="17">
        <v>1642.51</v>
      </c>
      <c r="K97" s="17">
        <v>1832.6</v>
      </c>
      <c r="L97" s="17">
        <v>1966.03</v>
      </c>
      <c r="M97" s="17">
        <v>2049.75</v>
      </c>
      <c r="N97" s="17">
        <v>2069.43</v>
      </c>
      <c r="O97" s="17">
        <v>2075.31</v>
      </c>
      <c r="P97" s="17">
        <v>2068.46</v>
      </c>
      <c r="Q97" s="17">
        <v>2054.48</v>
      </c>
      <c r="R97" s="17">
        <v>2058</v>
      </c>
      <c r="S97" s="17">
        <v>2059.42</v>
      </c>
      <c r="T97" s="17">
        <v>2049.63</v>
      </c>
      <c r="U97" s="17">
        <v>2033.28</v>
      </c>
      <c r="V97" s="17">
        <v>2065.96</v>
      </c>
      <c r="W97" s="17">
        <v>2128.69</v>
      </c>
      <c r="X97" s="17">
        <v>2119.63</v>
      </c>
      <c r="Y97" s="18">
        <v>2035.94</v>
      </c>
    </row>
    <row r="98" spans="1:25" ht="15">
      <c r="A98" s="15" t="str">
        <f t="shared" si="1"/>
        <v>22.05.2023</v>
      </c>
      <c r="B98" s="16">
        <v>1946.27</v>
      </c>
      <c r="C98" s="17">
        <v>1811.42</v>
      </c>
      <c r="D98" s="17">
        <v>1689.74</v>
      </c>
      <c r="E98" s="17">
        <v>1565.81</v>
      </c>
      <c r="F98" s="17">
        <v>1525.1</v>
      </c>
      <c r="G98" s="17">
        <v>1513.45</v>
      </c>
      <c r="H98" s="17">
        <v>1530.98</v>
      </c>
      <c r="I98" s="17">
        <v>1599.39</v>
      </c>
      <c r="J98" s="17">
        <v>1833.07</v>
      </c>
      <c r="K98" s="17">
        <v>1973.78</v>
      </c>
      <c r="L98" s="17">
        <v>2105.14</v>
      </c>
      <c r="M98" s="17">
        <v>2107.12</v>
      </c>
      <c r="N98" s="17">
        <v>2099.44</v>
      </c>
      <c r="O98" s="17">
        <v>2102.35</v>
      </c>
      <c r="P98" s="17">
        <v>2079.48</v>
      </c>
      <c r="Q98" s="17">
        <v>2101.07</v>
      </c>
      <c r="R98" s="17">
        <v>2078.04</v>
      </c>
      <c r="S98" s="17">
        <v>2061.72</v>
      </c>
      <c r="T98" s="17">
        <v>2049.94</v>
      </c>
      <c r="U98" s="17">
        <v>2081.33</v>
      </c>
      <c r="V98" s="17">
        <v>2080.3</v>
      </c>
      <c r="W98" s="17">
        <v>2060.93</v>
      </c>
      <c r="X98" s="17">
        <v>2057.87</v>
      </c>
      <c r="Y98" s="18">
        <v>2036.48</v>
      </c>
    </row>
    <row r="99" spans="1:25" ht="15">
      <c r="A99" s="15" t="str">
        <f t="shared" si="1"/>
        <v>23.05.2023</v>
      </c>
      <c r="B99" s="16">
        <v>1903.09</v>
      </c>
      <c r="C99" s="17">
        <v>1789.65</v>
      </c>
      <c r="D99" s="17">
        <v>1684.53</v>
      </c>
      <c r="E99" s="17">
        <v>1552.4</v>
      </c>
      <c r="F99" s="17">
        <v>1491.89</v>
      </c>
      <c r="G99" s="17">
        <v>1482.41</v>
      </c>
      <c r="H99" s="17">
        <v>1616.33</v>
      </c>
      <c r="I99" s="17">
        <v>1776.03</v>
      </c>
      <c r="J99" s="17">
        <v>1853.52</v>
      </c>
      <c r="K99" s="17">
        <v>1967.14</v>
      </c>
      <c r="L99" s="17">
        <v>2073.92</v>
      </c>
      <c r="M99" s="17">
        <v>2095.97</v>
      </c>
      <c r="N99" s="17">
        <v>2017.17</v>
      </c>
      <c r="O99" s="17">
        <v>2084.71</v>
      </c>
      <c r="P99" s="17">
        <v>2085.69</v>
      </c>
      <c r="Q99" s="17">
        <v>2094</v>
      </c>
      <c r="R99" s="17">
        <v>2078.26</v>
      </c>
      <c r="S99" s="17">
        <v>2054.19</v>
      </c>
      <c r="T99" s="17">
        <v>2031.71</v>
      </c>
      <c r="U99" s="17">
        <v>1998.38</v>
      </c>
      <c r="V99" s="17">
        <v>2009.17</v>
      </c>
      <c r="W99" s="17">
        <v>2012.58</v>
      </c>
      <c r="X99" s="17">
        <v>1994.38</v>
      </c>
      <c r="Y99" s="18">
        <v>1966.36</v>
      </c>
    </row>
    <row r="100" spans="1:25" ht="15">
      <c r="A100" s="15" t="str">
        <f t="shared" si="1"/>
        <v>24.05.2023</v>
      </c>
      <c r="B100" s="16">
        <v>1831.5</v>
      </c>
      <c r="C100" s="17">
        <v>1703.78</v>
      </c>
      <c r="D100" s="17">
        <v>1647.93</v>
      </c>
      <c r="E100" s="17">
        <v>1496.02</v>
      </c>
      <c r="F100" s="17">
        <v>1482.86</v>
      </c>
      <c r="G100" s="17">
        <v>1471.12</v>
      </c>
      <c r="H100" s="17">
        <v>1503.25</v>
      </c>
      <c r="I100" s="17">
        <v>1677.07</v>
      </c>
      <c r="J100" s="17">
        <v>1898.26</v>
      </c>
      <c r="K100" s="17">
        <v>2004.54</v>
      </c>
      <c r="L100" s="17">
        <v>2065.93</v>
      </c>
      <c r="M100" s="17">
        <v>2060.67</v>
      </c>
      <c r="N100" s="17">
        <v>2049</v>
      </c>
      <c r="O100" s="17">
        <v>2054.99</v>
      </c>
      <c r="P100" s="17">
        <v>2049.87</v>
      </c>
      <c r="Q100" s="17">
        <v>2050.88</v>
      </c>
      <c r="R100" s="17">
        <v>2058.76</v>
      </c>
      <c r="S100" s="17">
        <v>2049.78</v>
      </c>
      <c r="T100" s="17">
        <v>2038.34</v>
      </c>
      <c r="U100" s="17">
        <v>2015.27</v>
      </c>
      <c r="V100" s="17">
        <v>2030.87</v>
      </c>
      <c r="W100" s="17">
        <v>2032.6</v>
      </c>
      <c r="X100" s="17">
        <v>1997.62</v>
      </c>
      <c r="Y100" s="18">
        <v>1938.88</v>
      </c>
    </row>
    <row r="101" spans="1:25" ht="15">
      <c r="A101" s="15" t="str">
        <f t="shared" si="1"/>
        <v>25.05.2023</v>
      </c>
      <c r="B101" s="16">
        <v>1854.42</v>
      </c>
      <c r="C101" s="17">
        <v>1668.04</v>
      </c>
      <c r="D101" s="17">
        <v>1525.03</v>
      </c>
      <c r="E101" s="17">
        <v>1455.24</v>
      </c>
      <c r="F101" s="17">
        <v>1433.22</v>
      </c>
      <c r="G101" s="17">
        <v>1427.79</v>
      </c>
      <c r="H101" s="17">
        <v>1442.97</v>
      </c>
      <c r="I101" s="17">
        <v>1575.97</v>
      </c>
      <c r="J101" s="17">
        <v>1876.98</v>
      </c>
      <c r="K101" s="17">
        <v>1940.22</v>
      </c>
      <c r="L101" s="17">
        <v>2071.08</v>
      </c>
      <c r="M101" s="17">
        <v>2035.35</v>
      </c>
      <c r="N101" s="17">
        <v>2064.78</v>
      </c>
      <c r="O101" s="17">
        <v>2073.76</v>
      </c>
      <c r="P101" s="17">
        <v>2063.47</v>
      </c>
      <c r="Q101" s="17">
        <v>2027.04</v>
      </c>
      <c r="R101" s="17">
        <v>1957.91</v>
      </c>
      <c r="S101" s="17">
        <v>2011.72</v>
      </c>
      <c r="T101" s="17">
        <v>1959.05</v>
      </c>
      <c r="U101" s="17">
        <v>1990.97</v>
      </c>
      <c r="V101" s="17">
        <v>2013.43</v>
      </c>
      <c r="W101" s="17">
        <v>2025.32</v>
      </c>
      <c r="X101" s="17">
        <v>1985.91</v>
      </c>
      <c r="Y101" s="18">
        <v>1896.75</v>
      </c>
    </row>
    <row r="102" spans="1:25" ht="15">
      <c r="A102" s="15" t="str">
        <f t="shared" si="1"/>
        <v>26.05.2023</v>
      </c>
      <c r="B102" s="16">
        <v>1835.51</v>
      </c>
      <c r="C102" s="17">
        <v>1632.79</v>
      </c>
      <c r="D102" s="17">
        <v>1558.34</v>
      </c>
      <c r="E102" s="17">
        <v>1481.79</v>
      </c>
      <c r="F102" s="17">
        <v>1447.68</v>
      </c>
      <c r="G102" s="17">
        <v>1436.43</v>
      </c>
      <c r="H102" s="17">
        <v>1480.05</v>
      </c>
      <c r="I102" s="17">
        <v>1599.97</v>
      </c>
      <c r="J102" s="17">
        <v>1930.41</v>
      </c>
      <c r="K102" s="17">
        <v>1987.99</v>
      </c>
      <c r="L102" s="17">
        <v>2008.45</v>
      </c>
      <c r="M102" s="17">
        <v>2046.7</v>
      </c>
      <c r="N102" s="17">
        <v>2023.91</v>
      </c>
      <c r="O102" s="17">
        <v>2086.76</v>
      </c>
      <c r="P102" s="17">
        <v>2033</v>
      </c>
      <c r="Q102" s="17">
        <v>1975.55</v>
      </c>
      <c r="R102" s="17">
        <v>1976.45</v>
      </c>
      <c r="S102" s="17">
        <v>2013.36</v>
      </c>
      <c r="T102" s="17">
        <v>1994.26</v>
      </c>
      <c r="U102" s="17">
        <v>1995.67</v>
      </c>
      <c r="V102" s="17">
        <v>2042.27</v>
      </c>
      <c r="W102" s="17">
        <v>2102.18</v>
      </c>
      <c r="X102" s="17">
        <v>1986.91</v>
      </c>
      <c r="Y102" s="18">
        <v>1951.87</v>
      </c>
    </row>
    <row r="103" spans="1:25" ht="15">
      <c r="A103" s="15" t="str">
        <f t="shared" si="1"/>
        <v>27.05.2023</v>
      </c>
      <c r="B103" s="16">
        <v>1909.94</v>
      </c>
      <c r="C103" s="17">
        <v>1824.01</v>
      </c>
      <c r="D103" s="17">
        <v>1790.82</v>
      </c>
      <c r="E103" s="17">
        <v>1613.19</v>
      </c>
      <c r="F103" s="17">
        <v>1529.24</v>
      </c>
      <c r="G103" s="17">
        <v>1508.6</v>
      </c>
      <c r="H103" s="17">
        <v>1508.03</v>
      </c>
      <c r="I103" s="17">
        <v>1503.28</v>
      </c>
      <c r="J103" s="17">
        <v>1797.06</v>
      </c>
      <c r="K103" s="17">
        <v>1937.87</v>
      </c>
      <c r="L103" s="17">
        <v>2101.22</v>
      </c>
      <c r="M103" s="17">
        <v>2133.06</v>
      </c>
      <c r="N103" s="17">
        <v>2131.75</v>
      </c>
      <c r="O103" s="17">
        <v>2129.08</v>
      </c>
      <c r="P103" s="17">
        <v>2123.03</v>
      </c>
      <c r="Q103" s="17">
        <v>2119.19</v>
      </c>
      <c r="R103" s="17">
        <v>2116.51</v>
      </c>
      <c r="S103" s="17">
        <v>2113.01</v>
      </c>
      <c r="T103" s="17">
        <v>2104.75</v>
      </c>
      <c r="U103" s="17">
        <v>2089.33</v>
      </c>
      <c r="V103" s="17">
        <v>2078.68</v>
      </c>
      <c r="W103" s="17">
        <v>2094.68</v>
      </c>
      <c r="X103" s="17">
        <v>2089.86</v>
      </c>
      <c r="Y103" s="18">
        <v>2037.69</v>
      </c>
    </row>
    <row r="104" spans="1:25" ht="15">
      <c r="A104" s="15" t="str">
        <f t="shared" si="1"/>
        <v>28.05.2023</v>
      </c>
      <c r="B104" s="16">
        <v>1891.75</v>
      </c>
      <c r="C104" s="17">
        <v>1754.45</v>
      </c>
      <c r="D104" s="17">
        <v>1699.07</v>
      </c>
      <c r="E104" s="17">
        <v>1571.24</v>
      </c>
      <c r="F104" s="17">
        <v>1495.14</v>
      </c>
      <c r="G104" s="17">
        <v>1486.7</v>
      </c>
      <c r="H104" s="17">
        <v>1479.17</v>
      </c>
      <c r="I104" s="17">
        <v>1475.36</v>
      </c>
      <c r="J104" s="17">
        <v>1670.41</v>
      </c>
      <c r="K104" s="17">
        <v>1817.04</v>
      </c>
      <c r="L104" s="17">
        <v>2014.02</v>
      </c>
      <c r="M104" s="17">
        <v>2068.72</v>
      </c>
      <c r="N104" s="17">
        <v>2075.95</v>
      </c>
      <c r="O104" s="17">
        <v>2079.79</v>
      </c>
      <c r="P104" s="17">
        <v>2075.51</v>
      </c>
      <c r="Q104" s="17">
        <v>2074.77</v>
      </c>
      <c r="R104" s="17">
        <v>2074.98</v>
      </c>
      <c r="S104" s="17">
        <v>2074.88</v>
      </c>
      <c r="T104" s="17">
        <v>2074.38</v>
      </c>
      <c r="U104" s="17">
        <v>2069</v>
      </c>
      <c r="V104" s="17">
        <v>2079.81</v>
      </c>
      <c r="W104" s="17">
        <v>2079.51</v>
      </c>
      <c r="X104" s="17">
        <v>2065.39</v>
      </c>
      <c r="Y104" s="18">
        <v>2010.99</v>
      </c>
    </row>
    <row r="105" spans="1:25" ht="15">
      <c r="A105" s="15" t="str">
        <f t="shared" si="1"/>
        <v>29.05.2023</v>
      </c>
      <c r="B105" s="16">
        <v>1882.87</v>
      </c>
      <c r="C105" s="17">
        <v>1750.88</v>
      </c>
      <c r="D105" s="17">
        <v>1584.54</v>
      </c>
      <c r="E105" s="17">
        <v>1504.84</v>
      </c>
      <c r="F105" s="17">
        <v>1454.12</v>
      </c>
      <c r="G105" s="17">
        <v>1446.55</v>
      </c>
      <c r="H105" s="17">
        <v>1482.67</v>
      </c>
      <c r="I105" s="17">
        <v>1540.2</v>
      </c>
      <c r="J105" s="17">
        <v>1887.67</v>
      </c>
      <c r="K105" s="17">
        <v>2012.81</v>
      </c>
      <c r="L105" s="17">
        <v>2061.36</v>
      </c>
      <c r="M105" s="17">
        <v>2063.19</v>
      </c>
      <c r="N105" s="17">
        <v>2058.37</v>
      </c>
      <c r="O105" s="17">
        <v>2068.65</v>
      </c>
      <c r="P105" s="17">
        <v>2062.33</v>
      </c>
      <c r="Q105" s="17">
        <v>2050.98</v>
      </c>
      <c r="R105" s="17">
        <v>2050.2</v>
      </c>
      <c r="S105" s="17">
        <v>2045.87</v>
      </c>
      <c r="T105" s="17">
        <v>2032.76</v>
      </c>
      <c r="U105" s="17">
        <v>2015.71</v>
      </c>
      <c r="V105" s="17">
        <v>2001.53</v>
      </c>
      <c r="W105" s="17">
        <v>2009.91</v>
      </c>
      <c r="X105" s="17">
        <v>1975.46</v>
      </c>
      <c r="Y105" s="18">
        <v>1916.98</v>
      </c>
    </row>
    <row r="106" spans="1:25" ht="15">
      <c r="A106" s="15" t="str">
        <f t="shared" si="1"/>
        <v>30.05.2023</v>
      </c>
      <c r="B106" s="16">
        <v>1774.48</v>
      </c>
      <c r="C106" s="17">
        <v>1584.09</v>
      </c>
      <c r="D106" s="17">
        <v>1553.56</v>
      </c>
      <c r="E106" s="17">
        <v>1480.13</v>
      </c>
      <c r="F106" s="17">
        <v>1477.2</v>
      </c>
      <c r="G106" s="17">
        <v>1476.67</v>
      </c>
      <c r="H106" s="17">
        <v>1514.22</v>
      </c>
      <c r="I106" s="17">
        <v>1663.92</v>
      </c>
      <c r="J106" s="17">
        <v>1913.41</v>
      </c>
      <c r="K106" s="17">
        <v>2047.5</v>
      </c>
      <c r="L106" s="17">
        <v>2107.08</v>
      </c>
      <c r="M106" s="17">
        <v>2106.04</v>
      </c>
      <c r="N106" s="17">
        <v>2104.87</v>
      </c>
      <c r="O106" s="17">
        <v>2107.17</v>
      </c>
      <c r="P106" s="17">
        <v>2106.81</v>
      </c>
      <c r="Q106" s="17">
        <v>2106.81</v>
      </c>
      <c r="R106" s="17">
        <v>2103.63</v>
      </c>
      <c r="S106" s="17">
        <v>2087.51</v>
      </c>
      <c r="T106" s="17">
        <v>2077.57</v>
      </c>
      <c r="U106" s="17">
        <v>2059.18</v>
      </c>
      <c r="V106" s="17">
        <v>2072.1</v>
      </c>
      <c r="W106" s="17">
        <v>2062.34</v>
      </c>
      <c r="X106" s="17">
        <v>2033.83</v>
      </c>
      <c r="Y106" s="18">
        <v>1974.88</v>
      </c>
    </row>
    <row r="107" spans="1:25" ht="15.75" thickBot="1">
      <c r="A107" s="24" t="str">
        <f t="shared" si="1"/>
        <v>31.05.2023</v>
      </c>
      <c r="B107" s="20">
        <v>1841.78</v>
      </c>
      <c r="C107" s="21">
        <v>1706.91</v>
      </c>
      <c r="D107" s="21">
        <v>1507.17</v>
      </c>
      <c r="E107" s="21">
        <v>1429.53</v>
      </c>
      <c r="F107" s="21">
        <v>1416.94</v>
      </c>
      <c r="G107" s="21">
        <v>1417.85</v>
      </c>
      <c r="H107" s="21">
        <v>1430.01</v>
      </c>
      <c r="I107" s="21">
        <v>1549.92</v>
      </c>
      <c r="J107" s="21">
        <v>1864.41</v>
      </c>
      <c r="K107" s="21">
        <v>2017.61</v>
      </c>
      <c r="L107" s="21">
        <v>2132.97</v>
      </c>
      <c r="M107" s="21">
        <v>2137.67</v>
      </c>
      <c r="N107" s="21">
        <v>2139.82</v>
      </c>
      <c r="O107" s="21">
        <v>2144.26</v>
      </c>
      <c r="P107" s="21">
        <v>2146.06</v>
      </c>
      <c r="Q107" s="21">
        <v>2146.48</v>
      </c>
      <c r="R107" s="21">
        <v>2149.13</v>
      </c>
      <c r="S107" s="21">
        <v>2146.57</v>
      </c>
      <c r="T107" s="21">
        <v>2142.15</v>
      </c>
      <c r="U107" s="21">
        <v>2131.48</v>
      </c>
      <c r="V107" s="21">
        <v>2120.08</v>
      </c>
      <c r="W107" s="21">
        <v>2118.04</v>
      </c>
      <c r="X107" s="21">
        <v>2103.67</v>
      </c>
      <c r="Y107" s="22">
        <v>2045.08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2049.22</v>
      </c>
      <c r="C111" s="12">
        <v>1916.46</v>
      </c>
      <c r="D111" s="12">
        <v>1979.96</v>
      </c>
      <c r="E111" s="12">
        <v>1912.93</v>
      </c>
      <c r="F111" s="12">
        <v>1880.47</v>
      </c>
      <c r="G111" s="12">
        <v>1804.78</v>
      </c>
      <c r="H111" s="12">
        <v>1801.16</v>
      </c>
      <c r="I111" s="12">
        <v>1870.43</v>
      </c>
      <c r="J111" s="12">
        <v>1923.88</v>
      </c>
      <c r="K111" s="12">
        <v>2006.38</v>
      </c>
      <c r="L111" s="12">
        <v>2149.75</v>
      </c>
      <c r="M111" s="12">
        <v>2258.45</v>
      </c>
      <c r="N111" s="12">
        <v>2256.71</v>
      </c>
      <c r="O111" s="12">
        <v>2234.61</v>
      </c>
      <c r="P111" s="12">
        <v>2208.46</v>
      </c>
      <c r="Q111" s="12">
        <v>2200.99</v>
      </c>
      <c r="R111" s="12">
        <v>2169.16</v>
      </c>
      <c r="S111" s="12">
        <v>2147.7</v>
      </c>
      <c r="T111" s="12">
        <v>2146.3</v>
      </c>
      <c r="U111" s="12">
        <v>2150.04</v>
      </c>
      <c r="V111" s="12">
        <v>2226.17</v>
      </c>
      <c r="W111" s="12">
        <v>2251.43</v>
      </c>
      <c r="X111" s="12">
        <v>2206.54</v>
      </c>
      <c r="Y111" s="13">
        <v>2149.19</v>
      </c>
      <c r="Z111" s="14"/>
    </row>
    <row r="112" spans="1:25" ht="15">
      <c r="A112" s="15" t="str">
        <f t="shared" si="2"/>
        <v>02.05.2023</v>
      </c>
      <c r="B112" s="16">
        <v>2052.26</v>
      </c>
      <c r="C112" s="17">
        <v>1988.06</v>
      </c>
      <c r="D112" s="17">
        <v>1777.25</v>
      </c>
      <c r="E112" s="17">
        <v>1660.86</v>
      </c>
      <c r="F112" s="17">
        <v>1609.67</v>
      </c>
      <c r="G112" s="17">
        <v>1625.32</v>
      </c>
      <c r="H112" s="17">
        <v>1677.22</v>
      </c>
      <c r="I112" s="17">
        <v>1811.75</v>
      </c>
      <c r="J112" s="17">
        <v>1913.29</v>
      </c>
      <c r="K112" s="17">
        <v>2008.47</v>
      </c>
      <c r="L112" s="17">
        <v>2085.75</v>
      </c>
      <c r="M112" s="17">
        <v>2076.29</v>
      </c>
      <c r="N112" s="17">
        <v>2052.68</v>
      </c>
      <c r="O112" s="17">
        <v>2072.87</v>
      </c>
      <c r="P112" s="17">
        <v>2083</v>
      </c>
      <c r="Q112" s="17">
        <v>2080.74</v>
      </c>
      <c r="R112" s="17">
        <v>2050.3</v>
      </c>
      <c r="S112" s="17">
        <v>2022.49</v>
      </c>
      <c r="T112" s="17">
        <v>2012.39</v>
      </c>
      <c r="U112" s="17">
        <v>2009.72</v>
      </c>
      <c r="V112" s="17">
        <v>2015.6</v>
      </c>
      <c r="W112" s="17">
        <v>2012.96</v>
      </c>
      <c r="X112" s="17">
        <v>2003.19</v>
      </c>
      <c r="Y112" s="18">
        <v>1967.96</v>
      </c>
    </row>
    <row r="113" spans="1:25" ht="15">
      <c r="A113" s="15" t="str">
        <f t="shared" si="2"/>
        <v>03.05.2023</v>
      </c>
      <c r="B113" s="16">
        <v>1869.77</v>
      </c>
      <c r="C113" s="17">
        <v>1740.63</v>
      </c>
      <c r="D113" s="17">
        <v>1676.18</v>
      </c>
      <c r="E113" s="17">
        <v>1579.46</v>
      </c>
      <c r="F113" s="17">
        <v>1591.23</v>
      </c>
      <c r="G113" s="17">
        <v>1609.95</v>
      </c>
      <c r="H113" s="17">
        <v>1654.22</v>
      </c>
      <c r="I113" s="17">
        <v>1769.34</v>
      </c>
      <c r="J113" s="17">
        <v>1880.83</v>
      </c>
      <c r="K113" s="17">
        <v>1989.34</v>
      </c>
      <c r="L113" s="17">
        <v>2056.22</v>
      </c>
      <c r="M113" s="17">
        <v>2069.19</v>
      </c>
      <c r="N113" s="17">
        <v>2069.2</v>
      </c>
      <c r="O113" s="17">
        <v>2061.26</v>
      </c>
      <c r="P113" s="17">
        <v>2056.87</v>
      </c>
      <c r="Q113" s="17">
        <v>2058.64</v>
      </c>
      <c r="R113" s="17">
        <v>2052.41</v>
      </c>
      <c r="S113" s="17">
        <v>2049.94</v>
      </c>
      <c r="T113" s="17">
        <v>2077.84</v>
      </c>
      <c r="U113" s="17">
        <v>2073.57</v>
      </c>
      <c r="V113" s="17">
        <v>2060.53</v>
      </c>
      <c r="W113" s="17">
        <v>2059.99</v>
      </c>
      <c r="X113" s="17">
        <v>2024.55</v>
      </c>
      <c r="Y113" s="18">
        <v>1992.89</v>
      </c>
    </row>
    <row r="114" spans="1:25" ht="15">
      <c r="A114" s="15" t="str">
        <f t="shared" si="2"/>
        <v>04.05.2023</v>
      </c>
      <c r="B114" s="16">
        <v>1865.12</v>
      </c>
      <c r="C114" s="17">
        <v>1773.74</v>
      </c>
      <c r="D114" s="17">
        <v>1627.66</v>
      </c>
      <c r="E114" s="17">
        <v>1553.86</v>
      </c>
      <c r="F114" s="17">
        <v>1524.48</v>
      </c>
      <c r="G114" s="17">
        <v>1528.55</v>
      </c>
      <c r="H114" s="17">
        <v>1600.14</v>
      </c>
      <c r="I114" s="17">
        <v>1681.78</v>
      </c>
      <c r="J114" s="17">
        <v>1840.8</v>
      </c>
      <c r="K114" s="17">
        <v>1974.59</v>
      </c>
      <c r="L114" s="17">
        <v>1994.25</v>
      </c>
      <c r="M114" s="17">
        <v>2012.19</v>
      </c>
      <c r="N114" s="17">
        <v>2012.15</v>
      </c>
      <c r="O114" s="17">
        <v>2016.14</v>
      </c>
      <c r="P114" s="17">
        <v>2015.6</v>
      </c>
      <c r="Q114" s="17">
        <v>2015.58</v>
      </c>
      <c r="R114" s="17">
        <v>2014.47</v>
      </c>
      <c r="S114" s="17">
        <v>2012.82</v>
      </c>
      <c r="T114" s="17">
        <v>2012.26</v>
      </c>
      <c r="U114" s="17">
        <v>2006.74</v>
      </c>
      <c r="V114" s="17">
        <v>2002.88</v>
      </c>
      <c r="W114" s="17">
        <v>2011.27</v>
      </c>
      <c r="X114" s="17">
        <v>2002.47</v>
      </c>
      <c r="Y114" s="18">
        <v>1960.13</v>
      </c>
    </row>
    <row r="115" spans="1:25" ht="15">
      <c r="A115" s="15" t="str">
        <f t="shared" si="2"/>
        <v>05.05.2023</v>
      </c>
      <c r="B115" s="16">
        <v>1863.32</v>
      </c>
      <c r="C115" s="17">
        <v>1798.79</v>
      </c>
      <c r="D115" s="17">
        <v>1815.28</v>
      </c>
      <c r="E115" s="17">
        <v>1680.74</v>
      </c>
      <c r="F115" s="17">
        <v>1635.85</v>
      </c>
      <c r="G115" s="17">
        <v>1631</v>
      </c>
      <c r="H115" s="17">
        <v>1699.98</v>
      </c>
      <c r="I115" s="17">
        <v>1844.59</v>
      </c>
      <c r="J115" s="17">
        <v>1882.12</v>
      </c>
      <c r="K115" s="17">
        <v>1989.76</v>
      </c>
      <c r="L115" s="17">
        <v>2057.59</v>
      </c>
      <c r="M115" s="17">
        <v>2061.88</v>
      </c>
      <c r="N115" s="17">
        <v>2053.53</v>
      </c>
      <c r="O115" s="17">
        <v>2084.9</v>
      </c>
      <c r="P115" s="17">
        <v>2069.62</v>
      </c>
      <c r="Q115" s="17">
        <v>2075.62</v>
      </c>
      <c r="R115" s="17">
        <v>2065.19</v>
      </c>
      <c r="S115" s="17">
        <v>2049.18</v>
      </c>
      <c r="T115" s="17">
        <v>2047.09</v>
      </c>
      <c r="U115" s="17">
        <v>2044.51</v>
      </c>
      <c r="V115" s="17">
        <v>2057.07</v>
      </c>
      <c r="W115" s="17">
        <v>2047.72</v>
      </c>
      <c r="X115" s="17">
        <v>2037.84</v>
      </c>
      <c r="Y115" s="18">
        <v>2031.02</v>
      </c>
    </row>
    <row r="116" spans="1:25" ht="15">
      <c r="A116" s="15" t="str">
        <f t="shared" si="2"/>
        <v>06.05.2023</v>
      </c>
      <c r="B116" s="16">
        <v>1906</v>
      </c>
      <c r="C116" s="17">
        <v>1866.28</v>
      </c>
      <c r="D116" s="17">
        <v>1866.15</v>
      </c>
      <c r="E116" s="17">
        <v>1847.47</v>
      </c>
      <c r="F116" s="17">
        <v>1786.13</v>
      </c>
      <c r="G116" s="17">
        <v>1673.89</v>
      </c>
      <c r="H116" s="17">
        <v>1688.39</v>
      </c>
      <c r="I116" s="17">
        <v>1813.83</v>
      </c>
      <c r="J116" s="17">
        <v>1867.66</v>
      </c>
      <c r="K116" s="17">
        <v>1907.25</v>
      </c>
      <c r="L116" s="17">
        <v>2080.31</v>
      </c>
      <c r="M116" s="17">
        <v>2112.56</v>
      </c>
      <c r="N116" s="17">
        <v>2127.68</v>
      </c>
      <c r="O116" s="17">
        <v>2116.82</v>
      </c>
      <c r="P116" s="17">
        <v>2100.77</v>
      </c>
      <c r="Q116" s="17">
        <v>2097.07</v>
      </c>
      <c r="R116" s="17">
        <v>2093.54</v>
      </c>
      <c r="S116" s="17">
        <v>2091.45</v>
      </c>
      <c r="T116" s="17">
        <v>2084.96</v>
      </c>
      <c r="U116" s="17">
        <v>2075.88</v>
      </c>
      <c r="V116" s="17">
        <v>2084.39</v>
      </c>
      <c r="W116" s="17">
        <v>2099.06</v>
      </c>
      <c r="X116" s="17">
        <v>2087.69</v>
      </c>
      <c r="Y116" s="18">
        <v>2041.87</v>
      </c>
    </row>
    <row r="117" spans="1:25" ht="15">
      <c r="A117" s="15" t="str">
        <f t="shared" si="2"/>
        <v>07.05.2023</v>
      </c>
      <c r="B117" s="16">
        <v>1949.53</v>
      </c>
      <c r="C117" s="17">
        <v>1866.72</v>
      </c>
      <c r="D117" s="17">
        <v>1837.91</v>
      </c>
      <c r="E117" s="17">
        <v>1743.47</v>
      </c>
      <c r="F117" s="17">
        <v>1653.11</v>
      </c>
      <c r="G117" s="17">
        <v>1612.68</v>
      </c>
      <c r="H117" s="17">
        <v>1608.46</v>
      </c>
      <c r="I117" s="17">
        <v>1601.12</v>
      </c>
      <c r="J117" s="17">
        <v>1758.21</v>
      </c>
      <c r="K117" s="17">
        <v>1858.59</v>
      </c>
      <c r="L117" s="17">
        <v>1890.06</v>
      </c>
      <c r="M117" s="17">
        <v>1951.41</v>
      </c>
      <c r="N117" s="17">
        <v>1958.16</v>
      </c>
      <c r="O117" s="17">
        <v>1959.38</v>
      </c>
      <c r="P117" s="17">
        <v>1952.05</v>
      </c>
      <c r="Q117" s="17">
        <v>1946.22</v>
      </c>
      <c r="R117" s="17">
        <v>1943.98</v>
      </c>
      <c r="S117" s="17">
        <v>1944.94</v>
      </c>
      <c r="T117" s="17">
        <v>1943.55</v>
      </c>
      <c r="U117" s="17">
        <v>1940.02</v>
      </c>
      <c r="V117" s="17">
        <v>1964.66</v>
      </c>
      <c r="W117" s="17">
        <v>1992.27</v>
      </c>
      <c r="X117" s="17">
        <v>2012.06</v>
      </c>
      <c r="Y117" s="18">
        <v>1934.08</v>
      </c>
    </row>
    <row r="118" spans="1:25" ht="15">
      <c r="A118" s="15" t="str">
        <f t="shared" si="2"/>
        <v>08.05.2023</v>
      </c>
      <c r="B118" s="16">
        <v>1876.52</v>
      </c>
      <c r="C118" s="17">
        <v>1843.7</v>
      </c>
      <c r="D118" s="17">
        <v>1857.3</v>
      </c>
      <c r="E118" s="17">
        <v>1811.48</v>
      </c>
      <c r="F118" s="17">
        <v>1713.34</v>
      </c>
      <c r="G118" s="17">
        <v>1603.58</v>
      </c>
      <c r="H118" s="17">
        <v>1604.98</v>
      </c>
      <c r="I118" s="17">
        <v>1637.15</v>
      </c>
      <c r="J118" s="17">
        <v>1838.62</v>
      </c>
      <c r="K118" s="17">
        <v>1880.35</v>
      </c>
      <c r="L118" s="17">
        <v>1979.82</v>
      </c>
      <c r="M118" s="17">
        <v>2050.79</v>
      </c>
      <c r="N118" s="17">
        <v>2055.91</v>
      </c>
      <c r="O118" s="17">
        <v>2052.48</v>
      </c>
      <c r="P118" s="17">
        <v>2040.2</v>
      </c>
      <c r="Q118" s="17">
        <v>2037.59</v>
      </c>
      <c r="R118" s="17">
        <v>2043.5</v>
      </c>
      <c r="S118" s="17">
        <v>2040.85</v>
      </c>
      <c r="T118" s="17">
        <v>2037.52</v>
      </c>
      <c r="U118" s="17">
        <v>2019.32</v>
      </c>
      <c r="V118" s="17">
        <v>2040.16</v>
      </c>
      <c r="W118" s="17">
        <v>2056.21</v>
      </c>
      <c r="X118" s="17">
        <v>2043.26</v>
      </c>
      <c r="Y118" s="18">
        <v>1979.87</v>
      </c>
    </row>
    <row r="119" spans="1:25" ht="15">
      <c r="A119" s="15" t="str">
        <f t="shared" si="2"/>
        <v>09.05.2023</v>
      </c>
      <c r="B119" s="16">
        <v>1904.99</v>
      </c>
      <c r="C119" s="17">
        <v>1866.83</v>
      </c>
      <c r="D119" s="17">
        <v>1882.84</v>
      </c>
      <c r="E119" s="17">
        <v>1832.84</v>
      </c>
      <c r="F119" s="17">
        <v>1808.3</v>
      </c>
      <c r="G119" s="17">
        <v>1800.85</v>
      </c>
      <c r="H119" s="17">
        <v>1798.15</v>
      </c>
      <c r="I119" s="17">
        <v>1806.19</v>
      </c>
      <c r="J119" s="17">
        <v>1842.3</v>
      </c>
      <c r="K119" s="17">
        <v>1906.42</v>
      </c>
      <c r="L119" s="17">
        <v>2075.27</v>
      </c>
      <c r="M119" s="17">
        <v>2101.07</v>
      </c>
      <c r="N119" s="17">
        <v>2107.33</v>
      </c>
      <c r="O119" s="17">
        <v>2103.55</v>
      </c>
      <c r="P119" s="17">
        <v>2101.16</v>
      </c>
      <c r="Q119" s="17">
        <v>2099.41</v>
      </c>
      <c r="R119" s="17">
        <v>2099.2</v>
      </c>
      <c r="S119" s="17">
        <v>2098.79</v>
      </c>
      <c r="T119" s="17">
        <v>2087</v>
      </c>
      <c r="U119" s="17">
        <v>2080.02</v>
      </c>
      <c r="V119" s="17">
        <v>2093.75</v>
      </c>
      <c r="W119" s="17">
        <v>2106.65</v>
      </c>
      <c r="X119" s="17">
        <v>2108.1</v>
      </c>
      <c r="Y119" s="18">
        <v>2070.37</v>
      </c>
    </row>
    <row r="120" spans="1:25" ht="15">
      <c r="A120" s="15" t="str">
        <f t="shared" si="2"/>
        <v>10.05.2023</v>
      </c>
      <c r="B120" s="16">
        <v>2023.96</v>
      </c>
      <c r="C120" s="17">
        <v>1934.6</v>
      </c>
      <c r="D120" s="17">
        <v>1899.4</v>
      </c>
      <c r="E120" s="17">
        <v>1813.98</v>
      </c>
      <c r="F120" s="17">
        <v>1806.8</v>
      </c>
      <c r="G120" s="17">
        <v>1783.86</v>
      </c>
      <c r="H120" s="17">
        <v>1815.06</v>
      </c>
      <c r="I120" s="17">
        <v>1872.49</v>
      </c>
      <c r="J120" s="17">
        <v>1993.71</v>
      </c>
      <c r="K120" s="17">
        <v>2072.88</v>
      </c>
      <c r="L120" s="17">
        <v>2114.43</v>
      </c>
      <c r="M120" s="17">
        <v>2109.74</v>
      </c>
      <c r="N120" s="17">
        <v>2105.86</v>
      </c>
      <c r="O120" s="17">
        <v>2132.28</v>
      </c>
      <c r="P120" s="17">
        <v>2127.58</v>
      </c>
      <c r="Q120" s="17">
        <v>2127.06</v>
      </c>
      <c r="R120" s="17">
        <v>2117.24</v>
      </c>
      <c r="S120" s="17">
        <v>2112.83</v>
      </c>
      <c r="T120" s="17">
        <v>2106.73</v>
      </c>
      <c r="U120" s="17">
        <v>2104.53</v>
      </c>
      <c r="V120" s="17">
        <v>2103.57</v>
      </c>
      <c r="W120" s="17">
        <v>2097.77</v>
      </c>
      <c r="X120" s="17">
        <v>2078.32</v>
      </c>
      <c r="Y120" s="18">
        <v>2068.79</v>
      </c>
    </row>
    <row r="121" spans="1:25" ht="15">
      <c r="A121" s="15" t="str">
        <f t="shared" si="2"/>
        <v>11.05.2023</v>
      </c>
      <c r="B121" s="16">
        <v>1929.49</v>
      </c>
      <c r="C121" s="17">
        <v>1868.34</v>
      </c>
      <c r="D121" s="17">
        <v>1626.32</v>
      </c>
      <c r="E121" s="17">
        <v>1532.27</v>
      </c>
      <c r="F121" s="17">
        <v>1514.59</v>
      </c>
      <c r="G121" s="17">
        <v>1497.58</v>
      </c>
      <c r="H121" s="17">
        <v>1529.81</v>
      </c>
      <c r="I121" s="17">
        <v>1651.27</v>
      </c>
      <c r="J121" s="17">
        <v>1817.56</v>
      </c>
      <c r="K121" s="17">
        <v>1883.45</v>
      </c>
      <c r="L121" s="17">
        <v>1889.3</v>
      </c>
      <c r="M121" s="17">
        <v>1908.38</v>
      </c>
      <c r="N121" s="17">
        <v>1903.33</v>
      </c>
      <c r="O121" s="17">
        <v>1924.95</v>
      </c>
      <c r="P121" s="17">
        <v>1927.51</v>
      </c>
      <c r="Q121" s="17">
        <v>1923</v>
      </c>
      <c r="R121" s="17">
        <v>1904.63</v>
      </c>
      <c r="S121" s="17">
        <v>1890.41</v>
      </c>
      <c r="T121" s="17">
        <v>1899.67</v>
      </c>
      <c r="U121" s="17">
        <v>1895.29</v>
      </c>
      <c r="V121" s="17">
        <v>1905.17</v>
      </c>
      <c r="W121" s="17">
        <v>1914.1</v>
      </c>
      <c r="X121" s="17">
        <v>1890.94</v>
      </c>
      <c r="Y121" s="18">
        <v>1881.39</v>
      </c>
    </row>
    <row r="122" spans="1:25" ht="15">
      <c r="A122" s="15" t="str">
        <f t="shared" si="2"/>
        <v>12.05.2023</v>
      </c>
      <c r="B122" s="16">
        <v>1880.42</v>
      </c>
      <c r="C122" s="17">
        <v>1717.09</v>
      </c>
      <c r="D122" s="17">
        <v>1641.01</v>
      </c>
      <c r="E122" s="17">
        <v>1540.04</v>
      </c>
      <c r="F122" s="17">
        <v>1500.76</v>
      </c>
      <c r="G122" s="17">
        <v>1478.11</v>
      </c>
      <c r="H122" s="17">
        <v>1567.48</v>
      </c>
      <c r="I122" s="17">
        <v>1708.68</v>
      </c>
      <c r="J122" s="17">
        <v>1871.73</v>
      </c>
      <c r="K122" s="17">
        <v>1964.09</v>
      </c>
      <c r="L122" s="17">
        <v>2031.3</v>
      </c>
      <c r="M122" s="17">
        <v>2073.56</v>
      </c>
      <c r="N122" s="17">
        <v>2061.67</v>
      </c>
      <c r="O122" s="17">
        <v>2076.35</v>
      </c>
      <c r="P122" s="17">
        <v>2073.17</v>
      </c>
      <c r="Q122" s="17">
        <v>2073.16</v>
      </c>
      <c r="R122" s="17">
        <v>2041.03</v>
      </c>
      <c r="S122" s="17">
        <v>1977.65</v>
      </c>
      <c r="T122" s="17">
        <v>1991.93</v>
      </c>
      <c r="U122" s="17">
        <v>1988.11</v>
      </c>
      <c r="V122" s="17">
        <v>2002.08</v>
      </c>
      <c r="W122" s="17">
        <v>1984.26</v>
      </c>
      <c r="X122" s="17">
        <v>1989</v>
      </c>
      <c r="Y122" s="18">
        <v>1948.48</v>
      </c>
    </row>
    <row r="123" spans="1:25" ht="15">
      <c r="A123" s="15" t="str">
        <f t="shared" si="2"/>
        <v>13.05.2023</v>
      </c>
      <c r="B123" s="16">
        <v>1929.16</v>
      </c>
      <c r="C123" s="17">
        <v>1874.9</v>
      </c>
      <c r="D123" s="17">
        <v>1840.88</v>
      </c>
      <c r="E123" s="17">
        <v>1657.89</v>
      </c>
      <c r="F123" s="17">
        <v>1546.29</v>
      </c>
      <c r="G123" s="17">
        <v>1527.88</v>
      </c>
      <c r="H123" s="17">
        <v>1535.65</v>
      </c>
      <c r="I123" s="17">
        <v>1573.16</v>
      </c>
      <c r="J123" s="17">
        <v>1763.31</v>
      </c>
      <c r="K123" s="17">
        <v>1875.86</v>
      </c>
      <c r="L123" s="17">
        <v>1974.34</v>
      </c>
      <c r="M123" s="17">
        <v>2061.55</v>
      </c>
      <c r="N123" s="17">
        <v>2062.07</v>
      </c>
      <c r="O123" s="17">
        <v>2061.25</v>
      </c>
      <c r="P123" s="17">
        <v>2041.83</v>
      </c>
      <c r="Q123" s="17">
        <v>2031.2</v>
      </c>
      <c r="R123" s="17">
        <v>2059.93</v>
      </c>
      <c r="S123" s="17">
        <v>2045.01</v>
      </c>
      <c r="T123" s="17">
        <v>2011.85</v>
      </c>
      <c r="U123" s="17">
        <v>1991.7</v>
      </c>
      <c r="V123" s="17">
        <v>1988.88</v>
      </c>
      <c r="W123" s="17">
        <v>2001.95</v>
      </c>
      <c r="X123" s="17">
        <v>1999.22</v>
      </c>
      <c r="Y123" s="18">
        <v>1961.54</v>
      </c>
    </row>
    <row r="124" spans="1:25" ht="15">
      <c r="A124" s="15" t="str">
        <f t="shared" si="2"/>
        <v>14.05.2023</v>
      </c>
      <c r="B124" s="16">
        <v>1881.43</v>
      </c>
      <c r="C124" s="17">
        <v>1847.5</v>
      </c>
      <c r="D124" s="17">
        <v>1716.63</v>
      </c>
      <c r="E124" s="17">
        <v>1568.07</v>
      </c>
      <c r="F124" s="17">
        <v>1513.92</v>
      </c>
      <c r="G124" s="17">
        <v>1499.49</v>
      </c>
      <c r="H124" s="17">
        <v>1499.7</v>
      </c>
      <c r="I124" s="17">
        <v>1461.8</v>
      </c>
      <c r="J124" s="17">
        <v>1476.01</v>
      </c>
      <c r="K124" s="17">
        <v>1656.62</v>
      </c>
      <c r="L124" s="17">
        <v>1839.48</v>
      </c>
      <c r="M124" s="17">
        <v>1880.46</v>
      </c>
      <c r="N124" s="17">
        <v>1889.41</v>
      </c>
      <c r="O124" s="17">
        <v>1891.86</v>
      </c>
      <c r="P124" s="17">
        <v>1884.27</v>
      </c>
      <c r="Q124" s="17">
        <v>1882.14</v>
      </c>
      <c r="R124" s="17">
        <v>1879.65</v>
      </c>
      <c r="S124" s="17">
        <v>1885.31</v>
      </c>
      <c r="T124" s="17">
        <v>1882.66</v>
      </c>
      <c r="U124" s="17">
        <v>1869.55</v>
      </c>
      <c r="V124" s="17">
        <v>1892.32</v>
      </c>
      <c r="W124" s="17">
        <v>1924.26</v>
      </c>
      <c r="X124" s="17">
        <v>1910.53</v>
      </c>
      <c r="Y124" s="18">
        <v>1842.03</v>
      </c>
    </row>
    <row r="125" spans="1:25" ht="15">
      <c r="A125" s="15" t="str">
        <f t="shared" si="2"/>
        <v>15.05.2023</v>
      </c>
      <c r="B125" s="16">
        <v>1810.85</v>
      </c>
      <c r="C125" s="17">
        <v>1796.24</v>
      </c>
      <c r="D125" s="17">
        <v>1673.22</v>
      </c>
      <c r="E125" s="17">
        <v>1520.82</v>
      </c>
      <c r="F125" s="17">
        <v>1486.23</v>
      </c>
      <c r="G125" s="17">
        <v>1478.92</v>
      </c>
      <c r="H125" s="17">
        <v>1538.89</v>
      </c>
      <c r="I125" s="17">
        <v>1643.22</v>
      </c>
      <c r="J125" s="17">
        <v>1865.79</v>
      </c>
      <c r="K125" s="17">
        <v>1921.31</v>
      </c>
      <c r="L125" s="17">
        <v>2080.07</v>
      </c>
      <c r="M125" s="17">
        <v>2094.62</v>
      </c>
      <c r="N125" s="17">
        <v>2077.57</v>
      </c>
      <c r="O125" s="17">
        <v>2091.63</v>
      </c>
      <c r="P125" s="17">
        <v>2083.31</v>
      </c>
      <c r="Q125" s="17">
        <v>2093.16</v>
      </c>
      <c r="R125" s="17">
        <v>2043.62</v>
      </c>
      <c r="S125" s="17">
        <v>1989.53</v>
      </c>
      <c r="T125" s="17">
        <v>1978.41</v>
      </c>
      <c r="U125" s="17">
        <v>1959.39</v>
      </c>
      <c r="V125" s="17">
        <v>1950.9</v>
      </c>
      <c r="W125" s="17">
        <v>1957.04</v>
      </c>
      <c r="X125" s="17">
        <v>1937.49</v>
      </c>
      <c r="Y125" s="18">
        <v>1923.36</v>
      </c>
    </row>
    <row r="126" spans="1:25" ht="15">
      <c r="A126" s="15" t="str">
        <f t="shared" si="2"/>
        <v>16.05.2023</v>
      </c>
      <c r="B126" s="16">
        <v>1835.2</v>
      </c>
      <c r="C126" s="17">
        <v>1789.41</v>
      </c>
      <c r="D126" s="17">
        <v>1599.07</v>
      </c>
      <c r="E126" s="17">
        <v>1560.61</v>
      </c>
      <c r="F126" s="17">
        <v>1505.58</v>
      </c>
      <c r="G126" s="17">
        <v>1503.33</v>
      </c>
      <c r="H126" s="17">
        <v>1567.79</v>
      </c>
      <c r="I126" s="17">
        <v>1723.36</v>
      </c>
      <c r="J126" s="17">
        <v>1859.65</v>
      </c>
      <c r="K126" s="17">
        <v>1927.79</v>
      </c>
      <c r="L126" s="17">
        <v>2022.85</v>
      </c>
      <c r="M126" s="17">
        <v>2028</v>
      </c>
      <c r="N126" s="17">
        <v>1998.88</v>
      </c>
      <c r="O126" s="17">
        <v>2007.78</v>
      </c>
      <c r="P126" s="17">
        <v>1999.14</v>
      </c>
      <c r="Q126" s="17">
        <v>2029.38</v>
      </c>
      <c r="R126" s="17">
        <v>2006.75</v>
      </c>
      <c r="S126" s="17">
        <v>1956.91</v>
      </c>
      <c r="T126" s="17">
        <v>1920.49</v>
      </c>
      <c r="U126" s="17">
        <v>1910.04</v>
      </c>
      <c r="V126" s="17">
        <v>1910.66</v>
      </c>
      <c r="W126" s="17">
        <v>1916.34</v>
      </c>
      <c r="X126" s="17">
        <v>1908.43</v>
      </c>
      <c r="Y126" s="18">
        <v>1911.52</v>
      </c>
    </row>
    <row r="127" spans="1:25" ht="15">
      <c r="A127" s="15" t="str">
        <f t="shared" si="2"/>
        <v>17.05.2023</v>
      </c>
      <c r="B127" s="16">
        <v>1816.51</v>
      </c>
      <c r="C127" s="17">
        <v>1705.31</v>
      </c>
      <c r="D127" s="17">
        <v>1557.11</v>
      </c>
      <c r="E127" s="17">
        <v>1496.26</v>
      </c>
      <c r="F127" s="17">
        <v>1467.95</v>
      </c>
      <c r="G127" s="17">
        <v>1449.31</v>
      </c>
      <c r="H127" s="17">
        <v>1495.1</v>
      </c>
      <c r="I127" s="17">
        <v>1611.93</v>
      </c>
      <c r="J127" s="17">
        <v>1859.45</v>
      </c>
      <c r="K127" s="17">
        <v>1927.07</v>
      </c>
      <c r="L127" s="17">
        <v>1966.24</v>
      </c>
      <c r="M127" s="17">
        <v>2025.11</v>
      </c>
      <c r="N127" s="17">
        <v>1984.72</v>
      </c>
      <c r="O127" s="17">
        <v>2033.82</v>
      </c>
      <c r="P127" s="17">
        <v>2020.9</v>
      </c>
      <c r="Q127" s="17">
        <v>2027.08</v>
      </c>
      <c r="R127" s="17">
        <v>2025.53</v>
      </c>
      <c r="S127" s="17">
        <v>1988.48</v>
      </c>
      <c r="T127" s="17">
        <v>1945.5</v>
      </c>
      <c r="U127" s="17">
        <v>1926.62</v>
      </c>
      <c r="V127" s="17">
        <v>1930.3</v>
      </c>
      <c r="W127" s="17">
        <v>1940.96</v>
      </c>
      <c r="X127" s="17">
        <v>1931.27</v>
      </c>
      <c r="Y127" s="18">
        <v>1940.31</v>
      </c>
    </row>
    <row r="128" spans="1:25" ht="15">
      <c r="A128" s="15" t="str">
        <f t="shared" si="2"/>
        <v>18.05.2023</v>
      </c>
      <c r="B128" s="16">
        <v>1833.25</v>
      </c>
      <c r="C128" s="17">
        <v>1707.75</v>
      </c>
      <c r="D128" s="17">
        <v>1597.96</v>
      </c>
      <c r="E128" s="17">
        <v>1553.38</v>
      </c>
      <c r="F128" s="17">
        <v>1467.56</v>
      </c>
      <c r="G128" s="17">
        <v>1461.35</v>
      </c>
      <c r="H128" s="17">
        <v>1554.26</v>
      </c>
      <c r="I128" s="17">
        <v>1645.59</v>
      </c>
      <c r="J128" s="17">
        <v>1846.56</v>
      </c>
      <c r="K128" s="17">
        <v>1918.9</v>
      </c>
      <c r="L128" s="17">
        <v>2004.27</v>
      </c>
      <c r="M128" s="17">
        <v>2019.83</v>
      </c>
      <c r="N128" s="17">
        <v>2003.98</v>
      </c>
      <c r="O128" s="17">
        <v>2009.67</v>
      </c>
      <c r="P128" s="17">
        <v>2003.77</v>
      </c>
      <c r="Q128" s="17">
        <v>2008.75</v>
      </c>
      <c r="R128" s="17">
        <v>2003.64</v>
      </c>
      <c r="S128" s="17">
        <v>1985.57</v>
      </c>
      <c r="T128" s="17">
        <v>1992.92</v>
      </c>
      <c r="U128" s="17">
        <v>1994.85</v>
      </c>
      <c r="V128" s="17">
        <v>2004.14</v>
      </c>
      <c r="W128" s="17">
        <v>2039.13</v>
      </c>
      <c r="X128" s="17">
        <v>2012.26</v>
      </c>
      <c r="Y128" s="18">
        <v>1988.12</v>
      </c>
    </row>
    <row r="129" spans="1:25" ht="15">
      <c r="A129" s="15" t="str">
        <f t="shared" si="2"/>
        <v>19.05.2023</v>
      </c>
      <c r="B129" s="16">
        <v>1840.76</v>
      </c>
      <c r="C129" s="17">
        <v>1779.44</v>
      </c>
      <c r="D129" s="17">
        <v>1592.33</v>
      </c>
      <c r="E129" s="17">
        <v>1477.59</v>
      </c>
      <c r="F129" s="17">
        <v>1434.71</v>
      </c>
      <c r="G129" s="17">
        <v>1427.38</v>
      </c>
      <c r="H129" s="17">
        <v>1451.48</v>
      </c>
      <c r="I129" s="17">
        <v>1726.59</v>
      </c>
      <c r="J129" s="17">
        <v>1868.25</v>
      </c>
      <c r="K129" s="17">
        <v>2030.54</v>
      </c>
      <c r="L129" s="17">
        <v>2117.36</v>
      </c>
      <c r="M129" s="17">
        <v>2149.05</v>
      </c>
      <c r="N129" s="17">
        <v>2130.07</v>
      </c>
      <c r="O129" s="17">
        <v>2148.27</v>
      </c>
      <c r="P129" s="17">
        <v>2140.88</v>
      </c>
      <c r="Q129" s="17">
        <v>2142.34</v>
      </c>
      <c r="R129" s="17">
        <v>2117.9</v>
      </c>
      <c r="S129" s="17">
        <v>2111.68</v>
      </c>
      <c r="T129" s="17">
        <v>2104.01</v>
      </c>
      <c r="U129" s="17">
        <v>2089.36</v>
      </c>
      <c r="V129" s="17">
        <v>2082.35</v>
      </c>
      <c r="W129" s="17">
        <v>2090.24</v>
      </c>
      <c r="X129" s="17">
        <v>2077.61</v>
      </c>
      <c r="Y129" s="18">
        <v>2053.39</v>
      </c>
    </row>
    <row r="130" spans="1:25" ht="15">
      <c r="A130" s="15" t="str">
        <f t="shared" si="2"/>
        <v>20.05.2023</v>
      </c>
      <c r="B130" s="16">
        <v>1924.85</v>
      </c>
      <c r="C130" s="17">
        <v>1825.32</v>
      </c>
      <c r="D130" s="17">
        <v>1882.49</v>
      </c>
      <c r="E130" s="17">
        <v>1811.8</v>
      </c>
      <c r="F130" s="17">
        <v>1758.93</v>
      </c>
      <c r="G130" s="17">
        <v>1662.3</v>
      </c>
      <c r="H130" s="17">
        <v>1680.53</v>
      </c>
      <c r="I130" s="17">
        <v>1741.27</v>
      </c>
      <c r="J130" s="17">
        <v>1836.65</v>
      </c>
      <c r="K130" s="17">
        <v>2002.58</v>
      </c>
      <c r="L130" s="17">
        <v>2118.31</v>
      </c>
      <c r="M130" s="17">
        <v>2210</v>
      </c>
      <c r="N130" s="17">
        <v>2210.75</v>
      </c>
      <c r="O130" s="17">
        <v>2205.38</v>
      </c>
      <c r="P130" s="17">
        <v>2136.7</v>
      </c>
      <c r="Q130" s="17">
        <v>2119.8</v>
      </c>
      <c r="R130" s="17">
        <v>2116.82</v>
      </c>
      <c r="S130" s="17">
        <v>2087.1</v>
      </c>
      <c r="T130" s="17">
        <v>2074.95</v>
      </c>
      <c r="U130" s="17">
        <v>2058.15</v>
      </c>
      <c r="V130" s="17">
        <v>2065.85</v>
      </c>
      <c r="W130" s="17">
        <v>2098.19</v>
      </c>
      <c r="X130" s="17">
        <v>2089.84</v>
      </c>
      <c r="Y130" s="18">
        <v>2037.31</v>
      </c>
    </row>
    <row r="131" spans="1:25" ht="15">
      <c r="A131" s="15" t="str">
        <f t="shared" si="2"/>
        <v>21.05.2023</v>
      </c>
      <c r="B131" s="16">
        <v>1921.26</v>
      </c>
      <c r="C131" s="17">
        <v>1802.25</v>
      </c>
      <c r="D131" s="17">
        <v>1799.89</v>
      </c>
      <c r="E131" s="17">
        <v>1706.98</v>
      </c>
      <c r="F131" s="17">
        <v>1605.2</v>
      </c>
      <c r="G131" s="17">
        <v>1546.17</v>
      </c>
      <c r="H131" s="17">
        <v>1555.05</v>
      </c>
      <c r="I131" s="17">
        <v>1549.71</v>
      </c>
      <c r="J131" s="17">
        <v>1642.51</v>
      </c>
      <c r="K131" s="17">
        <v>1832.6</v>
      </c>
      <c r="L131" s="17">
        <v>1966.03</v>
      </c>
      <c r="M131" s="17">
        <v>2049.75</v>
      </c>
      <c r="N131" s="17">
        <v>2069.43</v>
      </c>
      <c r="O131" s="17">
        <v>2075.31</v>
      </c>
      <c r="P131" s="17">
        <v>2068.46</v>
      </c>
      <c r="Q131" s="17">
        <v>2054.48</v>
      </c>
      <c r="R131" s="17">
        <v>2058</v>
      </c>
      <c r="S131" s="17">
        <v>2059.42</v>
      </c>
      <c r="T131" s="17">
        <v>2049.63</v>
      </c>
      <c r="U131" s="17">
        <v>2033.28</v>
      </c>
      <c r="V131" s="17">
        <v>2065.96</v>
      </c>
      <c r="W131" s="17">
        <v>2128.69</v>
      </c>
      <c r="X131" s="17">
        <v>2119.63</v>
      </c>
      <c r="Y131" s="18">
        <v>2035.94</v>
      </c>
    </row>
    <row r="132" spans="1:25" ht="15">
      <c r="A132" s="15" t="str">
        <f t="shared" si="2"/>
        <v>22.05.2023</v>
      </c>
      <c r="B132" s="16">
        <v>1946.27</v>
      </c>
      <c r="C132" s="17">
        <v>1811.42</v>
      </c>
      <c r="D132" s="17">
        <v>1689.74</v>
      </c>
      <c r="E132" s="17">
        <v>1565.81</v>
      </c>
      <c r="F132" s="17">
        <v>1525.1</v>
      </c>
      <c r="G132" s="17">
        <v>1513.45</v>
      </c>
      <c r="H132" s="17">
        <v>1530.98</v>
      </c>
      <c r="I132" s="17">
        <v>1599.39</v>
      </c>
      <c r="J132" s="17">
        <v>1833.07</v>
      </c>
      <c r="K132" s="17">
        <v>1973.78</v>
      </c>
      <c r="L132" s="17">
        <v>2105.14</v>
      </c>
      <c r="M132" s="17">
        <v>2107.12</v>
      </c>
      <c r="N132" s="17">
        <v>2099.44</v>
      </c>
      <c r="O132" s="17">
        <v>2102.35</v>
      </c>
      <c r="P132" s="17">
        <v>2079.48</v>
      </c>
      <c r="Q132" s="17">
        <v>2101.07</v>
      </c>
      <c r="R132" s="17">
        <v>2078.04</v>
      </c>
      <c r="S132" s="17">
        <v>2061.72</v>
      </c>
      <c r="T132" s="17">
        <v>2049.94</v>
      </c>
      <c r="U132" s="17">
        <v>2081.33</v>
      </c>
      <c r="V132" s="17">
        <v>2080.3</v>
      </c>
      <c r="W132" s="17">
        <v>2060.93</v>
      </c>
      <c r="X132" s="17">
        <v>2057.87</v>
      </c>
      <c r="Y132" s="18">
        <v>2036.48</v>
      </c>
    </row>
    <row r="133" spans="1:25" ht="15">
      <c r="A133" s="15" t="str">
        <f t="shared" si="2"/>
        <v>23.05.2023</v>
      </c>
      <c r="B133" s="16">
        <v>1903.09</v>
      </c>
      <c r="C133" s="17">
        <v>1789.65</v>
      </c>
      <c r="D133" s="17">
        <v>1684.53</v>
      </c>
      <c r="E133" s="17">
        <v>1552.4</v>
      </c>
      <c r="F133" s="17">
        <v>1491.89</v>
      </c>
      <c r="G133" s="17">
        <v>1482.41</v>
      </c>
      <c r="H133" s="17">
        <v>1616.33</v>
      </c>
      <c r="I133" s="17">
        <v>1776.03</v>
      </c>
      <c r="J133" s="17">
        <v>1853.52</v>
      </c>
      <c r="K133" s="17">
        <v>1967.14</v>
      </c>
      <c r="L133" s="17">
        <v>2073.92</v>
      </c>
      <c r="M133" s="17">
        <v>2095.97</v>
      </c>
      <c r="N133" s="17">
        <v>2017.17</v>
      </c>
      <c r="O133" s="17">
        <v>2084.71</v>
      </c>
      <c r="P133" s="17">
        <v>2085.69</v>
      </c>
      <c r="Q133" s="17">
        <v>2094</v>
      </c>
      <c r="R133" s="17">
        <v>2078.26</v>
      </c>
      <c r="S133" s="17">
        <v>2054.19</v>
      </c>
      <c r="T133" s="17">
        <v>2031.71</v>
      </c>
      <c r="U133" s="17">
        <v>1998.38</v>
      </c>
      <c r="V133" s="17">
        <v>2009.17</v>
      </c>
      <c r="W133" s="17">
        <v>2012.58</v>
      </c>
      <c r="X133" s="17">
        <v>1994.38</v>
      </c>
      <c r="Y133" s="18">
        <v>1966.36</v>
      </c>
    </row>
    <row r="134" spans="1:25" ht="15">
      <c r="A134" s="15" t="str">
        <f t="shared" si="2"/>
        <v>24.05.2023</v>
      </c>
      <c r="B134" s="16">
        <v>1831.5</v>
      </c>
      <c r="C134" s="17">
        <v>1703.78</v>
      </c>
      <c r="D134" s="17">
        <v>1647.93</v>
      </c>
      <c r="E134" s="17">
        <v>1496.02</v>
      </c>
      <c r="F134" s="17">
        <v>1482.86</v>
      </c>
      <c r="G134" s="17">
        <v>1471.12</v>
      </c>
      <c r="H134" s="17">
        <v>1503.25</v>
      </c>
      <c r="I134" s="17">
        <v>1677.07</v>
      </c>
      <c r="J134" s="17">
        <v>1898.26</v>
      </c>
      <c r="K134" s="17">
        <v>2004.54</v>
      </c>
      <c r="L134" s="17">
        <v>2065.93</v>
      </c>
      <c r="M134" s="17">
        <v>2060.67</v>
      </c>
      <c r="N134" s="17">
        <v>2049</v>
      </c>
      <c r="O134" s="17">
        <v>2054.99</v>
      </c>
      <c r="P134" s="17">
        <v>2049.87</v>
      </c>
      <c r="Q134" s="17">
        <v>2050.88</v>
      </c>
      <c r="R134" s="17">
        <v>2058.76</v>
      </c>
      <c r="S134" s="17">
        <v>2049.78</v>
      </c>
      <c r="T134" s="17">
        <v>2038.34</v>
      </c>
      <c r="U134" s="17">
        <v>2015.27</v>
      </c>
      <c r="V134" s="17">
        <v>2030.87</v>
      </c>
      <c r="W134" s="17">
        <v>2032.6</v>
      </c>
      <c r="X134" s="17">
        <v>1997.62</v>
      </c>
      <c r="Y134" s="18">
        <v>1938.88</v>
      </c>
    </row>
    <row r="135" spans="1:25" ht="15">
      <c r="A135" s="15" t="str">
        <f t="shared" si="2"/>
        <v>25.05.2023</v>
      </c>
      <c r="B135" s="16">
        <v>1854.42</v>
      </c>
      <c r="C135" s="17">
        <v>1668.04</v>
      </c>
      <c r="D135" s="17">
        <v>1525.03</v>
      </c>
      <c r="E135" s="17">
        <v>1455.24</v>
      </c>
      <c r="F135" s="17">
        <v>1433.22</v>
      </c>
      <c r="G135" s="17">
        <v>1427.79</v>
      </c>
      <c r="H135" s="17">
        <v>1442.97</v>
      </c>
      <c r="I135" s="17">
        <v>1575.97</v>
      </c>
      <c r="J135" s="17">
        <v>1876.98</v>
      </c>
      <c r="K135" s="17">
        <v>1940.22</v>
      </c>
      <c r="L135" s="17">
        <v>2071.08</v>
      </c>
      <c r="M135" s="17">
        <v>2035.35</v>
      </c>
      <c r="N135" s="17">
        <v>2064.78</v>
      </c>
      <c r="O135" s="17">
        <v>2073.76</v>
      </c>
      <c r="P135" s="17">
        <v>2063.47</v>
      </c>
      <c r="Q135" s="17">
        <v>2027.04</v>
      </c>
      <c r="R135" s="17">
        <v>1957.91</v>
      </c>
      <c r="S135" s="17">
        <v>2011.72</v>
      </c>
      <c r="T135" s="17">
        <v>1959.05</v>
      </c>
      <c r="U135" s="17">
        <v>1990.97</v>
      </c>
      <c r="V135" s="17">
        <v>2013.43</v>
      </c>
      <c r="W135" s="17">
        <v>2025.32</v>
      </c>
      <c r="X135" s="17">
        <v>1985.91</v>
      </c>
      <c r="Y135" s="18">
        <v>1896.75</v>
      </c>
    </row>
    <row r="136" spans="1:25" ht="15">
      <c r="A136" s="15" t="str">
        <f t="shared" si="2"/>
        <v>26.05.2023</v>
      </c>
      <c r="B136" s="16">
        <v>1835.51</v>
      </c>
      <c r="C136" s="17">
        <v>1632.79</v>
      </c>
      <c r="D136" s="17">
        <v>1558.34</v>
      </c>
      <c r="E136" s="17">
        <v>1481.79</v>
      </c>
      <c r="F136" s="17">
        <v>1447.68</v>
      </c>
      <c r="G136" s="17">
        <v>1436.43</v>
      </c>
      <c r="H136" s="17">
        <v>1480.05</v>
      </c>
      <c r="I136" s="17">
        <v>1599.97</v>
      </c>
      <c r="J136" s="17">
        <v>1930.41</v>
      </c>
      <c r="K136" s="17">
        <v>1987.99</v>
      </c>
      <c r="L136" s="17">
        <v>2008.45</v>
      </c>
      <c r="M136" s="17">
        <v>2046.7</v>
      </c>
      <c r="N136" s="17">
        <v>2023.91</v>
      </c>
      <c r="O136" s="17">
        <v>2086.76</v>
      </c>
      <c r="P136" s="17">
        <v>2033</v>
      </c>
      <c r="Q136" s="17">
        <v>1975.55</v>
      </c>
      <c r="R136" s="17">
        <v>1976.45</v>
      </c>
      <c r="S136" s="17">
        <v>2013.36</v>
      </c>
      <c r="T136" s="17">
        <v>1994.26</v>
      </c>
      <c r="U136" s="17">
        <v>1995.67</v>
      </c>
      <c r="V136" s="17">
        <v>2042.27</v>
      </c>
      <c r="W136" s="17">
        <v>2102.18</v>
      </c>
      <c r="X136" s="17">
        <v>1986.91</v>
      </c>
      <c r="Y136" s="18">
        <v>1951.87</v>
      </c>
    </row>
    <row r="137" spans="1:25" ht="15">
      <c r="A137" s="15" t="str">
        <f t="shared" si="2"/>
        <v>27.05.2023</v>
      </c>
      <c r="B137" s="16">
        <v>1909.94</v>
      </c>
      <c r="C137" s="17">
        <v>1824.01</v>
      </c>
      <c r="D137" s="17">
        <v>1790.82</v>
      </c>
      <c r="E137" s="17">
        <v>1613.19</v>
      </c>
      <c r="F137" s="17">
        <v>1529.24</v>
      </c>
      <c r="G137" s="17">
        <v>1508.6</v>
      </c>
      <c r="H137" s="17">
        <v>1508.03</v>
      </c>
      <c r="I137" s="17">
        <v>1503.28</v>
      </c>
      <c r="J137" s="17">
        <v>1797.06</v>
      </c>
      <c r="K137" s="17">
        <v>1937.87</v>
      </c>
      <c r="L137" s="17">
        <v>2101.22</v>
      </c>
      <c r="M137" s="17">
        <v>2133.06</v>
      </c>
      <c r="N137" s="17">
        <v>2131.75</v>
      </c>
      <c r="O137" s="17">
        <v>2129.08</v>
      </c>
      <c r="P137" s="17">
        <v>2123.03</v>
      </c>
      <c r="Q137" s="17">
        <v>2119.19</v>
      </c>
      <c r="R137" s="17">
        <v>2116.51</v>
      </c>
      <c r="S137" s="17">
        <v>2113.01</v>
      </c>
      <c r="T137" s="17">
        <v>2104.75</v>
      </c>
      <c r="U137" s="17">
        <v>2089.33</v>
      </c>
      <c r="V137" s="17">
        <v>2078.68</v>
      </c>
      <c r="W137" s="17">
        <v>2094.68</v>
      </c>
      <c r="X137" s="17">
        <v>2089.86</v>
      </c>
      <c r="Y137" s="18">
        <v>2037.69</v>
      </c>
    </row>
    <row r="138" spans="1:25" ht="15">
      <c r="A138" s="15" t="str">
        <f t="shared" si="2"/>
        <v>28.05.2023</v>
      </c>
      <c r="B138" s="16">
        <v>1891.75</v>
      </c>
      <c r="C138" s="17">
        <v>1754.45</v>
      </c>
      <c r="D138" s="17">
        <v>1699.07</v>
      </c>
      <c r="E138" s="17">
        <v>1571.24</v>
      </c>
      <c r="F138" s="17">
        <v>1495.14</v>
      </c>
      <c r="G138" s="17">
        <v>1486.7</v>
      </c>
      <c r="H138" s="17">
        <v>1479.17</v>
      </c>
      <c r="I138" s="17">
        <v>1475.36</v>
      </c>
      <c r="J138" s="17">
        <v>1670.41</v>
      </c>
      <c r="K138" s="17">
        <v>1817.04</v>
      </c>
      <c r="L138" s="17">
        <v>2014.02</v>
      </c>
      <c r="M138" s="17">
        <v>2068.72</v>
      </c>
      <c r="N138" s="17">
        <v>2075.95</v>
      </c>
      <c r="O138" s="17">
        <v>2079.79</v>
      </c>
      <c r="P138" s="17">
        <v>2075.51</v>
      </c>
      <c r="Q138" s="17">
        <v>2074.77</v>
      </c>
      <c r="R138" s="17">
        <v>2074.98</v>
      </c>
      <c r="S138" s="17">
        <v>2074.88</v>
      </c>
      <c r="T138" s="17">
        <v>2074.38</v>
      </c>
      <c r="U138" s="17">
        <v>2069</v>
      </c>
      <c r="V138" s="17">
        <v>2079.81</v>
      </c>
      <c r="W138" s="17">
        <v>2079.51</v>
      </c>
      <c r="X138" s="17">
        <v>2065.39</v>
      </c>
      <c r="Y138" s="18">
        <v>2010.99</v>
      </c>
    </row>
    <row r="139" spans="1:25" ht="15">
      <c r="A139" s="15" t="str">
        <f t="shared" si="2"/>
        <v>29.05.2023</v>
      </c>
      <c r="B139" s="16">
        <v>1882.87</v>
      </c>
      <c r="C139" s="17">
        <v>1750.88</v>
      </c>
      <c r="D139" s="17">
        <v>1584.54</v>
      </c>
      <c r="E139" s="17">
        <v>1504.84</v>
      </c>
      <c r="F139" s="17">
        <v>1454.12</v>
      </c>
      <c r="G139" s="17">
        <v>1446.55</v>
      </c>
      <c r="H139" s="17">
        <v>1482.67</v>
      </c>
      <c r="I139" s="17">
        <v>1540.2</v>
      </c>
      <c r="J139" s="17">
        <v>1887.67</v>
      </c>
      <c r="K139" s="17">
        <v>2012.81</v>
      </c>
      <c r="L139" s="17">
        <v>2061.36</v>
      </c>
      <c r="M139" s="17">
        <v>2063.19</v>
      </c>
      <c r="N139" s="17">
        <v>2058.37</v>
      </c>
      <c r="O139" s="17">
        <v>2068.65</v>
      </c>
      <c r="P139" s="17">
        <v>2062.33</v>
      </c>
      <c r="Q139" s="17">
        <v>2050.98</v>
      </c>
      <c r="R139" s="17">
        <v>2050.2</v>
      </c>
      <c r="S139" s="17">
        <v>2045.87</v>
      </c>
      <c r="T139" s="17">
        <v>2032.76</v>
      </c>
      <c r="U139" s="17">
        <v>2015.71</v>
      </c>
      <c r="V139" s="17">
        <v>2001.53</v>
      </c>
      <c r="W139" s="17">
        <v>2009.91</v>
      </c>
      <c r="X139" s="17">
        <v>1975.46</v>
      </c>
      <c r="Y139" s="18">
        <v>1916.98</v>
      </c>
    </row>
    <row r="140" spans="1:25" ht="15">
      <c r="A140" s="15" t="str">
        <f t="shared" si="2"/>
        <v>30.05.2023</v>
      </c>
      <c r="B140" s="16">
        <v>1774.48</v>
      </c>
      <c r="C140" s="17">
        <v>1584.09</v>
      </c>
      <c r="D140" s="17">
        <v>1553.56</v>
      </c>
      <c r="E140" s="17">
        <v>1480.13</v>
      </c>
      <c r="F140" s="17">
        <v>1477.2</v>
      </c>
      <c r="G140" s="17">
        <v>1476.67</v>
      </c>
      <c r="H140" s="17">
        <v>1514.22</v>
      </c>
      <c r="I140" s="17">
        <v>1663.92</v>
      </c>
      <c r="J140" s="17">
        <v>1913.41</v>
      </c>
      <c r="K140" s="17">
        <v>2047.5</v>
      </c>
      <c r="L140" s="17">
        <v>2107.08</v>
      </c>
      <c r="M140" s="17">
        <v>2106.04</v>
      </c>
      <c r="N140" s="17">
        <v>2104.87</v>
      </c>
      <c r="O140" s="17">
        <v>2107.17</v>
      </c>
      <c r="P140" s="17">
        <v>2106.81</v>
      </c>
      <c r="Q140" s="17">
        <v>2106.81</v>
      </c>
      <c r="R140" s="17">
        <v>2103.63</v>
      </c>
      <c r="S140" s="17">
        <v>2087.51</v>
      </c>
      <c r="T140" s="17">
        <v>2077.57</v>
      </c>
      <c r="U140" s="17">
        <v>2059.18</v>
      </c>
      <c r="V140" s="17">
        <v>2072.1</v>
      </c>
      <c r="W140" s="17">
        <v>2062.34</v>
      </c>
      <c r="X140" s="17">
        <v>2033.83</v>
      </c>
      <c r="Y140" s="18">
        <v>1974.88</v>
      </c>
    </row>
    <row r="141" spans="1:25" ht="15.75" thickBot="1">
      <c r="A141" s="24" t="str">
        <f t="shared" si="2"/>
        <v>31.05.2023</v>
      </c>
      <c r="B141" s="20">
        <v>1841.78</v>
      </c>
      <c r="C141" s="21">
        <v>1706.91</v>
      </c>
      <c r="D141" s="21">
        <v>1507.17</v>
      </c>
      <c r="E141" s="21">
        <v>1429.53</v>
      </c>
      <c r="F141" s="21">
        <v>1416.94</v>
      </c>
      <c r="G141" s="21">
        <v>1417.85</v>
      </c>
      <c r="H141" s="21">
        <v>1430.01</v>
      </c>
      <c r="I141" s="21">
        <v>1549.92</v>
      </c>
      <c r="J141" s="21">
        <v>1864.41</v>
      </c>
      <c r="K141" s="21">
        <v>2017.61</v>
      </c>
      <c r="L141" s="21">
        <v>2132.97</v>
      </c>
      <c r="M141" s="21">
        <v>2137.67</v>
      </c>
      <c r="N141" s="21">
        <v>2139.82</v>
      </c>
      <c r="O141" s="21">
        <v>2144.26</v>
      </c>
      <c r="P141" s="21">
        <v>2146.06</v>
      </c>
      <c r="Q141" s="21">
        <v>2146.48</v>
      </c>
      <c r="R141" s="21">
        <v>2149.13</v>
      </c>
      <c r="S141" s="21">
        <v>2146.57</v>
      </c>
      <c r="T141" s="21">
        <v>2142.15</v>
      </c>
      <c r="U141" s="21">
        <v>2131.48</v>
      </c>
      <c r="V141" s="21">
        <v>2120.08</v>
      </c>
      <c r="W141" s="21">
        <v>2118.04</v>
      </c>
      <c r="X141" s="21">
        <v>2103.67</v>
      </c>
      <c r="Y141" s="22">
        <v>2045.08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2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3.04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180.8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872125.09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1708.87</v>
      </c>
      <c r="C9" s="12">
        <v>1576.11</v>
      </c>
      <c r="D9" s="12">
        <v>1639.61</v>
      </c>
      <c r="E9" s="12">
        <v>1572.58</v>
      </c>
      <c r="F9" s="12">
        <v>1540.12</v>
      </c>
      <c r="G9" s="12">
        <v>1464.43</v>
      </c>
      <c r="H9" s="12">
        <v>1460.81</v>
      </c>
      <c r="I9" s="12">
        <v>1530.08</v>
      </c>
      <c r="J9" s="12">
        <v>1583.53</v>
      </c>
      <c r="K9" s="12">
        <v>1666.03</v>
      </c>
      <c r="L9" s="12">
        <v>1809.4</v>
      </c>
      <c r="M9" s="12">
        <v>1918.1</v>
      </c>
      <c r="N9" s="12">
        <v>1916.36</v>
      </c>
      <c r="O9" s="12">
        <v>1894.26</v>
      </c>
      <c r="P9" s="12">
        <v>1868.11</v>
      </c>
      <c r="Q9" s="12">
        <v>1860.64</v>
      </c>
      <c r="R9" s="12">
        <v>1828.81</v>
      </c>
      <c r="S9" s="12">
        <v>1807.35</v>
      </c>
      <c r="T9" s="12">
        <v>1805.95</v>
      </c>
      <c r="U9" s="12">
        <v>1809.69</v>
      </c>
      <c r="V9" s="12">
        <v>1885.82</v>
      </c>
      <c r="W9" s="12">
        <v>1911.08</v>
      </c>
      <c r="X9" s="12">
        <v>1866.19</v>
      </c>
      <c r="Y9" s="13">
        <v>1808.84</v>
      </c>
      <c r="Z9" s="14"/>
    </row>
    <row r="10" spans="1:25" ht="15">
      <c r="A10" s="15" t="s">
        <v>46</v>
      </c>
      <c r="B10" s="16">
        <v>1711.91</v>
      </c>
      <c r="C10" s="17">
        <v>1647.71</v>
      </c>
      <c r="D10" s="17">
        <v>1436.9</v>
      </c>
      <c r="E10" s="17">
        <v>1320.51</v>
      </c>
      <c r="F10" s="17">
        <v>1269.32</v>
      </c>
      <c r="G10" s="17">
        <v>1284.97</v>
      </c>
      <c r="H10" s="17">
        <v>1336.87</v>
      </c>
      <c r="I10" s="17">
        <v>1471.4</v>
      </c>
      <c r="J10" s="17">
        <v>1572.94</v>
      </c>
      <c r="K10" s="17">
        <v>1668.12</v>
      </c>
      <c r="L10" s="17">
        <v>1745.4</v>
      </c>
      <c r="M10" s="17">
        <v>1735.94</v>
      </c>
      <c r="N10" s="17">
        <v>1712.33</v>
      </c>
      <c r="O10" s="17">
        <v>1732.52</v>
      </c>
      <c r="P10" s="17">
        <v>1742.65</v>
      </c>
      <c r="Q10" s="17">
        <v>1740.39</v>
      </c>
      <c r="R10" s="17">
        <v>1709.95</v>
      </c>
      <c r="S10" s="17">
        <v>1682.14</v>
      </c>
      <c r="T10" s="17">
        <v>1672.04</v>
      </c>
      <c r="U10" s="17">
        <v>1669.37</v>
      </c>
      <c r="V10" s="17">
        <v>1675.25</v>
      </c>
      <c r="W10" s="17">
        <v>1672.61</v>
      </c>
      <c r="X10" s="17">
        <v>1662.84</v>
      </c>
      <c r="Y10" s="18">
        <v>1627.61</v>
      </c>
    </row>
    <row r="11" spans="1:25" ht="15">
      <c r="A11" s="15" t="s">
        <v>47</v>
      </c>
      <c r="B11" s="16">
        <v>1529.42</v>
      </c>
      <c r="C11" s="17">
        <v>1400.28</v>
      </c>
      <c r="D11" s="17">
        <v>1335.83</v>
      </c>
      <c r="E11" s="17">
        <v>1239.11</v>
      </c>
      <c r="F11" s="17">
        <v>1250.88</v>
      </c>
      <c r="G11" s="17">
        <v>1269.6</v>
      </c>
      <c r="H11" s="17">
        <v>1313.87</v>
      </c>
      <c r="I11" s="17">
        <v>1428.99</v>
      </c>
      <c r="J11" s="17">
        <v>1540.48</v>
      </c>
      <c r="K11" s="17">
        <v>1648.99</v>
      </c>
      <c r="L11" s="17">
        <v>1715.87</v>
      </c>
      <c r="M11" s="17">
        <v>1728.84</v>
      </c>
      <c r="N11" s="17">
        <v>1728.85</v>
      </c>
      <c r="O11" s="17">
        <v>1720.91</v>
      </c>
      <c r="P11" s="17">
        <v>1716.52</v>
      </c>
      <c r="Q11" s="17">
        <v>1718.29</v>
      </c>
      <c r="R11" s="17">
        <v>1712.06</v>
      </c>
      <c r="S11" s="17">
        <v>1709.59</v>
      </c>
      <c r="T11" s="17">
        <v>1737.49</v>
      </c>
      <c r="U11" s="17">
        <v>1733.22</v>
      </c>
      <c r="V11" s="17">
        <v>1720.18</v>
      </c>
      <c r="W11" s="17">
        <v>1719.64</v>
      </c>
      <c r="X11" s="17">
        <v>1684.2</v>
      </c>
      <c r="Y11" s="18">
        <v>1652.54</v>
      </c>
    </row>
    <row r="12" spans="1:25" ht="15">
      <c r="A12" s="15" t="s">
        <v>48</v>
      </c>
      <c r="B12" s="16">
        <v>1524.77</v>
      </c>
      <c r="C12" s="17">
        <v>1433.39</v>
      </c>
      <c r="D12" s="17">
        <v>1287.31</v>
      </c>
      <c r="E12" s="17">
        <v>1213.51</v>
      </c>
      <c r="F12" s="17">
        <v>1184.13</v>
      </c>
      <c r="G12" s="17">
        <v>1188.2</v>
      </c>
      <c r="H12" s="17">
        <v>1259.79</v>
      </c>
      <c r="I12" s="17">
        <v>1341.43</v>
      </c>
      <c r="J12" s="17">
        <v>1500.45</v>
      </c>
      <c r="K12" s="17">
        <v>1634.24</v>
      </c>
      <c r="L12" s="17">
        <v>1653.9</v>
      </c>
      <c r="M12" s="17">
        <v>1671.84</v>
      </c>
      <c r="N12" s="17">
        <v>1671.8</v>
      </c>
      <c r="O12" s="17">
        <v>1675.79</v>
      </c>
      <c r="P12" s="17">
        <v>1675.25</v>
      </c>
      <c r="Q12" s="17">
        <v>1675.23</v>
      </c>
      <c r="R12" s="17">
        <v>1674.12</v>
      </c>
      <c r="S12" s="17">
        <v>1672.47</v>
      </c>
      <c r="T12" s="17">
        <v>1671.91</v>
      </c>
      <c r="U12" s="17">
        <v>1666.39</v>
      </c>
      <c r="V12" s="17">
        <v>1662.53</v>
      </c>
      <c r="W12" s="17">
        <v>1670.92</v>
      </c>
      <c r="X12" s="17">
        <v>1662.12</v>
      </c>
      <c r="Y12" s="18">
        <v>1619.78</v>
      </c>
    </row>
    <row r="13" spans="1:25" ht="15">
      <c r="A13" s="15" t="s">
        <v>49</v>
      </c>
      <c r="B13" s="16">
        <v>1522.97</v>
      </c>
      <c r="C13" s="17">
        <v>1458.44</v>
      </c>
      <c r="D13" s="17">
        <v>1474.93</v>
      </c>
      <c r="E13" s="17">
        <v>1340.39</v>
      </c>
      <c r="F13" s="17">
        <v>1295.5</v>
      </c>
      <c r="G13" s="17">
        <v>1290.65</v>
      </c>
      <c r="H13" s="17">
        <v>1359.63</v>
      </c>
      <c r="I13" s="17">
        <v>1504.24</v>
      </c>
      <c r="J13" s="17">
        <v>1541.77</v>
      </c>
      <c r="K13" s="17">
        <v>1649.41</v>
      </c>
      <c r="L13" s="17">
        <v>1717.24</v>
      </c>
      <c r="M13" s="17">
        <v>1721.53</v>
      </c>
      <c r="N13" s="17">
        <v>1713.18</v>
      </c>
      <c r="O13" s="17">
        <v>1744.55</v>
      </c>
      <c r="P13" s="17">
        <v>1729.27</v>
      </c>
      <c r="Q13" s="17">
        <v>1735.27</v>
      </c>
      <c r="R13" s="17">
        <v>1724.84</v>
      </c>
      <c r="S13" s="17">
        <v>1708.83</v>
      </c>
      <c r="T13" s="17">
        <v>1706.74</v>
      </c>
      <c r="U13" s="17">
        <v>1704.16</v>
      </c>
      <c r="V13" s="17">
        <v>1716.72</v>
      </c>
      <c r="W13" s="17">
        <v>1707.37</v>
      </c>
      <c r="X13" s="17">
        <v>1697.49</v>
      </c>
      <c r="Y13" s="18">
        <v>1690.67</v>
      </c>
    </row>
    <row r="14" spans="1:25" ht="15">
      <c r="A14" s="15" t="s">
        <v>50</v>
      </c>
      <c r="B14" s="16">
        <v>1565.65</v>
      </c>
      <c r="C14" s="17">
        <v>1525.93</v>
      </c>
      <c r="D14" s="17">
        <v>1525.8</v>
      </c>
      <c r="E14" s="17">
        <v>1507.12</v>
      </c>
      <c r="F14" s="17">
        <v>1445.78</v>
      </c>
      <c r="G14" s="17">
        <v>1333.54</v>
      </c>
      <c r="H14" s="17">
        <v>1348.04</v>
      </c>
      <c r="I14" s="17">
        <v>1473.48</v>
      </c>
      <c r="J14" s="17">
        <v>1527.31</v>
      </c>
      <c r="K14" s="17">
        <v>1566.9</v>
      </c>
      <c r="L14" s="17">
        <v>1739.96</v>
      </c>
      <c r="M14" s="17">
        <v>1772.21</v>
      </c>
      <c r="N14" s="17">
        <v>1787.33</v>
      </c>
      <c r="O14" s="17">
        <v>1776.47</v>
      </c>
      <c r="P14" s="17">
        <v>1760.42</v>
      </c>
      <c r="Q14" s="17">
        <v>1756.72</v>
      </c>
      <c r="R14" s="17">
        <v>1753.19</v>
      </c>
      <c r="S14" s="17">
        <v>1751.1</v>
      </c>
      <c r="T14" s="17">
        <v>1744.61</v>
      </c>
      <c r="U14" s="17">
        <v>1735.53</v>
      </c>
      <c r="V14" s="17">
        <v>1744.04</v>
      </c>
      <c r="W14" s="17">
        <v>1758.71</v>
      </c>
      <c r="X14" s="17">
        <v>1747.34</v>
      </c>
      <c r="Y14" s="18">
        <v>1701.52</v>
      </c>
    </row>
    <row r="15" spans="1:25" ht="15">
      <c r="A15" s="15" t="s">
        <v>51</v>
      </c>
      <c r="B15" s="16">
        <v>1609.18</v>
      </c>
      <c r="C15" s="17">
        <v>1526.37</v>
      </c>
      <c r="D15" s="17">
        <v>1497.56</v>
      </c>
      <c r="E15" s="17">
        <v>1403.12</v>
      </c>
      <c r="F15" s="17">
        <v>1312.76</v>
      </c>
      <c r="G15" s="17">
        <v>1272.33</v>
      </c>
      <c r="H15" s="17">
        <v>1268.11</v>
      </c>
      <c r="I15" s="17">
        <v>1260.77</v>
      </c>
      <c r="J15" s="17">
        <v>1417.86</v>
      </c>
      <c r="K15" s="17">
        <v>1518.24</v>
      </c>
      <c r="L15" s="17">
        <v>1549.71</v>
      </c>
      <c r="M15" s="17">
        <v>1611.06</v>
      </c>
      <c r="N15" s="17">
        <v>1617.81</v>
      </c>
      <c r="O15" s="17">
        <v>1619.03</v>
      </c>
      <c r="P15" s="17">
        <v>1611.7</v>
      </c>
      <c r="Q15" s="17">
        <v>1605.87</v>
      </c>
      <c r="R15" s="17">
        <v>1603.63</v>
      </c>
      <c r="S15" s="17">
        <v>1604.59</v>
      </c>
      <c r="T15" s="17">
        <v>1603.2</v>
      </c>
      <c r="U15" s="17">
        <v>1599.67</v>
      </c>
      <c r="V15" s="17">
        <v>1624.31</v>
      </c>
      <c r="W15" s="17">
        <v>1651.92</v>
      </c>
      <c r="X15" s="17">
        <v>1671.71</v>
      </c>
      <c r="Y15" s="18">
        <v>1593.73</v>
      </c>
    </row>
    <row r="16" spans="1:25" ht="15">
      <c r="A16" s="15" t="s">
        <v>52</v>
      </c>
      <c r="B16" s="16">
        <v>1536.17</v>
      </c>
      <c r="C16" s="17">
        <v>1503.35</v>
      </c>
      <c r="D16" s="17">
        <v>1516.95</v>
      </c>
      <c r="E16" s="17">
        <v>1471.13</v>
      </c>
      <c r="F16" s="17">
        <v>1372.99</v>
      </c>
      <c r="G16" s="17">
        <v>1263.23</v>
      </c>
      <c r="H16" s="17">
        <v>1264.63</v>
      </c>
      <c r="I16" s="17">
        <v>1296.8</v>
      </c>
      <c r="J16" s="17">
        <v>1498.27</v>
      </c>
      <c r="K16" s="17">
        <v>1540</v>
      </c>
      <c r="L16" s="17">
        <v>1639.47</v>
      </c>
      <c r="M16" s="17">
        <v>1710.44</v>
      </c>
      <c r="N16" s="17">
        <v>1715.56</v>
      </c>
      <c r="O16" s="17">
        <v>1712.13</v>
      </c>
      <c r="P16" s="17">
        <v>1699.85</v>
      </c>
      <c r="Q16" s="17">
        <v>1697.24</v>
      </c>
      <c r="R16" s="17">
        <v>1703.15</v>
      </c>
      <c r="S16" s="17">
        <v>1700.5</v>
      </c>
      <c r="T16" s="17">
        <v>1697.17</v>
      </c>
      <c r="U16" s="17">
        <v>1678.97</v>
      </c>
      <c r="V16" s="17">
        <v>1699.81</v>
      </c>
      <c r="W16" s="17">
        <v>1715.86</v>
      </c>
      <c r="X16" s="17">
        <v>1702.91</v>
      </c>
      <c r="Y16" s="18">
        <v>1639.52</v>
      </c>
    </row>
    <row r="17" spans="1:25" ht="15">
      <c r="A17" s="15" t="s">
        <v>53</v>
      </c>
      <c r="B17" s="16">
        <v>1564.64</v>
      </c>
      <c r="C17" s="17">
        <v>1526.48</v>
      </c>
      <c r="D17" s="17">
        <v>1542.49</v>
      </c>
      <c r="E17" s="17">
        <v>1492.49</v>
      </c>
      <c r="F17" s="17">
        <v>1467.95</v>
      </c>
      <c r="G17" s="17">
        <v>1460.5</v>
      </c>
      <c r="H17" s="17">
        <v>1457.8</v>
      </c>
      <c r="I17" s="17">
        <v>1465.84</v>
      </c>
      <c r="J17" s="17">
        <v>1501.95</v>
      </c>
      <c r="K17" s="17">
        <v>1566.07</v>
      </c>
      <c r="L17" s="17">
        <v>1734.92</v>
      </c>
      <c r="M17" s="17">
        <v>1760.72</v>
      </c>
      <c r="N17" s="17">
        <v>1766.98</v>
      </c>
      <c r="O17" s="17">
        <v>1763.2</v>
      </c>
      <c r="P17" s="17">
        <v>1760.81</v>
      </c>
      <c r="Q17" s="17">
        <v>1759.06</v>
      </c>
      <c r="R17" s="17">
        <v>1758.85</v>
      </c>
      <c r="S17" s="17">
        <v>1758.44</v>
      </c>
      <c r="T17" s="17">
        <v>1746.65</v>
      </c>
      <c r="U17" s="17">
        <v>1739.67</v>
      </c>
      <c r="V17" s="17">
        <v>1753.4</v>
      </c>
      <c r="W17" s="17">
        <v>1766.3</v>
      </c>
      <c r="X17" s="17">
        <v>1767.75</v>
      </c>
      <c r="Y17" s="18">
        <v>1730.02</v>
      </c>
    </row>
    <row r="18" spans="1:25" ht="15">
      <c r="A18" s="15" t="s">
        <v>54</v>
      </c>
      <c r="B18" s="16">
        <v>1683.61</v>
      </c>
      <c r="C18" s="17">
        <v>1594.25</v>
      </c>
      <c r="D18" s="17">
        <v>1559.05</v>
      </c>
      <c r="E18" s="17">
        <v>1473.63</v>
      </c>
      <c r="F18" s="17">
        <v>1466.45</v>
      </c>
      <c r="G18" s="17">
        <v>1443.51</v>
      </c>
      <c r="H18" s="17">
        <v>1474.71</v>
      </c>
      <c r="I18" s="17">
        <v>1532.14</v>
      </c>
      <c r="J18" s="17">
        <v>1653.36</v>
      </c>
      <c r="K18" s="17">
        <v>1732.53</v>
      </c>
      <c r="L18" s="17">
        <v>1774.08</v>
      </c>
      <c r="M18" s="17">
        <v>1769.39</v>
      </c>
      <c r="N18" s="17">
        <v>1765.51</v>
      </c>
      <c r="O18" s="17">
        <v>1791.93</v>
      </c>
      <c r="P18" s="17">
        <v>1787.23</v>
      </c>
      <c r="Q18" s="17">
        <v>1786.71</v>
      </c>
      <c r="R18" s="17">
        <v>1776.89</v>
      </c>
      <c r="S18" s="17">
        <v>1772.48</v>
      </c>
      <c r="T18" s="17">
        <v>1766.38</v>
      </c>
      <c r="U18" s="17">
        <v>1764.18</v>
      </c>
      <c r="V18" s="17">
        <v>1763.22</v>
      </c>
      <c r="W18" s="17">
        <v>1757.42</v>
      </c>
      <c r="X18" s="17">
        <v>1737.97</v>
      </c>
      <c r="Y18" s="18">
        <v>1728.44</v>
      </c>
    </row>
    <row r="19" spans="1:25" ht="15">
      <c r="A19" s="15" t="s">
        <v>55</v>
      </c>
      <c r="B19" s="16">
        <v>1589.14</v>
      </c>
      <c r="C19" s="17">
        <v>1527.99</v>
      </c>
      <c r="D19" s="17">
        <v>1285.97</v>
      </c>
      <c r="E19" s="17">
        <v>1191.92</v>
      </c>
      <c r="F19" s="17">
        <v>1174.24</v>
      </c>
      <c r="G19" s="17">
        <v>1157.23</v>
      </c>
      <c r="H19" s="17">
        <v>1189.46</v>
      </c>
      <c r="I19" s="17">
        <v>1310.92</v>
      </c>
      <c r="J19" s="17">
        <v>1477.21</v>
      </c>
      <c r="K19" s="17">
        <v>1543.1</v>
      </c>
      <c r="L19" s="17">
        <v>1548.95</v>
      </c>
      <c r="M19" s="17">
        <v>1568.03</v>
      </c>
      <c r="N19" s="17">
        <v>1562.98</v>
      </c>
      <c r="O19" s="17">
        <v>1584.6</v>
      </c>
      <c r="P19" s="17">
        <v>1587.16</v>
      </c>
      <c r="Q19" s="17">
        <v>1582.65</v>
      </c>
      <c r="R19" s="17">
        <v>1564.28</v>
      </c>
      <c r="S19" s="17">
        <v>1550.06</v>
      </c>
      <c r="T19" s="17">
        <v>1559.32</v>
      </c>
      <c r="U19" s="17">
        <v>1554.94</v>
      </c>
      <c r="V19" s="17">
        <v>1564.82</v>
      </c>
      <c r="W19" s="17">
        <v>1573.75</v>
      </c>
      <c r="X19" s="17">
        <v>1550.59</v>
      </c>
      <c r="Y19" s="18">
        <v>1541.04</v>
      </c>
    </row>
    <row r="20" spans="1:25" ht="15">
      <c r="A20" s="15" t="s">
        <v>56</v>
      </c>
      <c r="B20" s="16">
        <v>1540.07</v>
      </c>
      <c r="C20" s="17">
        <v>1376.74</v>
      </c>
      <c r="D20" s="17">
        <v>1300.66</v>
      </c>
      <c r="E20" s="17">
        <v>1199.69</v>
      </c>
      <c r="F20" s="17">
        <v>1160.41</v>
      </c>
      <c r="G20" s="17">
        <v>1137.76</v>
      </c>
      <c r="H20" s="17">
        <v>1227.13</v>
      </c>
      <c r="I20" s="17">
        <v>1368.33</v>
      </c>
      <c r="J20" s="17">
        <v>1531.38</v>
      </c>
      <c r="K20" s="17">
        <v>1623.74</v>
      </c>
      <c r="L20" s="17">
        <v>1690.95</v>
      </c>
      <c r="M20" s="17">
        <v>1733.21</v>
      </c>
      <c r="N20" s="17">
        <v>1721.32</v>
      </c>
      <c r="O20" s="17">
        <v>1736</v>
      </c>
      <c r="P20" s="17">
        <v>1732.82</v>
      </c>
      <c r="Q20" s="17">
        <v>1732.81</v>
      </c>
      <c r="R20" s="17">
        <v>1700.68</v>
      </c>
      <c r="S20" s="17">
        <v>1637.3</v>
      </c>
      <c r="T20" s="17">
        <v>1651.58</v>
      </c>
      <c r="U20" s="17">
        <v>1647.76</v>
      </c>
      <c r="V20" s="17">
        <v>1661.73</v>
      </c>
      <c r="W20" s="17">
        <v>1643.91</v>
      </c>
      <c r="X20" s="17">
        <v>1648.65</v>
      </c>
      <c r="Y20" s="18">
        <v>1608.13</v>
      </c>
    </row>
    <row r="21" spans="1:25" ht="15">
      <c r="A21" s="15" t="s">
        <v>57</v>
      </c>
      <c r="B21" s="16">
        <v>1588.81</v>
      </c>
      <c r="C21" s="17">
        <v>1534.55</v>
      </c>
      <c r="D21" s="17">
        <v>1500.53</v>
      </c>
      <c r="E21" s="17">
        <v>1317.54</v>
      </c>
      <c r="F21" s="17">
        <v>1205.94</v>
      </c>
      <c r="G21" s="17">
        <v>1187.53</v>
      </c>
      <c r="H21" s="17">
        <v>1195.3</v>
      </c>
      <c r="I21" s="17">
        <v>1232.81</v>
      </c>
      <c r="J21" s="17">
        <v>1422.96</v>
      </c>
      <c r="K21" s="17">
        <v>1535.51</v>
      </c>
      <c r="L21" s="17">
        <v>1633.99</v>
      </c>
      <c r="M21" s="17">
        <v>1721.2</v>
      </c>
      <c r="N21" s="17">
        <v>1721.72</v>
      </c>
      <c r="O21" s="17">
        <v>1720.9</v>
      </c>
      <c r="P21" s="17">
        <v>1701.48</v>
      </c>
      <c r="Q21" s="17">
        <v>1690.85</v>
      </c>
      <c r="R21" s="17">
        <v>1719.58</v>
      </c>
      <c r="S21" s="17">
        <v>1704.66</v>
      </c>
      <c r="T21" s="17">
        <v>1671.5</v>
      </c>
      <c r="U21" s="17">
        <v>1651.35</v>
      </c>
      <c r="V21" s="17">
        <v>1648.53</v>
      </c>
      <c r="W21" s="17">
        <v>1661.6</v>
      </c>
      <c r="X21" s="17">
        <v>1658.87</v>
      </c>
      <c r="Y21" s="18">
        <v>1621.19</v>
      </c>
    </row>
    <row r="22" spans="1:25" ht="15">
      <c r="A22" s="15" t="s">
        <v>58</v>
      </c>
      <c r="B22" s="16">
        <v>1541.08</v>
      </c>
      <c r="C22" s="17">
        <v>1507.15</v>
      </c>
      <c r="D22" s="17">
        <v>1376.28</v>
      </c>
      <c r="E22" s="17">
        <v>1227.72</v>
      </c>
      <c r="F22" s="17">
        <v>1173.57</v>
      </c>
      <c r="G22" s="17">
        <v>1159.14</v>
      </c>
      <c r="H22" s="17">
        <v>1159.35</v>
      </c>
      <c r="I22" s="17">
        <v>1121.45</v>
      </c>
      <c r="J22" s="17">
        <v>1135.66</v>
      </c>
      <c r="K22" s="17">
        <v>1316.27</v>
      </c>
      <c r="L22" s="17">
        <v>1499.13</v>
      </c>
      <c r="M22" s="17">
        <v>1540.11</v>
      </c>
      <c r="N22" s="17">
        <v>1549.06</v>
      </c>
      <c r="O22" s="17">
        <v>1551.51</v>
      </c>
      <c r="P22" s="17">
        <v>1543.92</v>
      </c>
      <c r="Q22" s="17">
        <v>1541.79</v>
      </c>
      <c r="R22" s="17">
        <v>1539.3</v>
      </c>
      <c r="S22" s="17">
        <v>1544.96</v>
      </c>
      <c r="T22" s="17">
        <v>1542.31</v>
      </c>
      <c r="U22" s="17">
        <v>1529.2</v>
      </c>
      <c r="V22" s="17">
        <v>1551.97</v>
      </c>
      <c r="W22" s="17">
        <v>1583.91</v>
      </c>
      <c r="X22" s="17">
        <v>1570.18</v>
      </c>
      <c r="Y22" s="18">
        <v>1501.68</v>
      </c>
    </row>
    <row r="23" spans="1:25" ht="15">
      <c r="A23" s="15" t="s">
        <v>59</v>
      </c>
      <c r="B23" s="16">
        <v>1470.5</v>
      </c>
      <c r="C23" s="17">
        <v>1455.89</v>
      </c>
      <c r="D23" s="17">
        <v>1332.87</v>
      </c>
      <c r="E23" s="17">
        <v>1180.47</v>
      </c>
      <c r="F23" s="17">
        <v>1145.88</v>
      </c>
      <c r="G23" s="17">
        <v>1138.57</v>
      </c>
      <c r="H23" s="17">
        <v>1198.54</v>
      </c>
      <c r="I23" s="17">
        <v>1302.87</v>
      </c>
      <c r="J23" s="17">
        <v>1525.44</v>
      </c>
      <c r="K23" s="17">
        <v>1580.96</v>
      </c>
      <c r="L23" s="17">
        <v>1739.72</v>
      </c>
      <c r="M23" s="17">
        <v>1754.27</v>
      </c>
      <c r="N23" s="17">
        <v>1737.22</v>
      </c>
      <c r="O23" s="17">
        <v>1751.28</v>
      </c>
      <c r="P23" s="17">
        <v>1742.96</v>
      </c>
      <c r="Q23" s="17">
        <v>1752.81</v>
      </c>
      <c r="R23" s="17">
        <v>1703.27</v>
      </c>
      <c r="S23" s="17">
        <v>1649.18</v>
      </c>
      <c r="T23" s="17">
        <v>1638.06</v>
      </c>
      <c r="U23" s="17">
        <v>1619.04</v>
      </c>
      <c r="V23" s="17">
        <v>1610.55</v>
      </c>
      <c r="W23" s="17">
        <v>1616.69</v>
      </c>
      <c r="X23" s="17">
        <v>1597.14</v>
      </c>
      <c r="Y23" s="18">
        <v>1583.01</v>
      </c>
    </row>
    <row r="24" spans="1:25" ht="15">
      <c r="A24" s="15" t="s">
        <v>60</v>
      </c>
      <c r="B24" s="16">
        <v>1494.85</v>
      </c>
      <c r="C24" s="17">
        <v>1449.06</v>
      </c>
      <c r="D24" s="17">
        <v>1258.72</v>
      </c>
      <c r="E24" s="17">
        <v>1220.26</v>
      </c>
      <c r="F24" s="17">
        <v>1165.23</v>
      </c>
      <c r="G24" s="17">
        <v>1162.98</v>
      </c>
      <c r="H24" s="17">
        <v>1227.44</v>
      </c>
      <c r="I24" s="17">
        <v>1383.01</v>
      </c>
      <c r="J24" s="17">
        <v>1519.3</v>
      </c>
      <c r="K24" s="17">
        <v>1587.44</v>
      </c>
      <c r="L24" s="17">
        <v>1682.5</v>
      </c>
      <c r="M24" s="17">
        <v>1687.65</v>
      </c>
      <c r="N24" s="17">
        <v>1658.53</v>
      </c>
      <c r="O24" s="17">
        <v>1667.43</v>
      </c>
      <c r="P24" s="17">
        <v>1658.79</v>
      </c>
      <c r="Q24" s="17">
        <v>1689.03</v>
      </c>
      <c r="R24" s="17">
        <v>1666.4</v>
      </c>
      <c r="S24" s="17">
        <v>1616.56</v>
      </c>
      <c r="T24" s="17">
        <v>1580.14</v>
      </c>
      <c r="U24" s="17">
        <v>1569.69</v>
      </c>
      <c r="V24" s="17">
        <v>1570.31</v>
      </c>
      <c r="W24" s="17">
        <v>1575.99</v>
      </c>
      <c r="X24" s="17">
        <v>1568.08</v>
      </c>
      <c r="Y24" s="18">
        <v>1571.17</v>
      </c>
    </row>
    <row r="25" spans="1:25" ht="15">
      <c r="A25" s="15" t="s">
        <v>61</v>
      </c>
      <c r="B25" s="16">
        <v>1476.16</v>
      </c>
      <c r="C25" s="17">
        <v>1364.96</v>
      </c>
      <c r="D25" s="17">
        <v>1216.76</v>
      </c>
      <c r="E25" s="17">
        <v>1155.91</v>
      </c>
      <c r="F25" s="17">
        <v>1127.6</v>
      </c>
      <c r="G25" s="17">
        <v>1108.96</v>
      </c>
      <c r="H25" s="17">
        <v>1154.75</v>
      </c>
      <c r="I25" s="17">
        <v>1271.58</v>
      </c>
      <c r="J25" s="17">
        <v>1519.1</v>
      </c>
      <c r="K25" s="17">
        <v>1586.72</v>
      </c>
      <c r="L25" s="17">
        <v>1625.89</v>
      </c>
      <c r="M25" s="17">
        <v>1684.76</v>
      </c>
      <c r="N25" s="17">
        <v>1644.37</v>
      </c>
      <c r="O25" s="17">
        <v>1693.47</v>
      </c>
      <c r="P25" s="17">
        <v>1680.55</v>
      </c>
      <c r="Q25" s="17">
        <v>1686.73</v>
      </c>
      <c r="R25" s="17">
        <v>1685.18</v>
      </c>
      <c r="S25" s="17">
        <v>1648.13</v>
      </c>
      <c r="T25" s="17">
        <v>1605.15</v>
      </c>
      <c r="U25" s="17">
        <v>1586.27</v>
      </c>
      <c r="V25" s="17">
        <v>1589.95</v>
      </c>
      <c r="W25" s="17">
        <v>1600.61</v>
      </c>
      <c r="X25" s="17">
        <v>1590.92</v>
      </c>
      <c r="Y25" s="18">
        <v>1599.96</v>
      </c>
    </row>
    <row r="26" spans="1:25" ht="15">
      <c r="A26" s="15" t="s">
        <v>62</v>
      </c>
      <c r="B26" s="16">
        <v>1492.9</v>
      </c>
      <c r="C26" s="17">
        <v>1367.4</v>
      </c>
      <c r="D26" s="17">
        <v>1257.61</v>
      </c>
      <c r="E26" s="17">
        <v>1213.03</v>
      </c>
      <c r="F26" s="17">
        <v>1127.21</v>
      </c>
      <c r="G26" s="17">
        <v>1121</v>
      </c>
      <c r="H26" s="17">
        <v>1213.91</v>
      </c>
      <c r="I26" s="17">
        <v>1305.24</v>
      </c>
      <c r="J26" s="17">
        <v>1506.21</v>
      </c>
      <c r="K26" s="17">
        <v>1578.55</v>
      </c>
      <c r="L26" s="17">
        <v>1663.92</v>
      </c>
      <c r="M26" s="17">
        <v>1679.48</v>
      </c>
      <c r="N26" s="17">
        <v>1663.63</v>
      </c>
      <c r="O26" s="17">
        <v>1669.32</v>
      </c>
      <c r="P26" s="17">
        <v>1663.42</v>
      </c>
      <c r="Q26" s="17">
        <v>1668.4</v>
      </c>
      <c r="R26" s="17">
        <v>1663.29</v>
      </c>
      <c r="S26" s="17">
        <v>1645.22</v>
      </c>
      <c r="T26" s="17">
        <v>1652.57</v>
      </c>
      <c r="U26" s="17">
        <v>1654.5</v>
      </c>
      <c r="V26" s="17">
        <v>1663.79</v>
      </c>
      <c r="W26" s="17">
        <v>1698.78</v>
      </c>
      <c r="X26" s="17">
        <v>1671.91</v>
      </c>
      <c r="Y26" s="18">
        <v>1647.77</v>
      </c>
    </row>
    <row r="27" spans="1:25" ht="15">
      <c r="A27" s="15" t="s">
        <v>63</v>
      </c>
      <c r="B27" s="16">
        <v>1500.41</v>
      </c>
      <c r="C27" s="17">
        <v>1439.09</v>
      </c>
      <c r="D27" s="17">
        <v>1251.98</v>
      </c>
      <c r="E27" s="17">
        <v>1137.24</v>
      </c>
      <c r="F27" s="17">
        <v>1094.36</v>
      </c>
      <c r="G27" s="17">
        <v>1087.03</v>
      </c>
      <c r="H27" s="17">
        <v>1111.13</v>
      </c>
      <c r="I27" s="17">
        <v>1386.24</v>
      </c>
      <c r="J27" s="17">
        <v>1527.9</v>
      </c>
      <c r="K27" s="17">
        <v>1690.19</v>
      </c>
      <c r="L27" s="17">
        <v>1777.01</v>
      </c>
      <c r="M27" s="17">
        <v>1808.7</v>
      </c>
      <c r="N27" s="17">
        <v>1789.72</v>
      </c>
      <c r="O27" s="17">
        <v>1807.92</v>
      </c>
      <c r="P27" s="17">
        <v>1800.53</v>
      </c>
      <c r="Q27" s="17">
        <v>1801.99</v>
      </c>
      <c r="R27" s="17">
        <v>1777.55</v>
      </c>
      <c r="S27" s="17">
        <v>1771.33</v>
      </c>
      <c r="T27" s="17">
        <v>1763.66</v>
      </c>
      <c r="U27" s="17">
        <v>1749.01</v>
      </c>
      <c r="V27" s="17">
        <v>1742</v>
      </c>
      <c r="W27" s="17">
        <v>1749.89</v>
      </c>
      <c r="X27" s="17">
        <v>1737.26</v>
      </c>
      <c r="Y27" s="18">
        <v>1713.04</v>
      </c>
    </row>
    <row r="28" spans="1:25" ht="15">
      <c r="A28" s="15" t="s">
        <v>64</v>
      </c>
      <c r="B28" s="16">
        <v>1584.5</v>
      </c>
      <c r="C28" s="17">
        <v>1484.97</v>
      </c>
      <c r="D28" s="17">
        <v>1542.14</v>
      </c>
      <c r="E28" s="17">
        <v>1471.45</v>
      </c>
      <c r="F28" s="17">
        <v>1418.58</v>
      </c>
      <c r="G28" s="17">
        <v>1321.95</v>
      </c>
      <c r="H28" s="17">
        <v>1340.18</v>
      </c>
      <c r="I28" s="17">
        <v>1400.92</v>
      </c>
      <c r="J28" s="17">
        <v>1496.3</v>
      </c>
      <c r="K28" s="17">
        <v>1662.23</v>
      </c>
      <c r="L28" s="17">
        <v>1777.96</v>
      </c>
      <c r="M28" s="17">
        <v>1869.65</v>
      </c>
      <c r="N28" s="17">
        <v>1870.4</v>
      </c>
      <c r="O28" s="17">
        <v>1865.03</v>
      </c>
      <c r="P28" s="17">
        <v>1796.35</v>
      </c>
      <c r="Q28" s="17">
        <v>1779.45</v>
      </c>
      <c r="R28" s="17">
        <v>1776.47</v>
      </c>
      <c r="S28" s="17">
        <v>1746.75</v>
      </c>
      <c r="T28" s="17">
        <v>1734.6</v>
      </c>
      <c r="U28" s="17">
        <v>1717.8</v>
      </c>
      <c r="V28" s="17">
        <v>1725.5</v>
      </c>
      <c r="W28" s="17">
        <v>1757.84</v>
      </c>
      <c r="X28" s="17">
        <v>1749.49</v>
      </c>
      <c r="Y28" s="18">
        <v>1696.96</v>
      </c>
    </row>
    <row r="29" spans="1:25" ht="15">
      <c r="A29" s="15" t="s">
        <v>65</v>
      </c>
      <c r="B29" s="16">
        <v>1580.91</v>
      </c>
      <c r="C29" s="17">
        <v>1461.9</v>
      </c>
      <c r="D29" s="17">
        <v>1459.54</v>
      </c>
      <c r="E29" s="17">
        <v>1366.63</v>
      </c>
      <c r="F29" s="17">
        <v>1264.85</v>
      </c>
      <c r="G29" s="17">
        <v>1205.82</v>
      </c>
      <c r="H29" s="17">
        <v>1214.7</v>
      </c>
      <c r="I29" s="17">
        <v>1209.36</v>
      </c>
      <c r="J29" s="17">
        <v>1302.16</v>
      </c>
      <c r="K29" s="17">
        <v>1492.25</v>
      </c>
      <c r="L29" s="17">
        <v>1625.68</v>
      </c>
      <c r="M29" s="17">
        <v>1709.4</v>
      </c>
      <c r="N29" s="17">
        <v>1729.08</v>
      </c>
      <c r="O29" s="17">
        <v>1734.96</v>
      </c>
      <c r="P29" s="17">
        <v>1728.11</v>
      </c>
      <c r="Q29" s="17">
        <v>1714.13</v>
      </c>
      <c r="R29" s="17">
        <v>1717.65</v>
      </c>
      <c r="S29" s="17">
        <v>1719.07</v>
      </c>
      <c r="T29" s="17">
        <v>1709.28</v>
      </c>
      <c r="U29" s="17">
        <v>1692.93</v>
      </c>
      <c r="V29" s="17">
        <v>1725.61</v>
      </c>
      <c r="W29" s="17">
        <v>1788.34</v>
      </c>
      <c r="X29" s="17">
        <v>1779.28</v>
      </c>
      <c r="Y29" s="18">
        <v>1695.59</v>
      </c>
    </row>
    <row r="30" spans="1:25" ht="15">
      <c r="A30" s="15" t="s">
        <v>66</v>
      </c>
      <c r="B30" s="16">
        <v>1605.92</v>
      </c>
      <c r="C30" s="17">
        <v>1471.07</v>
      </c>
      <c r="D30" s="17">
        <v>1349.39</v>
      </c>
      <c r="E30" s="17">
        <v>1225.46</v>
      </c>
      <c r="F30" s="17">
        <v>1184.75</v>
      </c>
      <c r="G30" s="17">
        <v>1173.1</v>
      </c>
      <c r="H30" s="17">
        <v>1190.63</v>
      </c>
      <c r="I30" s="17">
        <v>1259.04</v>
      </c>
      <c r="J30" s="17">
        <v>1492.72</v>
      </c>
      <c r="K30" s="17">
        <v>1633.43</v>
      </c>
      <c r="L30" s="17">
        <v>1764.79</v>
      </c>
      <c r="M30" s="17">
        <v>1766.77</v>
      </c>
      <c r="N30" s="17">
        <v>1759.09</v>
      </c>
      <c r="O30" s="17">
        <v>1762</v>
      </c>
      <c r="P30" s="17">
        <v>1739.13</v>
      </c>
      <c r="Q30" s="17">
        <v>1760.72</v>
      </c>
      <c r="R30" s="17">
        <v>1737.69</v>
      </c>
      <c r="S30" s="17">
        <v>1721.37</v>
      </c>
      <c r="T30" s="17">
        <v>1709.59</v>
      </c>
      <c r="U30" s="17">
        <v>1740.98</v>
      </c>
      <c r="V30" s="17">
        <v>1739.95</v>
      </c>
      <c r="W30" s="17">
        <v>1720.58</v>
      </c>
      <c r="X30" s="17">
        <v>1717.52</v>
      </c>
      <c r="Y30" s="18">
        <v>1696.13</v>
      </c>
    </row>
    <row r="31" spans="1:25" ht="15">
      <c r="A31" s="15" t="s">
        <v>67</v>
      </c>
      <c r="B31" s="16">
        <v>1562.74</v>
      </c>
      <c r="C31" s="17">
        <v>1449.3</v>
      </c>
      <c r="D31" s="17">
        <v>1344.18</v>
      </c>
      <c r="E31" s="17">
        <v>1212.05</v>
      </c>
      <c r="F31" s="17">
        <v>1151.54</v>
      </c>
      <c r="G31" s="17">
        <v>1142.06</v>
      </c>
      <c r="H31" s="17">
        <v>1275.98</v>
      </c>
      <c r="I31" s="17">
        <v>1435.68</v>
      </c>
      <c r="J31" s="17">
        <v>1513.17</v>
      </c>
      <c r="K31" s="17">
        <v>1626.79</v>
      </c>
      <c r="L31" s="17">
        <v>1733.57</v>
      </c>
      <c r="M31" s="17">
        <v>1755.62</v>
      </c>
      <c r="N31" s="17">
        <v>1676.82</v>
      </c>
      <c r="O31" s="17">
        <v>1744.36</v>
      </c>
      <c r="P31" s="17">
        <v>1745.34</v>
      </c>
      <c r="Q31" s="17">
        <v>1753.65</v>
      </c>
      <c r="R31" s="17">
        <v>1737.91</v>
      </c>
      <c r="S31" s="17">
        <v>1713.84</v>
      </c>
      <c r="T31" s="17">
        <v>1691.36</v>
      </c>
      <c r="U31" s="17">
        <v>1658.03</v>
      </c>
      <c r="V31" s="17">
        <v>1668.82</v>
      </c>
      <c r="W31" s="17">
        <v>1672.23</v>
      </c>
      <c r="X31" s="17">
        <v>1654.03</v>
      </c>
      <c r="Y31" s="18">
        <v>1626.01</v>
      </c>
    </row>
    <row r="32" spans="1:25" ht="15">
      <c r="A32" s="15" t="s">
        <v>68</v>
      </c>
      <c r="B32" s="16">
        <v>1491.15</v>
      </c>
      <c r="C32" s="17">
        <v>1363.43</v>
      </c>
      <c r="D32" s="17">
        <v>1307.58</v>
      </c>
      <c r="E32" s="17">
        <v>1155.67</v>
      </c>
      <c r="F32" s="17">
        <v>1142.51</v>
      </c>
      <c r="G32" s="17">
        <v>1130.77</v>
      </c>
      <c r="H32" s="17">
        <v>1162.9</v>
      </c>
      <c r="I32" s="17">
        <v>1336.72</v>
      </c>
      <c r="J32" s="17">
        <v>1557.91</v>
      </c>
      <c r="K32" s="17">
        <v>1664.19</v>
      </c>
      <c r="L32" s="17">
        <v>1725.58</v>
      </c>
      <c r="M32" s="17">
        <v>1720.32</v>
      </c>
      <c r="N32" s="17">
        <v>1708.65</v>
      </c>
      <c r="O32" s="17">
        <v>1714.64</v>
      </c>
      <c r="P32" s="17">
        <v>1709.52</v>
      </c>
      <c r="Q32" s="17">
        <v>1710.53</v>
      </c>
      <c r="R32" s="17">
        <v>1718.41</v>
      </c>
      <c r="S32" s="17">
        <v>1709.43</v>
      </c>
      <c r="T32" s="17">
        <v>1697.99</v>
      </c>
      <c r="U32" s="17">
        <v>1674.92</v>
      </c>
      <c r="V32" s="17">
        <v>1690.52</v>
      </c>
      <c r="W32" s="17">
        <v>1692.25</v>
      </c>
      <c r="X32" s="17">
        <v>1657.27</v>
      </c>
      <c r="Y32" s="18">
        <v>1598.53</v>
      </c>
    </row>
    <row r="33" spans="1:25" ht="15">
      <c r="A33" s="15" t="s">
        <v>69</v>
      </c>
      <c r="B33" s="16">
        <v>1514.07</v>
      </c>
      <c r="C33" s="17">
        <v>1327.69</v>
      </c>
      <c r="D33" s="17">
        <v>1184.68</v>
      </c>
      <c r="E33" s="17">
        <v>1114.89</v>
      </c>
      <c r="F33" s="17">
        <v>1092.87</v>
      </c>
      <c r="G33" s="17">
        <v>1087.44</v>
      </c>
      <c r="H33" s="17">
        <v>1102.62</v>
      </c>
      <c r="I33" s="17">
        <v>1235.62</v>
      </c>
      <c r="J33" s="17">
        <v>1536.63</v>
      </c>
      <c r="K33" s="17">
        <v>1599.87</v>
      </c>
      <c r="L33" s="17">
        <v>1730.73</v>
      </c>
      <c r="M33" s="17">
        <v>1695</v>
      </c>
      <c r="N33" s="17">
        <v>1724.43</v>
      </c>
      <c r="O33" s="17">
        <v>1733.41</v>
      </c>
      <c r="P33" s="17">
        <v>1723.12</v>
      </c>
      <c r="Q33" s="17">
        <v>1686.69</v>
      </c>
      <c r="R33" s="17">
        <v>1617.56</v>
      </c>
      <c r="S33" s="17">
        <v>1671.37</v>
      </c>
      <c r="T33" s="17">
        <v>1618.7</v>
      </c>
      <c r="U33" s="17">
        <v>1650.62</v>
      </c>
      <c r="V33" s="17">
        <v>1673.08</v>
      </c>
      <c r="W33" s="17">
        <v>1684.97</v>
      </c>
      <c r="X33" s="17">
        <v>1645.56</v>
      </c>
      <c r="Y33" s="18">
        <v>1556.4</v>
      </c>
    </row>
    <row r="34" spans="1:25" ht="15">
      <c r="A34" s="15" t="s">
        <v>70</v>
      </c>
      <c r="B34" s="16">
        <v>1495.16</v>
      </c>
      <c r="C34" s="17">
        <v>1292.44</v>
      </c>
      <c r="D34" s="17">
        <v>1217.99</v>
      </c>
      <c r="E34" s="17">
        <v>1141.44</v>
      </c>
      <c r="F34" s="17">
        <v>1107.33</v>
      </c>
      <c r="G34" s="17">
        <v>1096.08</v>
      </c>
      <c r="H34" s="17">
        <v>1139.7</v>
      </c>
      <c r="I34" s="17">
        <v>1259.62</v>
      </c>
      <c r="J34" s="17">
        <v>1590.06</v>
      </c>
      <c r="K34" s="17">
        <v>1647.64</v>
      </c>
      <c r="L34" s="17">
        <v>1668.1</v>
      </c>
      <c r="M34" s="17">
        <v>1706.35</v>
      </c>
      <c r="N34" s="17">
        <v>1683.56</v>
      </c>
      <c r="O34" s="17">
        <v>1746.41</v>
      </c>
      <c r="P34" s="17">
        <v>1692.65</v>
      </c>
      <c r="Q34" s="17">
        <v>1635.2</v>
      </c>
      <c r="R34" s="17">
        <v>1636.1</v>
      </c>
      <c r="S34" s="17">
        <v>1673.01</v>
      </c>
      <c r="T34" s="17">
        <v>1653.91</v>
      </c>
      <c r="U34" s="17">
        <v>1655.32</v>
      </c>
      <c r="V34" s="17">
        <v>1701.92</v>
      </c>
      <c r="W34" s="17">
        <v>1761.83</v>
      </c>
      <c r="X34" s="17">
        <v>1646.56</v>
      </c>
      <c r="Y34" s="18">
        <v>1611.52</v>
      </c>
    </row>
    <row r="35" spans="1:25" ht="15">
      <c r="A35" s="15" t="s">
        <v>71</v>
      </c>
      <c r="B35" s="16">
        <v>1569.59</v>
      </c>
      <c r="C35" s="17">
        <v>1483.66</v>
      </c>
      <c r="D35" s="17">
        <v>1450.47</v>
      </c>
      <c r="E35" s="17">
        <v>1272.84</v>
      </c>
      <c r="F35" s="17">
        <v>1188.89</v>
      </c>
      <c r="G35" s="17">
        <v>1168.25</v>
      </c>
      <c r="H35" s="17">
        <v>1167.68</v>
      </c>
      <c r="I35" s="17">
        <v>1162.93</v>
      </c>
      <c r="J35" s="17">
        <v>1456.71</v>
      </c>
      <c r="K35" s="17">
        <v>1597.52</v>
      </c>
      <c r="L35" s="17">
        <v>1760.87</v>
      </c>
      <c r="M35" s="17">
        <v>1792.71</v>
      </c>
      <c r="N35" s="17">
        <v>1791.4</v>
      </c>
      <c r="O35" s="17">
        <v>1788.73</v>
      </c>
      <c r="P35" s="17">
        <v>1782.68</v>
      </c>
      <c r="Q35" s="17">
        <v>1778.84</v>
      </c>
      <c r="R35" s="17">
        <v>1776.16</v>
      </c>
      <c r="S35" s="17">
        <v>1772.66</v>
      </c>
      <c r="T35" s="17">
        <v>1764.4</v>
      </c>
      <c r="U35" s="17">
        <v>1748.98</v>
      </c>
      <c r="V35" s="17">
        <v>1738.33</v>
      </c>
      <c r="W35" s="17">
        <v>1754.33</v>
      </c>
      <c r="X35" s="17">
        <v>1749.51</v>
      </c>
      <c r="Y35" s="18">
        <v>1697.34</v>
      </c>
    </row>
    <row r="36" spans="1:25" ht="15">
      <c r="A36" s="15" t="s">
        <v>72</v>
      </c>
      <c r="B36" s="16">
        <v>1551.4</v>
      </c>
      <c r="C36" s="17">
        <v>1414.1</v>
      </c>
      <c r="D36" s="17">
        <v>1358.72</v>
      </c>
      <c r="E36" s="17">
        <v>1230.89</v>
      </c>
      <c r="F36" s="17">
        <v>1154.79</v>
      </c>
      <c r="G36" s="17">
        <v>1146.35</v>
      </c>
      <c r="H36" s="17">
        <v>1138.82</v>
      </c>
      <c r="I36" s="17">
        <v>1135.01</v>
      </c>
      <c r="J36" s="17">
        <v>1330.06</v>
      </c>
      <c r="K36" s="17">
        <v>1476.69</v>
      </c>
      <c r="L36" s="17">
        <v>1673.67</v>
      </c>
      <c r="M36" s="17">
        <v>1728.37</v>
      </c>
      <c r="N36" s="17">
        <v>1735.6</v>
      </c>
      <c r="O36" s="17">
        <v>1739.44</v>
      </c>
      <c r="P36" s="17">
        <v>1735.16</v>
      </c>
      <c r="Q36" s="17">
        <v>1734.42</v>
      </c>
      <c r="R36" s="17">
        <v>1734.63</v>
      </c>
      <c r="S36" s="17">
        <v>1734.53</v>
      </c>
      <c r="T36" s="17">
        <v>1734.03</v>
      </c>
      <c r="U36" s="17">
        <v>1728.65</v>
      </c>
      <c r="V36" s="17">
        <v>1739.46</v>
      </c>
      <c r="W36" s="17">
        <v>1739.16</v>
      </c>
      <c r="X36" s="17">
        <v>1725.04</v>
      </c>
      <c r="Y36" s="18">
        <v>1670.64</v>
      </c>
    </row>
    <row r="37" spans="1:25" ht="15">
      <c r="A37" s="15" t="s">
        <v>73</v>
      </c>
      <c r="B37" s="16">
        <v>1542.52</v>
      </c>
      <c r="C37" s="17">
        <v>1410.53</v>
      </c>
      <c r="D37" s="17">
        <v>1244.19</v>
      </c>
      <c r="E37" s="17">
        <v>1164.49</v>
      </c>
      <c r="F37" s="17">
        <v>1113.77</v>
      </c>
      <c r="G37" s="17">
        <v>1106.2</v>
      </c>
      <c r="H37" s="17">
        <v>1142.32</v>
      </c>
      <c r="I37" s="17">
        <v>1199.85</v>
      </c>
      <c r="J37" s="17">
        <v>1547.32</v>
      </c>
      <c r="K37" s="17">
        <v>1672.46</v>
      </c>
      <c r="L37" s="17">
        <v>1721.01</v>
      </c>
      <c r="M37" s="17">
        <v>1722.84</v>
      </c>
      <c r="N37" s="17">
        <v>1718.02</v>
      </c>
      <c r="O37" s="17">
        <v>1728.3</v>
      </c>
      <c r="P37" s="17">
        <v>1721.98</v>
      </c>
      <c r="Q37" s="17">
        <v>1710.63</v>
      </c>
      <c r="R37" s="17">
        <v>1709.85</v>
      </c>
      <c r="S37" s="17">
        <v>1705.52</v>
      </c>
      <c r="T37" s="17">
        <v>1692.41</v>
      </c>
      <c r="U37" s="17">
        <v>1675.36</v>
      </c>
      <c r="V37" s="17">
        <v>1661.18</v>
      </c>
      <c r="W37" s="17">
        <v>1669.56</v>
      </c>
      <c r="X37" s="17">
        <v>1635.11</v>
      </c>
      <c r="Y37" s="18">
        <v>1576.63</v>
      </c>
    </row>
    <row r="38" spans="1:25" ht="15">
      <c r="A38" s="15" t="s">
        <v>74</v>
      </c>
      <c r="B38" s="16">
        <v>1434.13</v>
      </c>
      <c r="C38" s="17">
        <v>1243.74</v>
      </c>
      <c r="D38" s="17">
        <v>1213.21</v>
      </c>
      <c r="E38" s="17">
        <v>1139.78</v>
      </c>
      <c r="F38" s="17">
        <v>1136.85</v>
      </c>
      <c r="G38" s="17">
        <v>1136.32</v>
      </c>
      <c r="H38" s="17">
        <v>1173.87</v>
      </c>
      <c r="I38" s="17">
        <v>1323.57</v>
      </c>
      <c r="J38" s="17">
        <v>1573.06</v>
      </c>
      <c r="K38" s="17">
        <v>1707.15</v>
      </c>
      <c r="L38" s="17">
        <v>1766.73</v>
      </c>
      <c r="M38" s="17">
        <v>1765.69</v>
      </c>
      <c r="N38" s="17">
        <v>1764.52</v>
      </c>
      <c r="O38" s="17">
        <v>1766.82</v>
      </c>
      <c r="P38" s="17">
        <v>1766.46</v>
      </c>
      <c r="Q38" s="17">
        <v>1766.46</v>
      </c>
      <c r="R38" s="17">
        <v>1763.28</v>
      </c>
      <c r="S38" s="17">
        <v>1747.16</v>
      </c>
      <c r="T38" s="17">
        <v>1737.22</v>
      </c>
      <c r="U38" s="17">
        <v>1718.83</v>
      </c>
      <c r="V38" s="17">
        <v>1731.75</v>
      </c>
      <c r="W38" s="17">
        <v>1721.99</v>
      </c>
      <c r="X38" s="17">
        <v>1693.48</v>
      </c>
      <c r="Y38" s="18">
        <v>1634.53</v>
      </c>
    </row>
    <row r="39" spans="1:26" ht="15.75" thickBot="1">
      <c r="A39" s="15" t="s">
        <v>75</v>
      </c>
      <c r="B39" s="20">
        <v>1501.43</v>
      </c>
      <c r="C39" s="21">
        <v>1366.56</v>
      </c>
      <c r="D39" s="21">
        <v>1166.82</v>
      </c>
      <c r="E39" s="21">
        <v>1089.18</v>
      </c>
      <c r="F39" s="21">
        <v>1076.59</v>
      </c>
      <c r="G39" s="21">
        <v>1077.5</v>
      </c>
      <c r="H39" s="21">
        <v>1089.66</v>
      </c>
      <c r="I39" s="21">
        <v>1209.57</v>
      </c>
      <c r="J39" s="21">
        <v>1524.06</v>
      </c>
      <c r="K39" s="21">
        <v>1677.26</v>
      </c>
      <c r="L39" s="21">
        <v>1792.62</v>
      </c>
      <c r="M39" s="21">
        <v>1797.32</v>
      </c>
      <c r="N39" s="21">
        <v>1799.47</v>
      </c>
      <c r="O39" s="21">
        <v>1803.91</v>
      </c>
      <c r="P39" s="21">
        <v>1805.71</v>
      </c>
      <c r="Q39" s="21">
        <v>1806.13</v>
      </c>
      <c r="R39" s="21">
        <v>1808.78</v>
      </c>
      <c r="S39" s="21">
        <v>1806.22</v>
      </c>
      <c r="T39" s="21">
        <v>1801.8</v>
      </c>
      <c r="U39" s="21">
        <v>1791.13</v>
      </c>
      <c r="V39" s="21">
        <v>1779.73</v>
      </c>
      <c r="W39" s="21">
        <v>1777.69</v>
      </c>
      <c r="X39" s="21">
        <v>1763.32</v>
      </c>
      <c r="Y39" s="22">
        <v>1704.73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1708.87</v>
      </c>
      <c r="C43" s="12">
        <v>1576.11</v>
      </c>
      <c r="D43" s="12">
        <v>1639.61</v>
      </c>
      <c r="E43" s="12">
        <v>1572.58</v>
      </c>
      <c r="F43" s="12">
        <v>1540.12</v>
      </c>
      <c r="G43" s="12">
        <v>1464.43</v>
      </c>
      <c r="H43" s="12">
        <v>1460.81</v>
      </c>
      <c r="I43" s="12">
        <v>1530.08</v>
      </c>
      <c r="J43" s="12">
        <v>1583.53</v>
      </c>
      <c r="K43" s="12">
        <v>1666.03</v>
      </c>
      <c r="L43" s="12">
        <v>1809.4</v>
      </c>
      <c r="M43" s="12">
        <v>1918.1</v>
      </c>
      <c r="N43" s="12">
        <v>1916.36</v>
      </c>
      <c r="O43" s="12">
        <v>1894.26</v>
      </c>
      <c r="P43" s="12">
        <v>1868.11</v>
      </c>
      <c r="Q43" s="12">
        <v>1860.64</v>
      </c>
      <c r="R43" s="12">
        <v>1828.81</v>
      </c>
      <c r="S43" s="12">
        <v>1807.35</v>
      </c>
      <c r="T43" s="12">
        <v>1805.95</v>
      </c>
      <c r="U43" s="12">
        <v>1809.69</v>
      </c>
      <c r="V43" s="12">
        <v>1885.82</v>
      </c>
      <c r="W43" s="12">
        <v>1911.08</v>
      </c>
      <c r="X43" s="12">
        <v>1866.19</v>
      </c>
      <c r="Y43" s="13">
        <v>1808.84</v>
      </c>
      <c r="Z43" s="14"/>
    </row>
    <row r="44" spans="1:25" ht="15">
      <c r="A44" s="15" t="str">
        <f t="shared" si="0"/>
        <v>02.05.2023</v>
      </c>
      <c r="B44" s="16">
        <v>1711.91</v>
      </c>
      <c r="C44" s="17">
        <v>1647.71</v>
      </c>
      <c r="D44" s="17">
        <v>1436.9</v>
      </c>
      <c r="E44" s="17">
        <v>1320.51</v>
      </c>
      <c r="F44" s="17">
        <v>1269.32</v>
      </c>
      <c r="G44" s="17">
        <v>1284.97</v>
      </c>
      <c r="H44" s="17">
        <v>1336.87</v>
      </c>
      <c r="I44" s="17">
        <v>1471.4</v>
      </c>
      <c r="J44" s="17">
        <v>1572.94</v>
      </c>
      <c r="K44" s="17">
        <v>1668.12</v>
      </c>
      <c r="L44" s="17">
        <v>1745.4</v>
      </c>
      <c r="M44" s="17">
        <v>1735.94</v>
      </c>
      <c r="N44" s="17">
        <v>1712.33</v>
      </c>
      <c r="O44" s="17">
        <v>1732.52</v>
      </c>
      <c r="P44" s="17">
        <v>1742.65</v>
      </c>
      <c r="Q44" s="17">
        <v>1740.39</v>
      </c>
      <c r="R44" s="17">
        <v>1709.95</v>
      </c>
      <c r="S44" s="17">
        <v>1682.14</v>
      </c>
      <c r="T44" s="17">
        <v>1672.04</v>
      </c>
      <c r="U44" s="17">
        <v>1669.37</v>
      </c>
      <c r="V44" s="17">
        <v>1675.25</v>
      </c>
      <c r="W44" s="17">
        <v>1672.61</v>
      </c>
      <c r="X44" s="17">
        <v>1662.84</v>
      </c>
      <c r="Y44" s="18">
        <v>1627.61</v>
      </c>
    </row>
    <row r="45" spans="1:25" ht="15">
      <c r="A45" s="15" t="str">
        <f t="shared" si="0"/>
        <v>03.05.2023</v>
      </c>
      <c r="B45" s="16">
        <v>1529.42</v>
      </c>
      <c r="C45" s="17">
        <v>1400.28</v>
      </c>
      <c r="D45" s="17">
        <v>1335.83</v>
      </c>
      <c r="E45" s="17">
        <v>1239.11</v>
      </c>
      <c r="F45" s="17">
        <v>1250.88</v>
      </c>
      <c r="G45" s="17">
        <v>1269.6</v>
      </c>
      <c r="H45" s="17">
        <v>1313.87</v>
      </c>
      <c r="I45" s="17">
        <v>1428.99</v>
      </c>
      <c r="J45" s="17">
        <v>1540.48</v>
      </c>
      <c r="K45" s="17">
        <v>1648.99</v>
      </c>
      <c r="L45" s="17">
        <v>1715.87</v>
      </c>
      <c r="M45" s="17">
        <v>1728.84</v>
      </c>
      <c r="N45" s="17">
        <v>1728.85</v>
      </c>
      <c r="O45" s="17">
        <v>1720.91</v>
      </c>
      <c r="P45" s="17">
        <v>1716.52</v>
      </c>
      <c r="Q45" s="17">
        <v>1718.29</v>
      </c>
      <c r="R45" s="17">
        <v>1712.06</v>
      </c>
      <c r="S45" s="17">
        <v>1709.59</v>
      </c>
      <c r="T45" s="17">
        <v>1737.49</v>
      </c>
      <c r="U45" s="17">
        <v>1733.22</v>
      </c>
      <c r="V45" s="17">
        <v>1720.18</v>
      </c>
      <c r="W45" s="17">
        <v>1719.64</v>
      </c>
      <c r="X45" s="17">
        <v>1684.2</v>
      </c>
      <c r="Y45" s="18">
        <v>1652.54</v>
      </c>
    </row>
    <row r="46" spans="1:25" ht="15">
      <c r="A46" s="15" t="str">
        <f t="shared" si="0"/>
        <v>04.05.2023</v>
      </c>
      <c r="B46" s="16">
        <v>1524.77</v>
      </c>
      <c r="C46" s="17">
        <v>1433.39</v>
      </c>
      <c r="D46" s="17">
        <v>1287.31</v>
      </c>
      <c r="E46" s="17">
        <v>1213.51</v>
      </c>
      <c r="F46" s="17">
        <v>1184.13</v>
      </c>
      <c r="G46" s="17">
        <v>1188.2</v>
      </c>
      <c r="H46" s="17">
        <v>1259.79</v>
      </c>
      <c r="I46" s="17">
        <v>1341.43</v>
      </c>
      <c r="J46" s="17">
        <v>1500.45</v>
      </c>
      <c r="K46" s="17">
        <v>1634.24</v>
      </c>
      <c r="L46" s="17">
        <v>1653.9</v>
      </c>
      <c r="M46" s="17">
        <v>1671.84</v>
      </c>
      <c r="N46" s="17">
        <v>1671.8</v>
      </c>
      <c r="O46" s="17">
        <v>1675.79</v>
      </c>
      <c r="P46" s="17">
        <v>1675.25</v>
      </c>
      <c r="Q46" s="17">
        <v>1675.23</v>
      </c>
      <c r="R46" s="17">
        <v>1674.12</v>
      </c>
      <c r="S46" s="17">
        <v>1672.47</v>
      </c>
      <c r="T46" s="17">
        <v>1671.91</v>
      </c>
      <c r="U46" s="17">
        <v>1666.39</v>
      </c>
      <c r="V46" s="17">
        <v>1662.53</v>
      </c>
      <c r="W46" s="17">
        <v>1670.92</v>
      </c>
      <c r="X46" s="17">
        <v>1662.12</v>
      </c>
      <c r="Y46" s="18">
        <v>1619.78</v>
      </c>
    </row>
    <row r="47" spans="1:25" ht="15">
      <c r="A47" s="15" t="str">
        <f t="shared" si="0"/>
        <v>05.05.2023</v>
      </c>
      <c r="B47" s="16">
        <v>1522.97</v>
      </c>
      <c r="C47" s="17">
        <v>1458.44</v>
      </c>
      <c r="D47" s="17">
        <v>1474.93</v>
      </c>
      <c r="E47" s="17">
        <v>1340.39</v>
      </c>
      <c r="F47" s="17">
        <v>1295.5</v>
      </c>
      <c r="G47" s="17">
        <v>1290.65</v>
      </c>
      <c r="H47" s="17">
        <v>1359.63</v>
      </c>
      <c r="I47" s="17">
        <v>1504.24</v>
      </c>
      <c r="J47" s="17">
        <v>1541.77</v>
      </c>
      <c r="K47" s="17">
        <v>1649.41</v>
      </c>
      <c r="L47" s="17">
        <v>1717.24</v>
      </c>
      <c r="M47" s="17">
        <v>1721.53</v>
      </c>
      <c r="N47" s="17">
        <v>1713.18</v>
      </c>
      <c r="O47" s="17">
        <v>1744.55</v>
      </c>
      <c r="P47" s="17">
        <v>1729.27</v>
      </c>
      <c r="Q47" s="17">
        <v>1735.27</v>
      </c>
      <c r="R47" s="17">
        <v>1724.84</v>
      </c>
      <c r="S47" s="17">
        <v>1708.83</v>
      </c>
      <c r="T47" s="17">
        <v>1706.74</v>
      </c>
      <c r="U47" s="17">
        <v>1704.16</v>
      </c>
      <c r="V47" s="17">
        <v>1716.72</v>
      </c>
      <c r="W47" s="17">
        <v>1707.37</v>
      </c>
      <c r="X47" s="17">
        <v>1697.49</v>
      </c>
      <c r="Y47" s="18">
        <v>1690.67</v>
      </c>
    </row>
    <row r="48" spans="1:25" ht="15">
      <c r="A48" s="15" t="str">
        <f t="shared" si="0"/>
        <v>06.05.2023</v>
      </c>
      <c r="B48" s="16">
        <v>1565.65</v>
      </c>
      <c r="C48" s="17">
        <v>1525.93</v>
      </c>
      <c r="D48" s="17">
        <v>1525.8</v>
      </c>
      <c r="E48" s="17">
        <v>1507.12</v>
      </c>
      <c r="F48" s="17">
        <v>1445.78</v>
      </c>
      <c r="G48" s="17">
        <v>1333.54</v>
      </c>
      <c r="H48" s="17">
        <v>1348.04</v>
      </c>
      <c r="I48" s="17">
        <v>1473.48</v>
      </c>
      <c r="J48" s="17">
        <v>1527.31</v>
      </c>
      <c r="K48" s="17">
        <v>1566.9</v>
      </c>
      <c r="L48" s="17">
        <v>1739.96</v>
      </c>
      <c r="M48" s="17">
        <v>1772.21</v>
      </c>
      <c r="N48" s="17">
        <v>1787.33</v>
      </c>
      <c r="O48" s="17">
        <v>1776.47</v>
      </c>
      <c r="P48" s="17">
        <v>1760.42</v>
      </c>
      <c r="Q48" s="17">
        <v>1756.72</v>
      </c>
      <c r="R48" s="17">
        <v>1753.19</v>
      </c>
      <c r="S48" s="17">
        <v>1751.1</v>
      </c>
      <c r="T48" s="17">
        <v>1744.61</v>
      </c>
      <c r="U48" s="17">
        <v>1735.53</v>
      </c>
      <c r="V48" s="17">
        <v>1744.04</v>
      </c>
      <c r="W48" s="17">
        <v>1758.71</v>
      </c>
      <c r="X48" s="17">
        <v>1747.34</v>
      </c>
      <c r="Y48" s="18">
        <v>1701.52</v>
      </c>
    </row>
    <row r="49" spans="1:25" ht="15">
      <c r="A49" s="15" t="str">
        <f t="shared" si="0"/>
        <v>07.05.2023</v>
      </c>
      <c r="B49" s="16">
        <v>1609.18</v>
      </c>
      <c r="C49" s="17">
        <v>1526.37</v>
      </c>
      <c r="D49" s="17">
        <v>1497.56</v>
      </c>
      <c r="E49" s="17">
        <v>1403.12</v>
      </c>
      <c r="F49" s="17">
        <v>1312.76</v>
      </c>
      <c r="G49" s="17">
        <v>1272.33</v>
      </c>
      <c r="H49" s="17">
        <v>1268.11</v>
      </c>
      <c r="I49" s="17">
        <v>1260.77</v>
      </c>
      <c r="J49" s="17">
        <v>1417.86</v>
      </c>
      <c r="K49" s="17">
        <v>1518.24</v>
      </c>
      <c r="L49" s="17">
        <v>1549.71</v>
      </c>
      <c r="M49" s="17">
        <v>1611.06</v>
      </c>
      <c r="N49" s="17">
        <v>1617.81</v>
      </c>
      <c r="O49" s="17">
        <v>1619.03</v>
      </c>
      <c r="P49" s="17">
        <v>1611.7</v>
      </c>
      <c r="Q49" s="17">
        <v>1605.87</v>
      </c>
      <c r="R49" s="17">
        <v>1603.63</v>
      </c>
      <c r="S49" s="17">
        <v>1604.59</v>
      </c>
      <c r="T49" s="17">
        <v>1603.2</v>
      </c>
      <c r="U49" s="17">
        <v>1599.67</v>
      </c>
      <c r="V49" s="17">
        <v>1624.31</v>
      </c>
      <c r="W49" s="17">
        <v>1651.92</v>
      </c>
      <c r="X49" s="17">
        <v>1671.71</v>
      </c>
      <c r="Y49" s="18">
        <v>1593.73</v>
      </c>
    </row>
    <row r="50" spans="1:25" ht="15">
      <c r="A50" s="15" t="str">
        <f t="shared" si="0"/>
        <v>08.05.2023</v>
      </c>
      <c r="B50" s="16">
        <v>1536.17</v>
      </c>
      <c r="C50" s="17">
        <v>1503.35</v>
      </c>
      <c r="D50" s="17">
        <v>1516.95</v>
      </c>
      <c r="E50" s="17">
        <v>1471.13</v>
      </c>
      <c r="F50" s="17">
        <v>1372.99</v>
      </c>
      <c r="G50" s="17">
        <v>1263.23</v>
      </c>
      <c r="H50" s="17">
        <v>1264.63</v>
      </c>
      <c r="I50" s="17">
        <v>1296.8</v>
      </c>
      <c r="J50" s="17">
        <v>1498.27</v>
      </c>
      <c r="K50" s="17">
        <v>1540</v>
      </c>
      <c r="L50" s="17">
        <v>1639.47</v>
      </c>
      <c r="M50" s="17">
        <v>1710.44</v>
      </c>
      <c r="N50" s="17">
        <v>1715.56</v>
      </c>
      <c r="O50" s="17">
        <v>1712.13</v>
      </c>
      <c r="P50" s="17">
        <v>1699.85</v>
      </c>
      <c r="Q50" s="17">
        <v>1697.24</v>
      </c>
      <c r="R50" s="17">
        <v>1703.15</v>
      </c>
      <c r="S50" s="17">
        <v>1700.5</v>
      </c>
      <c r="T50" s="17">
        <v>1697.17</v>
      </c>
      <c r="U50" s="17">
        <v>1678.97</v>
      </c>
      <c r="V50" s="17">
        <v>1699.81</v>
      </c>
      <c r="W50" s="17">
        <v>1715.86</v>
      </c>
      <c r="X50" s="17">
        <v>1702.91</v>
      </c>
      <c r="Y50" s="18">
        <v>1639.52</v>
      </c>
    </row>
    <row r="51" spans="1:25" ht="15">
      <c r="A51" s="15" t="str">
        <f t="shared" si="0"/>
        <v>09.05.2023</v>
      </c>
      <c r="B51" s="16">
        <v>1564.64</v>
      </c>
      <c r="C51" s="17">
        <v>1526.48</v>
      </c>
      <c r="D51" s="17">
        <v>1542.49</v>
      </c>
      <c r="E51" s="17">
        <v>1492.49</v>
      </c>
      <c r="F51" s="17">
        <v>1467.95</v>
      </c>
      <c r="G51" s="17">
        <v>1460.5</v>
      </c>
      <c r="H51" s="17">
        <v>1457.8</v>
      </c>
      <c r="I51" s="17">
        <v>1465.84</v>
      </c>
      <c r="J51" s="17">
        <v>1501.95</v>
      </c>
      <c r="K51" s="17">
        <v>1566.07</v>
      </c>
      <c r="L51" s="17">
        <v>1734.92</v>
      </c>
      <c r="M51" s="17">
        <v>1760.72</v>
      </c>
      <c r="N51" s="17">
        <v>1766.98</v>
      </c>
      <c r="O51" s="17">
        <v>1763.2</v>
      </c>
      <c r="P51" s="17">
        <v>1760.81</v>
      </c>
      <c r="Q51" s="17">
        <v>1759.06</v>
      </c>
      <c r="R51" s="17">
        <v>1758.85</v>
      </c>
      <c r="S51" s="17">
        <v>1758.44</v>
      </c>
      <c r="T51" s="17">
        <v>1746.65</v>
      </c>
      <c r="U51" s="17">
        <v>1739.67</v>
      </c>
      <c r="V51" s="17">
        <v>1753.4</v>
      </c>
      <c r="W51" s="17">
        <v>1766.3</v>
      </c>
      <c r="X51" s="17">
        <v>1767.75</v>
      </c>
      <c r="Y51" s="18">
        <v>1730.02</v>
      </c>
    </row>
    <row r="52" spans="1:25" ht="15">
      <c r="A52" s="15" t="str">
        <f t="shared" si="0"/>
        <v>10.05.2023</v>
      </c>
      <c r="B52" s="16">
        <v>1683.61</v>
      </c>
      <c r="C52" s="17">
        <v>1594.25</v>
      </c>
      <c r="D52" s="17">
        <v>1559.05</v>
      </c>
      <c r="E52" s="17">
        <v>1473.63</v>
      </c>
      <c r="F52" s="17">
        <v>1466.45</v>
      </c>
      <c r="G52" s="17">
        <v>1443.51</v>
      </c>
      <c r="H52" s="17">
        <v>1474.71</v>
      </c>
      <c r="I52" s="17">
        <v>1532.14</v>
      </c>
      <c r="J52" s="17">
        <v>1653.36</v>
      </c>
      <c r="K52" s="17">
        <v>1732.53</v>
      </c>
      <c r="L52" s="17">
        <v>1774.08</v>
      </c>
      <c r="M52" s="17">
        <v>1769.39</v>
      </c>
      <c r="N52" s="17">
        <v>1765.51</v>
      </c>
      <c r="O52" s="17">
        <v>1791.93</v>
      </c>
      <c r="P52" s="17">
        <v>1787.23</v>
      </c>
      <c r="Q52" s="17">
        <v>1786.71</v>
      </c>
      <c r="R52" s="17">
        <v>1776.89</v>
      </c>
      <c r="S52" s="17">
        <v>1772.48</v>
      </c>
      <c r="T52" s="17">
        <v>1766.38</v>
      </c>
      <c r="U52" s="17">
        <v>1764.18</v>
      </c>
      <c r="V52" s="17">
        <v>1763.22</v>
      </c>
      <c r="W52" s="17">
        <v>1757.42</v>
      </c>
      <c r="X52" s="17">
        <v>1737.97</v>
      </c>
      <c r="Y52" s="18">
        <v>1728.44</v>
      </c>
    </row>
    <row r="53" spans="1:25" ht="15">
      <c r="A53" s="15" t="str">
        <f t="shared" si="0"/>
        <v>11.05.2023</v>
      </c>
      <c r="B53" s="16">
        <v>1589.14</v>
      </c>
      <c r="C53" s="17">
        <v>1527.99</v>
      </c>
      <c r="D53" s="17">
        <v>1285.97</v>
      </c>
      <c r="E53" s="17">
        <v>1191.92</v>
      </c>
      <c r="F53" s="17">
        <v>1174.24</v>
      </c>
      <c r="G53" s="17">
        <v>1157.23</v>
      </c>
      <c r="H53" s="17">
        <v>1189.46</v>
      </c>
      <c r="I53" s="17">
        <v>1310.92</v>
      </c>
      <c r="J53" s="17">
        <v>1477.21</v>
      </c>
      <c r="K53" s="17">
        <v>1543.1</v>
      </c>
      <c r="L53" s="17">
        <v>1548.95</v>
      </c>
      <c r="M53" s="17">
        <v>1568.03</v>
      </c>
      <c r="N53" s="17">
        <v>1562.98</v>
      </c>
      <c r="O53" s="17">
        <v>1584.6</v>
      </c>
      <c r="P53" s="17">
        <v>1587.16</v>
      </c>
      <c r="Q53" s="17">
        <v>1582.65</v>
      </c>
      <c r="R53" s="17">
        <v>1564.28</v>
      </c>
      <c r="S53" s="17">
        <v>1550.06</v>
      </c>
      <c r="T53" s="17">
        <v>1559.32</v>
      </c>
      <c r="U53" s="17">
        <v>1554.94</v>
      </c>
      <c r="V53" s="17">
        <v>1564.82</v>
      </c>
      <c r="W53" s="17">
        <v>1573.75</v>
      </c>
      <c r="X53" s="17">
        <v>1550.59</v>
      </c>
      <c r="Y53" s="18">
        <v>1541.04</v>
      </c>
    </row>
    <row r="54" spans="1:25" ht="15">
      <c r="A54" s="15" t="str">
        <f t="shared" si="0"/>
        <v>12.05.2023</v>
      </c>
      <c r="B54" s="16">
        <v>1540.07</v>
      </c>
      <c r="C54" s="17">
        <v>1376.74</v>
      </c>
      <c r="D54" s="17">
        <v>1300.66</v>
      </c>
      <c r="E54" s="17">
        <v>1199.69</v>
      </c>
      <c r="F54" s="17">
        <v>1160.41</v>
      </c>
      <c r="G54" s="17">
        <v>1137.76</v>
      </c>
      <c r="H54" s="17">
        <v>1227.13</v>
      </c>
      <c r="I54" s="17">
        <v>1368.33</v>
      </c>
      <c r="J54" s="17">
        <v>1531.38</v>
      </c>
      <c r="K54" s="17">
        <v>1623.74</v>
      </c>
      <c r="L54" s="17">
        <v>1690.95</v>
      </c>
      <c r="M54" s="17">
        <v>1733.21</v>
      </c>
      <c r="N54" s="17">
        <v>1721.32</v>
      </c>
      <c r="O54" s="17">
        <v>1736</v>
      </c>
      <c r="P54" s="17">
        <v>1732.82</v>
      </c>
      <c r="Q54" s="17">
        <v>1732.81</v>
      </c>
      <c r="R54" s="17">
        <v>1700.68</v>
      </c>
      <c r="S54" s="17">
        <v>1637.3</v>
      </c>
      <c r="T54" s="17">
        <v>1651.58</v>
      </c>
      <c r="U54" s="17">
        <v>1647.76</v>
      </c>
      <c r="V54" s="17">
        <v>1661.73</v>
      </c>
      <c r="W54" s="17">
        <v>1643.91</v>
      </c>
      <c r="X54" s="17">
        <v>1648.65</v>
      </c>
      <c r="Y54" s="18">
        <v>1608.13</v>
      </c>
    </row>
    <row r="55" spans="1:25" ht="15">
      <c r="A55" s="15" t="str">
        <f t="shared" si="0"/>
        <v>13.05.2023</v>
      </c>
      <c r="B55" s="16">
        <v>1588.81</v>
      </c>
      <c r="C55" s="17">
        <v>1534.55</v>
      </c>
      <c r="D55" s="17">
        <v>1500.53</v>
      </c>
      <c r="E55" s="17">
        <v>1317.54</v>
      </c>
      <c r="F55" s="17">
        <v>1205.94</v>
      </c>
      <c r="G55" s="17">
        <v>1187.53</v>
      </c>
      <c r="H55" s="17">
        <v>1195.3</v>
      </c>
      <c r="I55" s="17">
        <v>1232.81</v>
      </c>
      <c r="J55" s="17">
        <v>1422.96</v>
      </c>
      <c r="K55" s="17">
        <v>1535.51</v>
      </c>
      <c r="L55" s="17">
        <v>1633.99</v>
      </c>
      <c r="M55" s="17">
        <v>1721.2</v>
      </c>
      <c r="N55" s="17">
        <v>1721.72</v>
      </c>
      <c r="O55" s="17">
        <v>1720.9</v>
      </c>
      <c r="P55" s="17">
        <v>1701.48</v>
      </c>
      <c r="Q55" s="17">
        <v>1690.85</v>
      </c>
      <c r="R55" s="17">
        <v>1719.58</v>
      </c>
      <c r="S55" s="17">
        <v>1704.66</v>
      </c>
      <c r="T55" s="17">
        <v>1671.5</v>
      </c>
      <c r="U55" s="17">
        <v>1651.35</v>
      </c>
      <c r="V55" s="17">
        <v>1648.53</v>
      </c>
      <c r="W55" s="17">
        <v>1661.6</v>
      </c>
      <c r="X55" s="17">
        <v>1658.87</v>
      </c>
      <c r="Y55" s="18">
        <v>1621.19</v>
      </c>
    </row>
    <row r="56" spans="1:25" ht="15">
      <c r="A56" s="15" t="str">
        <f t="shared" si="0"/>
        <v>14.05.2023</v>
      </c>
      <c r="B56" s="16">
        <v>1541.08</v>
      </c>
      <c r="C56" s="17">
        <v>1507.15</v>
      </c>
      <c r="D56" s="17">
        <v>1376.28</v>
      </c>
      <c r="E56" s="17">
        <v>1227.72</v>
      </c>
      <c r="F56" s="17">
        <v>1173.57</v>
      </c>
      <c r="G56" s="17">
        <v>1159.14</v>
      </c>
      <c r="H56" s="17">
        <v>1159.35</v>
      </c>
      <c r="I56" s="17">
        <v>1121.45</v>
      </c>
      <c r="J56" s="17">
        <v>1135.66</v>
      </c>
      <c r="K56" s="17">
        <v>1316.27</v>
      </c>
      <c r="L56" s="17">
        <v>1499.13</v>
      </c>
      <c r="M56" s="17">
        <v>1540.11</v>
      </c>
      <c r="N56" s="17">
        <v>1549.06</v>
      </c>
      <c r="O56" s="17">
        <v>1551.51</v>
      </c>
      <c r="P56" s="17">
        <v>1543.92</v>
      </c>
      <c r="Q56" s="17">
        <v>1541.79</v>
      </c>
      <c r="R56" s="17">
        <v>1539.3</v>
      </c>
      <c r="S56" s="17">
        <v>1544.96</v>
      </c>
      <c r="T56" s="17">
        <v>1542.31</v>
      </c>
      <c r="U56" s="17">
        <v>1529.2</v>
      </c>
      <c r="V56" s="17">
        <v>1551.97</v>
      </c>
      <c r="W56" s="17">
        <v>1583.91</v>
      </c>
      <c r="X56" s="17">
        <v>1570.18</v>
      </c>
      <c r="Y56" s="18">
        <v>1501.68</v>
      </c>
    </row>
    <row r="57" spans="1:25" ht="15">
      <c r="A57" s="15" t="str">
        <f t="shared" si="0"/>
        <v>15.05.2023</v>
      </c>
      <c r="B57" s="16">
        <v>1470.5</v>
      </c>
      <c r="C57" s="17">
        <v>1455.89</v>
      </c>
      <c r="D57" s="17">
        <v>1332.87</v>
      </c>
      <c r="E57" s="17">
        <v>1180.47</v>
      </c>
      <c r="F57" s="17">
        <v>1145.88</v>
      </c>
      <c r="G57" s="17">
        <v>1138.57</v>
      </c>
      <c r="H57" s="17">
        <v>1198.54</v>
      </c>
      <c r="I57" s="17">
        <v>1302.87</v>
      </c>
      <c r="J57" s="17">
        <v>1525.44</v>
      </c>
      <c r="K57" s="17">
        <v>1580.96</v>
      </c>
      <c r="L57" s="17">
        <v>1739.72</v>
      </c>
      <c r="M57" s="17">
        <v>1754.27</v>
      </c>
      <c r="N57" s="17">
        <v>1737.22</v>
      </c>
      <c r="O57" s="17">
        <v>1751.28</v>
      </c>
      <c r="P57" s="17">
        <v>1742.96</v>
      </c>
      <c r="Q57" s="17">
        <v>1752.81</v>
      </c>
      <c r="R57" s="17">
        <v>1703.27</v>
      </c>
      <c r="S57" s="17">
        <v>1649.18</v>
      </c>
      <c r="T57" s="17">
        <v>1638.06</v>
      </c>
      <c r="U57" s="17">
        <v>1619.04</v>
      </c>
      <c r="V57" s="17">
        <v>1610.55</v>
      </c>
      <c r="W57" s="17">
        <v>1616.69</v>
      </c>
      <c r="X57" s="17">
        <v>1597.14</v>
      </c>
      <c r="Y57" s="18">
        <v>1583.01</v>
      </c>
    </row>
    <row r="58" spans="1:25" ht="15">
      <c r="A58" s="15" t="str">
        <f t="shared" si="0"/>
        <v>16.05.2023</v>
      </c>
      <c r="B58" s="16">
        <v>1494.85</v>
      </c>
      <c r="C58" s="17">
        <v>1449.06</v>
      </c>
      <c r="D58" s="17">
        <v>1258.72</v>
      </c>
      <c r="E58" s="17">
        <v>1220.26</v>
      </c>
      <c r="F58" s="17">
        <v>1165.23</v>
      </c>
      <c r="G58" s="17">
        <v>1162.98</v>
      </c>
      <c r="H58" s="17">
        <v>1227.44</v>
      </c>
      <c r="I58" s="17">
        <v>1383.01</v>
      </c>
      <c r="J58" s="17">
        <v>1519.3</v>
      </c>
      <c r="K58" s="17">
        <v>1587.44</v>
      </c>
      <c r="L58" s="17">
        <v>1682.5</v>
      </c>
      <c r="M58" s="17">
        <v>1687.65</v>
      </c>
      <c r="N58" s="17">
        <v>1658.53</v>
      </c>
      <c r="O58" s="17">
        <v>1667.43</v>
      </c>
      <c r="P58" s="17">
        <v>1658.79</v>
      </c>
      <c r="Q58" s="17">
        <v>1689.03</v>
      </c>
      <c r="R58" s="17">
        <v>1666.4</v>
      </c>
      <c r="S58" s="17">
        <v>1616.56</v>
      </c>
      <c r="T58" s="17">
        <v>1580.14</v>
      </c>
      <c r="U58" s="17">
        <v>1569.69</v>
      </c>
      <c r="V58" s="17">
        <v>1570.31</v>
      </c>
      <c r="W58" s="17">
        <v>1575.99</v>
      </c>
      <c r="X58" s="17">
        <v>1568.08</v>
      </c>
      <c r="Y58" s="18">
        <v>1571.17</v>
      </c>
    </row>
    <row r="59" spans="1:25" ht="15">
      <c r="A59" s="15" t="str">
        <f t="shared" si="0"/>
        <v>17.05.2023</v>
      </c>
      <c r="B59" s="16">
        <v>1476.16</v>
      </c>
      <c r="C59" s="17">
        <v>1364.96</v>
      </c>
      <c r="D59" s="17">
        <v>1216.76</v>
      </c>
      <c r="E59" s="17">
        <v>1155.91</v>
      </c>
      <c r="F59" s="17">
        <v>1127.6</v>
      </c>
      <c r="G59" s="17">
        <v>1108.96</v>
      </c>
      <c r="H59" s="17">
        <v>1154.75</v>
      </c>
      <c r="I59" s="17">
        <v>1271.58</v>
      </c>
      <c r="J59" s="17">
        <v>1519.1</v>
      </c>
      <c r="K59" s="17">
        <v>1586.72</v>
      </c>
      <c r="L59" s="17">
        <v>1625.89</v>
      </c>
      <c r="M59" s="17">
        <v>1684.76</v>
      </c>
      <c r="N59" s="17">
        <v>1644.37</v>
      </c>
      <c r="O59" s="17">
        <v>1693.47</v>
      </c>
      <c r="P59" s="17">
        <v>1680.55</v>
      </c>
      <c r="Q59" s="17">
        <v>1686.73</v>
      </c>
      <c r="R59" s="17">
        <v>1685.18</v>
      </c>
      <c r="S59" s="17">
        <v>1648.13</v>
      </c>
      <c r="T59" s="17">
        <v>1605.15</v>
      </c>
      <c r="U59" s="17">
        <v>1586.27</v>
      </c>
      <c r="V59" s="17">
        <v>1589.95</v>
      </c>
      <c r="W59" s="17">
        <v>1600.61</v>
      </c>
      <c r="X59" s="17">
        <v>1590.92</v>
      </c>
      <c r="Y59" s="18">
        <v>1599.96</v>
      </c>
    </row>
    <row r="60" spans="1:25" ht="15">
      <c r="A60" s="15" t="str">
        <f t="shared" si="0"/>
        <v>18.05.2023</v>
      </c>
      <c r="B60" s="16">
        <v>1492.9</v>
      </c>
      <c r="C60" s="17">
        <v>1367.4</v>
      </c>
      <c r="D60" s="17">
        <v>1257.61</v>
      </c>
      <c r="E60" s="17">
        <v>1213.03</v>
      </c>
      <c r="F60" s="17">
        <v>1127.21</v>
      </c>
      <c r="G60" s="17">
        <v>1121</v>
      </c>
      <c r="H60" s="17">
        <v>1213.91</v>
      </c>
      <c r="I60" s="17">
        <v>1305.24</v>
      </c>
      <c r="J60" s="17">
        <v>1506.21</v>
      </c>
      <c r="K60" s="17">
        <v>1578.55</v>
      </c>
      <c r="L60" s="17">
        <v>1663.92</v>
      </c>
      <c r="M60" s="17">
        <v>1679.48</v>
      </c>
      <c r="N60" s="17">
        <v>1663.63</v>
      </c>
      <c r="O60" s="17">
        <v>1669.32</v>
      </c>
      <c r="P60" s="17">
        <v>1663.42</v>
      </c>
      <c r="Q60" s="17">
        <v>1668.4</v>
      </c>
      <c r="R60" s="17">
        <v>1663.29</v>
      </c>
      <c r="S60" s="17">
        <v>1645.22</v>
      </c>
      <c r="T60" s="17">
        <v>1652.57</v>
      </c>
      <c r="U60" s="17">
        <v>1654.5</v>
      </c>
      <c r="V60" s="17">
        <v>1663.79</v>
      </c>
      <c r="W60" s="17">
        <v>1698.78</v>
      </c>
      <c r="X60" s="17">
        <v>1671.91</v>
      </c>
      <c r="Y60" s="18">
        <v>1647.77</v>
      </c>
    </row>
    <row r="61" spans="1:25" ht="15">
      <c r="A61" s="15" t="str">
        <f t="shared" si="0"/>
        <v>19.05.2023</v>
      </c>
      <c r="B61" s="16">
        <v>1500.41</v>
      </c>
      <c r="C61" s="17">
        <v>1439.09</v>
      </c>
      <c r="D61" s="17">
        <v>1251.98</v>
      </c>
      <c r="E61" s="17">
        <v>1137.24</v>
      </c>
      <c r="F61" s="17">
        <v>1094.36</v>
      </c>
      <c r="G61" s="17">
        <v>1087.03</v>
      </c>
      <c r="H61" s="17">
        <v>1111.13</v>
      </c>
      <c r="I61" s="17">
        <v>1386.24</v>
      </c>
      <c r="J61" s="17">
        <v>1527.9</v>
      </c>
      <c r="K61" s="17">
        <v>1690.19</v>
      </c>
      <c r="L61" s="17">
        <v>1777.01</v>
      </c>
      <c r="M61" s="17">
        <v>1808.7</v>
      </c>
      <c r="N61" s="17">
        <v>1789.72</v>
      </c>
      <c r="O61" s="17">
        <v>1807.92</v>
      </c>
      <c r="P61" s="17">
        <v>1800.53</v>
      </c>
      <c r="Q61" s="17">
        <v>1801.99</v>
      </c>
      <c r="R61" s="17">
        <v>1777.55</v>
      </c>
      <c r="S61" s="17">
        <v>1771.33</v>
      </c>
      <c r="T61" s="17">
        <v>1763.66</v>
      </c>
      <c r="U61" s="17">
        <v>1749.01</v>
      </c>
      <c r="V61" s="17">
        <v>1742</v>
      </c>
      <c r="W61" s="17">
        <v>1749.89</v>
      </c>
      <c r="X61" s="17">
        <v>1737.26</v>
      </c>
      <c r="Y61" s="18">
        <v>1713.04</v>
      </c>
    </row>
    <row r="62" spans="1:25" ht="15">
      <c r="A62" s="15" t="str">
        <f t="shared" si="0"/>
        <v>20.05.2023</v>
      </c>
      <c r="B62" s="16">
        <v>1584.5</v>
      </c>
      <c r="C62" s="17">
        <v>1484.97</v>
      </c>
      <c r="D62" s="17">
        <v>1542.14</v>
      </c>
      <c r="E62" s="17">
        <v>1471.45</v>
      </c>
      <c r="F62" s="17">
        <v>1418.58</v>
      </c>
      <c r="G62" s="17">
        <v>1321.95</v>
      </c>
      <c r="H62" s="17">
        <v>1340.18</v>
      </c>
      <c r="I62" s="17">
        <v>1400.92</v>
      </c>
      <c r="J62" s="17">
        <v>1496.3</v>
      </c>
      <c r="K62" s="17">
        <v>1662.23</v>
      </c>
      <c r="L62" s="17">
        <v>1777.96</v>
      </c>
      <c r="M62" s="17">
        <v>1869.65</v>
      </c>
      <c r="N62" s="17">
        <v>1870.4</v>
      </c>
      <c r="O62" s="17">
        <v>1865.03</v>
      </c>
      <c r="P62" s="17">
        <v>1796.35</v>
      </c>
      <c r="Q62" s="17">
        <v>1779.45</v>
      </c>
      <c r="R62" s="17">
        <v>1776.47</v>
      </c>
      <c r="S62" s="17">
        <v>1746.75</v>
      </c>
      <c r="T62" s="17">
        <v>1734.6</v>
      </c>
      <c r="U62" s="17">
        <v>1717.8</v>
      </c>
      <c r="V62" s="17">
        <v>1725.5</v>
      </c>
      <c r="W62" s="17">
        <v>1757.84</v>
      </c>
      <c r="X62" s="17">
        <v>1749.49</v>
      </c>
      <c r="Y62" s="18">
        <v>1696.96</v>
      </c>
    </row>
    <row r="63" spans="1:25" ht="15">
      <c r="A63" s="15" t="str">
        <f t="shared" si="0"/>
        <v>21.05.2023</v>
      </c>
      <c r="B63" s="16">
        <v>1580.91</v>
      </c>
      <c r="C63" s="17">
        <v>1461.9</v>
      </c>
      <c r="D63" s="17">
        <v>1459.54</v>
      </c>
      <c r="E63" s="17">
        <v>1366.63</v>
      </c>
      <c r="F63" s="17">
        <v>1264.85</v>
      </c>
      <c r="G63" s="17">
        <v>1205.82</v>
      </c>
      <c r="H63" s="17">
        <v>1214.7</v>
      </c>
      <c r="I63" s="17">
        <v>1209.36</v>
      </c>
      <c r="J63" s="17">
        <v>1302.16</v>
      </c>
      <c r="K63" s="17">
        <v>1492.25</v>
      </c>
      <c r="L63" s="17">
        <v>1625.68</v>
      </c>
      <c r="M63" s="17">
        <v>1709.4</v>
      </c>
      <c r="N63" s="17">
        <v>1729.08</v>
      </c>
      <c r="O63" s="17">
        <v>1734.96</v>
      </c>
      <c r="P63" s="17">
        <v>1728.11</v>
      </c>
      <c r="Q63" s="17">
        <v>1714.13</v>
      </c>
      <c r="R63" s="17">
        <v>1717.65</v>
      </c>
      <c r="S63" s="17">
        <v>1719.07</v>
      </c>
      <c r="T63" s="17">
        <v>1709.28</v>
      </c>
      <c r="U63" s="17">
        <v>1692.93</v>
      </c>
      <c r="V63" s="17">
        <v>1725.61</v>
      </c>
      <c r="W63" s="17">
        <v>1788.34</v>
      </c>
      <c r="X63" s="17">
        <v>1779.28</v>
      </c>
      <c r="Y63" s="18">
        <v>1695.59</v>
      </c>
    </row>
    <row r="64" spans="1:25" ht="15">
      <c r="A64" s="15" t="str">
        <f t="shared" si="0"/>
        <v>22.05.2023</v>
      </c>
      <c r="B64" s="16">
        <v>1605.92</v>
      </c>
      <c r="C64" s="17">
        <v>1471.07</v>
      </c>
      <c r="D64" s="17">
        <v>1349.39</v>
      </c>
      <c r="E64" s="17">
        <v>1225.46</v>
      </c>
      <c r="F64" s="17">
        <v>1184.75</v>
      </c>
      <c r="G64" s="17">
        <v>1173.1</v>
      </c>
      <c r="H64" s="17">
        <v>1190.63</v>
      </c>
      <c r="I64" s="17">
        <v>1259.04</v>
      </c>
      <c r="J64" s="17">
        <v>1492.72</v>
      </c>
      <c r="K64" s="17">
        <v>1633.43</v>
      </c>
      <c r="L64" s="17">
        <v>1764.79</v>
      </c>
      <c r="M64" s="17">
        <v>1766.77</v>
      </c>
      <c r="N64" s="17">
        <v>1759.09</v>
      </c>
      <c r="O64" s="17">
        <v>1762</v>
      </c>
      <c r="P64" s="17">
        <v>1739.13</v>
      </c>
      <c r="Q64" s="17">
        <v>1760.72</v>
      </c>
      <c r="R64" s="17">
        <v>1737.69</v>
      </c>
      <c r="S64" s="17">
        <v>1721.37</v>
      </c>
      <c r="T64" s="17">
        <v>1709.59</v>
      </c>
      <c r="U64" s="17">
        <v>1740.98</v>
      </c>
      <c r="V64" s="17">
        <v>1739.95</v>
      </c>
      <c r="W64" s="17">
        <v>1720.58</v>
      </c>
      <c r="X64" s="17">
        <v>1717.52</v>
      </c>
      <c r="Y64" s="18">
        <v>1696.13</v>
      </c>
    </row>
    <row r="65" spans="1:25" ht="15">
      <c r="A65" s="15" t="str">
        <f t="shared" si="0"/>
        <v>23.05.2023</v>
      </c>
      <c r="B65" s="16">
        <v>1562.74</v>
      </c>
      <c r="C65" s="17">
        <v>1449.3</v>
      </c>
      <c r="D65" s="17">
        <v>1344.18</v>
      </c>
      <c r="E65" s="17">
        <v>1212.05</v>
      </c>
      <c r="F65" s="17">
        <v>1151.54</v>
      </c>
      <c r="G65" s="17">
        <v>1142.06</v>
      </c>
      <c r="H65" s="17">
        <v>1275.98</v>
      </c>
      <c r="I65" s="17">
        <v>1435.68</v>
      </c>
      <c r="J65" s="17">
        <v>1513.17</v>
      </c>
      <c r="K65" s="17">
        <v>1626.79</v>
      </c>
      <c r="L65" s="17">
        <v>1733.57</v>
      </c>
      <c r="M65" s="17">
        <v>1755.62</v>
      </c>
      <c r="N65" s="17">
        <v>1676.82</v>
      </c>
      <c r="O65" s="17">
        <v>1744.36</v>
      </c>
      <c r="P65" s="17">
        <v>1745.34</v>
      </c>
      <c r="Q65" s="17">
        <v>1753.65</v>
      </c>
      <c r="R65" s="17">
        <v>1737.91</v>
      </c>
      <c r="S65" s="17">
        <v>1713.84</v>
      </c>
      <c r="T65" s="17">
        <v>1691.36</v>
      </c>
      <c r="U65" s="17">
        <v>1658.03</v>
      </c>
      <c r="V65" s="17">
        <v>1668.82</v>
      </c>
      <c r="W65" s="17">
        <v>1672.23</v>
      </c>
      <c r="X65" s="17">
        <v>1654.03</v>
      </c>
      <c r="Y65" s="18">
        <v>1626.01</v>
      </c>
    </row>
    <row r="66" spans="1:25" ht="15">
      <c r="A66" s="15" t="str">
        <f t="shared" si="0"/>
        <v>24.05.2023</v>
      </c>
      <c r="B66" s="16">
        <v>1491.15</v>
      </c>
      <c r="C66" s="17">
        <v>1363.43</v>
      </c>
      <c r="D66" s="17">
        <v>1307.58</v>
      </c>
      <c r="E66" s="17">
        <v>1155.67</v>
      </c>
      <c r="F66" s="17">
        <v>1142.51</v>
      </c>
      <c r="G66" s="17">
        <v>1130.77</v>
      </c>
      <c r="H66" s="17">
        <v>1162.9</v>
      </c>
      <c r="I66" s="17">
        <v>1336.72</v>
      </c>
      <c r="J66" s="17">
        <v>1557.91</v>
      </c>
      <c r="K66" s="17">
        <v>1664.19</v>
      </c>
      <c r="L66" s="17">
        <v>1725.58</v>
      </c>
      <c r="M66" s="17">
        <v>1720.32</v>
      </c>
      <c r="N66" s="17">
        <v>1708.65</v>
      </c>
      <c r="O66" s="17">
        <v>1714.64</v>
      </c>
      <c r="P66" s="17">
        <v>1709.52</v>
      </c>
      <c r="Q66" s="17">
        <v>1710.53</v>
      </c>
      <c r="R66" s="17">
        <v>1718.41</v>
      </c>
      <c r="S66" s="17">
        <v>1709.43</v>
      </c>
      <c r="T66" s="17">
        <v>1697.99</v>
      </c>
      <c r="U66" s="17">
        <v>1674.92</v>
      </c>
      <c r="V66" s="17">
        <v>1690.52</v>
      </c>
      <c r="W66" s="17">
        <v>1692.25</v>
      </c>
      <c r="X66" s="17">
        <v>1657.27</v>
      </c>
      <c r="Y66" s="18">
        <v>1598.53</v>
      </c>
    </row>
    <row r="67" spans="1:25" ht="15">
      <c r="A67" s="15" t="str">
        <f t="shared" si="0"/>
        <v>25.05.2023</v>
      </c>
      <c r="B67" s="16">
        <v>1514.07</v>
      </c>
      <c r="C67" s="17">
        <v>1327.69</v>
      </c>
      <c r="D67" s="17">
        <v>1184.68</v>
      </c>
      <c r="E67" s="17">
        <v>1114.89</v>
      </c>
      <c r="F67" s="17">
        <v>1092.87</v>
      </c>
      <c r="G67" s="17">
        <v>1087.44</v>
      </c>
      <c r="H67" s="17">
        <v>1102.62</v>
      </c>
      <c r="I67" s="17">
        <v>1235.62</v>
      </c>
      <c r="J67" s="17">
        <v>1536.63</v>
      </c>
      <c r="K67" s="17">
        <v>1599.87</v>
      </c>
      <c r="L67" s="17">
        <v>1730.73</v>
      </c>
      <c r="M67" s="17">
        <v>1695</v>
      </c>
      <c r="N67" s="17">
        <v>1724.43</v>
      </c>
      <c r="O67" s="17">
        <v>1733.41</v>
      </c>
      <c r="P67" s="17">
        <v>1723.12</v>
      </c>
      <c r="Q67" s="17">
        <v>1686.69</v>
      </c>
      <c r="R67" s="17">
        <v>1617.56</v>
      </c>
      <c r="S67" s="17">
        <v>1671.37</v>
      </c>
      <c r="T67" s="17">
        <v>1618.7</v>
      </c>
      <c r="U67" s="17">
        <v>1650.62</v>
      </c>
      <c r="V67" s="17">
        <v>1673.08</v>
      </c>
      <c r="W67" s="17">
        <v>1684.97</v>
      </c>
      <c r="X67" s="17">
        <v>1645.56</v>
      </c>
      <c r="Y67" s="18">
        <v>1556.4</v>
      </c>
    </row>
    <row r="68" spans="1:25" ht="15">
      <c r="A68" s="15" t="str">
        <f t="shared" si="0"/>
        <v>26.05.2023</v>
      </c>
      <c r="B68" s="16">
        <v>1495.16</v>
      </c>
      <c r="C68" s="17">
        <v>1292.44</v>
      </c>
      <c r="D68" s="17">
        <v>1217.99</v>
      </c>
      <c r="E68" s="17">
        <v>1141.44</v>
      </c>
      <c r="F68" s="17">
        <v>1107.33</v>
      </c>
      <c r="G68" s="17">
        <v>1096.08</v>
      </c>
      <c r="H68" s="17">
        <v>1139.7</v>
      </c>
      <c r="I68" s="17">
        <v>1259.62</v>
      </c>
      <c r="J68" s="17">
        <v>1590.06</v>
      </c>
      <c r="K68" s="17">
        <v>1647.64</v>
      </c>
      <c r="L68" s="17">
        <v>1668.1</v>
      </c>
      <c r="M68" s="17">
        <v>1706.35</v>
      </c>
      <c r="N68" s="17">
        <v>1683.56</v>
      </c>
      <c r="O68" s="17">
        <v>1746.41</v>
      </c>
      <c r="P68" s="17">
        <v>1692.65</v>
      </c>
      <c r="Q68" s="17">
        <v>1635.2</v>
      </c>
      <c r="R68" s="17">
        <v>1636.1</v>
      </c>
      <c r="S68" s="17">
        <v>1673.01</v>
      </c>
      <c r="T68" s="17">
        <v>1653.91</v>
      </c>
      <c r="U68" s="17">
        <v>1655.32</v>
      </c>
      <c r="V68" s="17">
        <v>1701.92</v>
      </c>
      <c r="W68" s="17">
        <v>1761.83</v>
      </c>
      <c r="X68" s="17">
        <v>1646.56</v>
      </c>
      <c r="Y68" s="18">
        <v>1611.52</v>
      </c>
    </row>
    <row r="69" spans="1:25" ht="15">
      <c r="A69" s="15" t="str">
        <f t="shared" si="0"/>
        <v>27.05.2023</v>
      </c>
      <c r="B69" s="16">
        <v>1569.59</v>
      </c>
      <c r="C69" s="17">
        <v>1483.66</v>
      </c>
      <c r="D69" s="17">
        <v>1450.47</v>
      </c>
      <c r="E69" s="17">
        <v>1272.84</v>
      </c>
      <c r="F69" s="17">
        <v>1188.89</v>
      </c>
      <c r="G69" s="17">
        <v>1168.25</v>
      </c>
      <c r="H69" s="17">
        <v>1167.68</v>
      </c>
      <c r="I69" s="17">
        <v>1162.93</v>
      </c>
      <c r="J69" s="17">
        <v>1456.71</v>
      </c>
      <c r="K69" s="17">
        <v>1597.52</v>
      </c>
      <c r="L69" s="17">
        <v>1760.87</v>
      </c>
      <c r="M69" s="17">
        <v>1792.71</v>
      </c>
      <c r="N69" s="17">
        <v>1791.4</v>
      </c>
      <c r="O69" s="17">
        <v>1788.73</v>
      </c>
      <c r="P69" s="17">
        <v>1782.68</v>
      </c>
      <c r="Q69" s="17">
        <v>1778.84</v>
      </c>
      <c r="R69" s="17">
        <v>1776.16</v>
      </c>
      <c r="S69" s="17">
        <v>1772.66</v>
      </c>
      <c r="T69" s="17">
        <v>1764.4</v>
      </c>
      <c r="U69" s="17">
        <v>1748.98</v>
      </c>
      <c r="V69" s="17">
        <v>1738.33</v>
      </c>
      <c r="W69" s="17">
        <v>1754.33</v>
      </c>
      <c r="X69" s="17">
        <v>1749.51</v>
      </c>
      <c r="Y69" s="18">
        <v>1697.34</v>
      </c>
    </row>
    <row r="70" spans="1:25" ht="15">
      <c r="A70" s="15" t="str">
        <f t="shared" si="0"/>
        <v>28.05.2023</v>
      </c>
      <c r="B70" s="16">
        <v>1551.4</v>
      </c>
      <c r="C70" s="17">
        <v>1414.1</v>
      </c>
      <c r="D70" s="17">
        <v>1358.72</v>
      </c>
      <c r="E70" s="17">
        <v>1230.89</v>
      </c>
      <c r="F70" s="17">
        <v>1154.79</v>
      </c>
      <c r="G70" s="17">
        <v>1146.35</v>
      </c>
      <c r="H70" s="17">
        <v>1138.82</v>
      </c>
      <c r="I70" s="17">
        <v>1135.01</v>
      </c>
      <c r="J70" s="17">
        <v>1330.06</v>
      </c>
      <c r="K70" s="17">
        <v>1476.69</v>
      </c>
      <c r="L70" s="17">
        <v>1673.67</v>
      </c>
      <c r="M70" s="17">
        <v>1728.37</v>
      </c>
      <c r="N70" s="17">
        <v>1735.6</v>
      </c>
      <c r="O70" s="17">
        <v>1739.44</v>
      </c>
      <c r="P70" s="17">
        <v>1735.16</v>
      </c>
      <c r="Q70" s="17">
        <v>1734.42</v>
      </c>
      <c r="R70" s="17">
        <v>1734.63</v>
      </c>
      <c r="S70" s="17">
        <v>1734.53</v>
      </c>
      <c r="T70" s="17">
        <v>1734.03</v>
      </c>
      <c r="U70" s="17">
        <v>1728.65</v>
      </c>
      <c r="V70" s="17">
        <v>1739.46</v>
      </c>
      <c r="W70" s="17">
        <v>1739.16</v>
      </c>
      <c r="X70" s="17">
        <v>1725.04</v>
      </c>
      <c r="Y70" s="18">
        <v>1670.64</v>
      </c>
    </row>
    <row r="71" spans="1:25" ht="15">
      <c r="A71" s="15" t="str">
        <f t="shared" si="0"/>
        <v>29.05.2023</v>
      </c>
      <c r="B71" s="16">
        <v>1542.52</v>
      </c>
      <c r="C71" s="17">
        <v>1410.53</v>
      </c>
      <c r="D71" s="17">
        <v>1244.19</v>
      </c>
      <c r="E71" s="17">
        <v>1164.49</v>
      </c>
      <c r="F71" s="17">
        <v>1113.77</v>
      </c>
      <c r="G71" s="17">
        <v>1106.2</v>
      </c>
      <c r="H71" s="17">
        <v>1142.32</v>
      </c>
      <c r="I71" s="17">
        <v>1199.85</v>
      </c>
      <c r="J71" s="17">
        <v>1547.32</v>
      </c>
      <c r="K71" s="17">
        <v>1672.46</v>
      </c>
      <c r="L71" s="17">
        <v>1721.01</v>
      </c>
      <c r="M71" s="17">
        <v>1722.84</v>
      </c>
      <c r="N71" s="17">
        <v>1718.02</v>
      </c>
      <c r="O71" s="17">
        <v>1728.3</v>
      </c>
      <c r="P71" s="17">
        <v>1721.98</v>
      </c>
      <c r="Q71" s="17">
        <v>1710.63</v>
      </c>
      <c r="R71" s="17">
        <v>1709.85</v>
      </c>
      <c r="S71" s="17">
        <v>1705.52</v>
      </c>
      <c r="T71" s="17">
        <v>1692.41</v>
      </c>
      <c r="U71" s="17">
        <v>1675.36</v>
      </c>
      <c r="V71" s="17">
        <v>1661.18</v>
      </c>
      <c r="W71" s="17">
        <v>1669.56</v>
      </c>
      <c r="X71" s="17">
        <v>1635.11</v>
      </c>
      <c r="Y71" s="18">
        <v>1576.63</v>
      </c>
    </row>
    <row r="72" spans="1:25" ht="15">
      <c r="A72" s="15" t="str">
        <f t="shared" si="0"/>
        <v>30.05.2023</v>
      </c>
      <c r="B72" s="16">
        <v>1434.13</v>
      </c>
      <c r="C72" s="17">
        <v>1243.74</v>
      </c>
      <c r="D72" s="17">
        <v>1213.21</v>
      </c>
      <c r="E72" s="17">
        <v>1139.78</v>
      </c>
      <c r="F72" s="17">
        <v>1136.85</v>
      </c>
      <c r="G72" s="17">
        <v>1136.32</v>
      </c>
      <c r="H72" s="17">
        <v>1173.87</v>
      </c>
      <c r="I72" s="17">
        <v>1323.57</v>
      </c>
      <c r="J72" s="17">
        <v>1573.06</v>
      </c>
      <c r="K72" s="17">
        <v>1707.15</v>
      </c>
      <c r="L72" s="17">
        <v>1766.73</v>
      </c>
      <c r="M72" s="17">
        <v>1765.69</v>
      </c>
      <c r="N72" s="17">
        <v>1764.52</v>
      </c>
      <c r="O72" s="17">
        <v>1766.82</v>
      </c>
      <c r="P72" s="17">
        <v>1766.46</v>
      </c>
      <c r="Q72" s="17">
        <v>1766.46</v>
      </c>
      <c r="R72" s="17">
        <v>1763.28</v>
      </c>
      <c r="S72" s="17">
        <v>1747.16</v>
      </c>
      <c r="T72" s="17">
        <v>1737.22</v>
      </c>
      <c r="U72" s="17">
        <v>1718.83</v>
      </c>
      <c r="V72" s="17">
        <v>1731.75</v>
      </c>
      <c r="W72" s="17">
        <v>1721.99</v>
      </c>
      <c r="X72" s="17">
        <v>1693.48</v>
      </c>
      <c r="Y72" s="18">
        <v>1634.53</v>
      </c>
    </row>
    <row r="73" spans="1:25" ht="15.75" thickBot="1">
      <c r="A73" s="24" t="str">
        <f t="shared" si="0"/>
        <v>31.05.2023</v>
      </c>
      <c r="B73" s="20">
        <v>1501.43</v>
      </c>
      <c r="C73" s="21">
        <v>1366.56</v>
      </c>
      <c r="D73" s="21">
        <v>1166.82</v>
      </c>
      <c r="E73" s="21">
        <v>1089.18</v>
      </c>
      <c r="F73" s="21">
        <v>1076.59</v>
      </c>
      <c r="G73" s="21">
        <v>1077.5</v>
      </c>
      <c r="H73" s="21">
        <v>1089.66</v>
      </c>
      <c r="I73" s="21">
        <v>1209.57</v>
      </c>
      <c r="J73" s="21">
        <v>1524.06</v>
      </c>
      <c r="K73" s="21">
        <v>1677.26</v>
      </c>
      <c r="L73" s="21">
        <v>1792.62</v>
      </c>
      <c r="M73" s="21">
        <v>1797.32</v>
      </c>
      <c r="N73" s="21">
        <v>1799.47</v>
      </c>
      <c r="O73" s="21">
        <v>1803.91</v>
      </c>
      <c r="P73" s="21">
        <v>1805.71</v>
      </c>
      <c r="Q73" s="21">
        <v>1806.13</v>
      </c>
      <c r="R73" s="21">
        <v>1808.78</v>
      </c>
      <c r="S73" s="21">
        <v>1806.22</v>
      </c>
      <c r="T73" s="21">
        <v>1801.8</v>
      </c>
      <c r="U73" s="21">
        <v>1791.13</v>
      </c>
      <c r="V73" s="21">
        <v>1779.73</v>
      </c>
      <c r="W73" s="21">
        <v>1777.69</v>
      </c>
      <c r="X73" s="21">
        <v>1763.32</v>
      </c>
      <c r="Y73" s="22">
        <v>1704.73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1708.87</v>
      </c>
      <c r="C77" s="12">
        <v>1576.11</v>
      </c>
      <c r="D77" s="12">
        <v>1639.61</v>
      </c>
      <c r="E77" s="12">
        <v>1572.58</v>
      </c>
      <c r="F77" s="12">
        <v>1540.12</v>
      </c>
      <c r="G77" s="12">
        <v>1464.43</v>
      </c>
      <c r="H77" s="12">
        <v>1460.81</v>
      </c>
      <c r="I77" s="12">
        <v>1530.08</v>
      </c>
      <c r="J77" s="12">
        <v>1583.53</v>
      </c>
      <c r="K77" s="12">
        <v>1666.03</v>
      </c>
      <c r="L77" s="12">
        <v>1809.4</v>
      </c>
      <c r="M77" s="12">
        <v>1918.1</v>
      </c>
      <c r="N77" s="12">
        <v>1916.36</v>
      </c>
      <c r="O77" s="12">
        <v>1894.26</v>
      </c>
      <c r="P77" s="12">
        <v>1868.11</v>
      </c>
      <c r="Q77" s="12">
        <v>1860.64</v>
      </c>
      <c r="R77" s="12">
        <v>1828.81</v>
      </c>
      <c r="S77" s="12">
        <v>1807.35</v>
      </c>
      <c r="T77" s="12">
        <v>1805.95</v>
      </c>
      <c r="U77" s="12">
        <v>1809.69</v>
      </c>
      <c r="V77" s="12">
        <v>1885.82</v>
      </c>
      <c r="W77" s="12">
        <v>1911.08</v>
      </c>
      <c r="X77" s="12">
        <v>1866.19</v>
      </c>
      <c r="Y77" s="13">
        <v>1808.84</v>
      </c>
      <c r="Z77" s="14"/>
    </row>
    <row r="78" spans="1:25" ht="15">
      <c r="A78" s="15" t="str">
        <f t="shared" si="1"/>
        <v>02.05.2023</v>
      </c>
      <c r="B78" s="16">
        <v>1711.91</v>
      </c>
      <c r="C78" s="17">
        <v>1647.71</v>
      </c>
      <c r="D78" s="17">
        <v>1436.9</v>
      </c>
      <c r="E78" s="17">
        <v>1320.51</v>
      </c>
      <c r="F78" s="17">
        <v>1269.32</v>
      </c>
      <c r="G78" s="17">
        <v>1284.97</v>
      </c>
      <c r="H78" s="17">
        <v>1336.87</v>
      </c>
      <c r="I78" s="17">
        <v>1471.4</v>
      </c>
      <c r="J78" s="17">
        <v>1572.94</v>
      </c>
      <c r="K78" s="17">
        <v>1668.12</v>
      </c>
      <c r="L78" s="17">
        <v>1745.4</v>
      </c>
      <c r="M78" s="17">
        <v>1735.94</v>
      </c>
      <c r="N78" s="17">
        <v>1712.33</v>
      </c>
      <c r="O78" s="17">
        <v>1732.52</v>
      </c>
      <c r="P78" s="17">
        <v>1742.65</v>
      </c>
      <c r="Q78" s="17">
        <v>1740.39</v>
      </c>
      <c r="R78" s="17">
        <v>1709.95</v>
      </c>
      <c r="S78" s="17">
        <v>1682.14</v>
      </c>
      <c r="T78" s="17">
        <v>1672.04</v>
      </c>
      <c r="U78" s="17">
        <v>1669.37</v>
      </c>
      <c r="V78" s="17">
        <v>1675.25</v>
      </c>
      <c r="W78" s="17">
        <v>1672.61</v>
      </c>
      <c r="X78" s="17">
        <v>1662.84</v>
      </c>
      <c r="Y78" s="18">
        <v>1627.61</v>
      </c>
    </row>
    <row r="79" spans="1:25" ht="15">
      <c r="A79" s="15" t="str">
        <f t="shared" si="1"/>
        <v>03.05.2023</v>
      </c>
      <c r="B79" s="16">
        <v>1529.42</v>
      </c>
      <c r="C79" s="17">
        <v>1400.28</v>
      </c>
      <c r="D79" s="17">
        <v>1335.83</v>
      </c>
      <c r="E79" s="17">
        <v>1239.11</v>
      </c>
      <c r="F79" s="17">
        <v>1250.88</v>
      </c>
      <c r="G79" s="17">
        <v>1269.6</v>
      </c>
      <c r="H79" s="17">
        <v>1313.87</v>
      </c>
      <c r="I79" s="17">
        <v>1428.99</v>
      </c>
      <c r="J79" s="17">
        <v>1540.48</v>
      </c>
      <c r="K79" s="17">
        <v>1648.99</v>
      </c>
      <c r="L79" s="17">
        <v>1715.87</v>
      </c>
      <c r="M79" s="17">
        <v>1728.84</v>
      </c>
      <c r="N79" s="17">
        <v>1728.85</v>
      </c>
      <c r="O79" s="17">
        <v>1720.91</v>
      </c>
      <c r="P79" s="17">
        <v>1716.52</v>
      </c>
      <c r="Q79" s="17">
        <v>1718.29</v>
      </c>
      <c r="R79" s="17">
        <v>1712.06</v>
      </c>
      <c r="S79" s="17">
        <v>1709.59</v>
      </c>
      <c r="T79" s="17">
        <v>1737.49</v>
      </c>
      <c r="U79" s="17">
        <v>1733.22</v>
      </c>
      <c r="V79" s="17">
        <v>1720.18</v>
      </c>
      <c r="W79" s="17">
        <v>1719.64</v>
      </c>
      <c r="X79" s="17">
        <v>1684.2</v>
      </c>
      <c r="Y79" s="18">
        <v>1652.54</v>
      </c>
    </row>
    <row r="80" spans="1:25" ht="15">
      <c r="A80" s="15" t="str">
        <f t="shared" si="1"/>
        <v>04.05.2023</v>
      </c>
      <c r="B80" s="16">
        <v>1524.77</v>
      </c>
      <c r="C80" s="17">
        <v>1433.39</v>
      </c>
      <c r="D80" s="17">
        <v>1287.31</v>
      </c>
      <c r="E80" s="17">
        <v>1213.51</v>
      </c>
      <c r="F80" s="17">
        <v>1184.13</v>
      </c>
      <c r="G80" s="17">
        <v>1188.2</v>
      </c>
      <c r="H80" s="17">
        <v>1259.79</v>
      </c>
      <c r="I80" s="17">
        <v>1341.43</v>
      </c>
      <c r="J80" s="17">
        <v>1500.45</v>
      </c>
      <c r="K80" s="17">
        <v>1634.24</v>
      </c>
      <c r="L80" s="17">
        <v>1653.9</v>
      </c>
      <c r="M80" s="17">
        <v>1671.84</v>
      </c>
      <c r="N80" s="17">
        <v>1671.8</v>
      </c>
      <c r="O80" s="17">
        <v>1675.79</v>
      </c>
      <c r="P80" s="17">
        <v>1675.25</v>
      </c>
      <c r="Q80" s="17">
        <v>1675.23</v>
      </c>
      <c r="R80" s="17">
        <v>1674.12</v>
      </c>
      <c r="S80" s="17">
        <v>1672.47</v>
      </c>
      <c r="T80" s="17">
        <v>1671.91</v>
      </c>
      <c r="U80" s="17">
        <v>1666.39</v>
      </c>
      <c r="V80" s="17">
        <v>1662.53</v>
      </c>
      <c r="W80" s="17">
        <v>1670.92</v>
      </c>
      <c r="X80" s="17">
        <v>1662.12</v>
      </c>
      <c r="Y80" s="18">
        <v>1619.78</v>
      </c>
    </row>
    <row r="81" spans="1:25" ht="15">
      <c r="A81" s="15" t="str">
        <f t="shared" si="1"/>
        <v>05.05.2023</v>
      </c>
      <c r="B81" s="16">
        <v>1522.97</v>
      </c>
      <c r="C81" s="17">
        <v>1458.44</v>
      </c>
      <c r="D81" s="17">
        <v>1474.93</v>
      </c>
      <c r="E81" s="17">
        <v>1340.39</v>
      </c>
      <c r="F81" s="17">
        <v>1295.5</v>
      </c>
      <c r="G81" s="17">
        <v>1290.65</v>
      </c>
      <c r="H81" s="17">
        <v>1359.63</v>
      </c>
      <c r="I81" s="17">
        <v>1504.24</v>
      </c>
      <c r="J81" s="17">
        <v>1541.77</v>
      </c>
      <c r="K81" s="17">
        <v>1649.41</v>
      </c>
      <c r="L81" s="17">
        <v>1717.24</v>
      </c>
      <c r="M81" s="17">
        <v>1721.53</v>
      </c>
      <c r="N81" s="17">
        <v>1713.18</v>
      </c>
      <c r="O81" s="17">
        <v>1744.55</v>
      </c>
      <c r="P81" s="17">
        <v>1729.27</v>
      </c>
      <c r="Q81" s="17">
        <v>1735.27</v>
      </c>
      <c r="R81" s="17">
        <v>1724.84</v>
      </c>
      <c r="S81" s="17">
        <v>1708.83</v>
      </c>
      <c r="T81" s="17">
        <v>1706.74</v>
      </c>
      <c r="U81" s="17">
        <v>1704.16</v>
      </c>
      <c r="V81" s="17">
        <v>1716.72</v>
      </c>
      <c r="W81" s="17">
        <v>1707.37</v>
      </c>
      <c r="X81" s="17">
        <v>1697.49</v>
      </c>
      <c r="Y81" s="18">
        <v>1690.67</v>
      </c>
    </row>
    <row r="82" spans="1:25" ht="15">
      <c r="A82" s="15" t="str">
        <f t="shared" si="1"/>
        <v>06.05.2023</v>
      </c>
      <c r="B82" s="16">
        <v>1565.65</v>
      </c>
      <c r="C82" s="17">
        <v>1525.93</v>
      </c>
      <c r="D82" s="17">
        <v>1525.8</v>
      </c>
      <c r="E82" s="17">
        <v>1507.12</v>
      </c>
      <c r="F82" s="17">
        <v>1445.78</v>
      </c>
      <c r="G82" s="17">
        <v>1333.54</v>
      </c>
      <c r="H82" s="17">
        <v>1348.04</v>
      </c>
      <c r="I82" s="17">
        <v>1473.48</v>
      </c>
      <c r="J82" s="17">
        <v>1527.31</v>
      </c>
      <c r="K82" s="17">
        <v>1566.9</v>
      </c>
      <c r="L82" s="17">
        <v>1739.96</v>
      </c>
      <c r="M82" s="17">
        <v>1772.21</v>
      </c>
      <c r="N82" s="17">
        <v>1787.33</v>
      </c>
      <c r="O82" s="17">
        <v>1776.47</v>
      </c>
      <c r="P82" s="17">
        <v>1760.42</v>
      </c>
      <c r="Q82" s="17">
        <v>1756.72</v>
      </c>
      <c r="R82" s="17">
        <v>1753.19</v>
      </c>
      <c r="S82" s="17">
        <v>1751.1</v>
      </c>
      <c r="T82" s="17">
        <v>1744.61</v>
      </c>
      <c r="U82" s="17">
        <v>1735.53</v>
      </c>
      <c r="V82" s="17">
        <v>1744.04</v>
      </c>
      <c r="W82" s="17">
        <v>1758.71</v>
      </c>
      <c r="X82" s="17">
        <v>1747.34</v>
      </c>
      <c r="Y82" s="18">
        <v>1701.52</v>
      </c>
    </row>
    <row r="83" spans="1:25" ht="15">
      <c r="A83" s="15" t="str">
        <f t="shared" si="1"/>
        <v>07.05.2023</v>
      </c>
      <c r="B83" s="16">
        <v>1609.18</v>
      </c>
      <c r="C83" s="17">
        <v>1526.37</v>
      </c>
      <c r="D83" s="17">
        <v>1497.56</v>
      </c>
      <c r="E83" s="17">
        <v>1403.12</v>
      </c>
      <c r="F83" s="17">
        <v>1312.76</v>
      </c>
      <c r="G83" s="17">
        <v>1272.33</v>
      </c>
      <c r="H83" s="17">
        <v>1268.11</v>
      </c>
      <c r="I83" s="17">
        <v>1260.77</v>
      </c>
      <c r="J83" s="17">
        <v>1417.86</v>
      </c>
      <c r="K83" s="17">
        <v>1518.24</v>
      </c>
      <c r="L83" s="17">
        <v>1549.71</v>
      </c>
      <c r="M83" s="17">
        <v>1611.06</v>
      </c>
      <c r="N83" s="17">
        <v>1617.81</v>
      </c>
      <c r="O83" s="17">
        <v>1619.03</v>
      </c>
      <c r="P83" s="17">
        <v>1611.7</v>
      </c>
      <c r="Q83" s="17">
        <v>1605.87</v>
      </c>
      <c r="R83" s="17">
        <v>1603.63</v>
      </c>
      <c r="S83" s="17">
        <v>1604.59</v>
      </c>
      <c r="T83" s="17">
        <v>1603.2</v>
      </c>
      <c r="U83" s="17">
        <v>1599.67</v>
      </c>
      <c r="V83" s="17">
        <v>1624.31</v>
      </c>
      <c r="W83" s="17">
        <v>1651.92</v>
      </c>
      <c r="X83" s="17">
        <v>1671.71</v>
      </c>
      <c r="Y83" s="18">
        <v>1593.73</v>
      </c>
    </row>
    <row r="84" spans="1:25" ht="15">
      <c r="A84" s="15" t="str">
        <f t="shared" si="1"/>
        <v>08.05.2023</v>
      </c>
      <c r="B84" s="16">
        <v>1536.17</v>
      </c>
      <c r="C84" s="17">
        <v>1503.35</v>
      </c>
      <c r="D84" s="17">
        <v>1516.95</v>
      </c>
      <c r="E84" s="17">
        <v>1471.13</v>
      </c>
      <c r="F84" s="17">
        <v>1372.99</v>
      </c>
      <c r="G84" s="17">
        <v>1263.23</v>
      </c>
      <c r="H84" s="17">
        <v>1264.63</v>
      </c>
      <c r="I84" s="17">
        <v>1296.8</v>
      </c>
      <c r="J84" s="17">
        <v>1498.27</v>
      </c>
      <c r="K84" s="17">
        <v>1540</v>
      </c>
      <c r="L84" s="17">
        <v>1639.47</v>
      </c>
      <c r="M84" s="17">
        <v>1710.44</v>
      </c>
      <c r="N84" s="17">
        <v>1715.56</v>
      </c>
      <c r="O84" s="17">
        <v>1712.13</v>
      </c>
      <c r="P84" s="17">
        <v>1699.85</v>
      </c>
      <c r="Q84" s="17">
        <v>1697.24</v>
      </c>
      <c r="R84" s="17">
        <v>1703.15</v>
      </c>
      <c r="S84" s="17">
        <v>1700.5</v>
      </c>
      <c r="T84" s="17">
        <v>1697.17</v>
      </c>
      <c r="U84" s="17">
        <v>1678.97</v>
      </c>
      <c r="V84" s="17">
        <v>1699.81</v>
      </c>
      <c r="W84" s="17">
        <v>1715.86</v>
      </c>
      <c r="X84" s="17">
        <v>1702.91</v>
      </c>
      <c r="Y84" s="18">
        <v>1639.52</v>
      </c>
    </row>
    <row r="85" spans="1:25" ht="15">
      <c r="A85" s="15" t="str">
        <f t="shared" si="1"/>
        <v>09.05.2023</v>
      </c>
      <c r="B85" s="16">
        <v>1564.64</v>
      </c>
      <c r="C85" s="17">
        <v>1526.48</v>
      </c>
      <c r="D85" s="17">
        <v>1542.49</v>
      </c>
      <c r="E85" s="17">
        <v>1492.49</v>
      </c>
      <c r="F85" s="17">
        <v>1467.95</v>
      </c>
      <c r="G85" s="17">
        <v>1460.5</v>
      </c>
      <c r="H85" s="17">
        <v>1457.8</v>
      </c>
      <c r="I85" s="17">
        <v>1465.84</v>
      </c>
      <c r="J85" s="17">
        <v>1501.95</v>
      </c>
      <c r="K85" s="17">
        <v>1566.07</v>
      </c>
      <c r="L85" s="17">
        <v>1734.92</v>
      </c>
      <c r="M85" s="17">
        <v>1760.72</v>
      </c>
      <c r="N85" s="17">
        <v>1766.98</v>
      </c>
      <c r="O85" s="17">
        <v>1763.2</v>
      </c>
      <c r="P85" s="17">
        <v>1760.81</v>
      </c>
      <c r="Q85" s="17">
        <v>1759.06</v>
      </c>
      <c r="R85" s="17">
        <v>1758.85</v>
      </c>
      <c r="S85" s="17">
        <v>1758.44</v>
      </c>
      <c r="T85" s="17">
        <v>1746.65</v>
      </c>
      <c r="U85" s="17">
        <v>1739.67</v>
      </c>
      <c r="V85" s="17">
        <v>1753.4</v>
      </c>
      <c r="W85" s="17">
        <v>1766.3</v>
      </c>
      <c r="X85" s="17">
        <v>1767.75</v>
      </c>
      <c r="Y85" s="18">
        <v>1730.02</v>
      </c>
    </row>
    <row r="86" spans="1:25" ht="15">
      <c r="A86" s="15" t="str">
        <f t="shared" si="1"/>
        <v>10.05.2023</v>
      </c>
      <c r="B86" s="16">
        <v>1683.61</v>
      </c>
      <c r="C86" s="17">
        <v>1594.25</v>
      </c>
      <c r="D86" s="17">
        <v>1559.05</v>
      </c>
      <c r="E86" s="17">
        <v>1473.63</v>
      </c>
      <c r="F86" s="17">
        <v>1466.45</v>
      </c>
      <c r="G86" s="17">
        <v>1443.51</v>
      </c>
      <c r="H86" s="17">
        <v>1474.71</v>
      </c>
      <c r="I86" s="17">
        <v>1532.14</v>
      </c>
      <c r="J86" s="17">
        <v>1653.36</v>
      </c>
      <c r="K86" s="17">
        <v>1732.53</v>
      </c>
      <c r="L86" s="17">
        <v>1774.08</v>
      </c>
      <c r="M86" s="17">
        <v>1769.39</v>
      </c>
      <c r="N86" s="17">
        <v>1765.51</v>
      </c>
      <c r="O86" s="17">
        <v>1791.93</v>
      </c>
      <c r="P86" s="17">
        <v>1787.23</v>
      </c>
      <c r="Q86" s="17">
        <v>1786.71</v>
      </c>
      <c r="R86" s="17">
        <v>1776.89</v>
      </c>
      <c r="S86" s="17">
        <v>1772.48</v>
      </c>
      <c r="T86" s="17">
        <v>1766.38</v>
      </c>
      <c r="U86" s="17">
        <v>1764.18</v>
      </c>
      <c r="V86" s="17">
        <v>1763.22</v>
      </c>
      <c r="W86" s="17">
        <v>1757.42</v>
      </c>
      <c r="X86" s="17">
        <v>1737.97</v>
      </c>
      <c r="Y86" s="18">
        <v>1728.44</v>
      </c>
    </row>
    <row r="87" spans="1:25" ht="15">
      <c r="A87" s="15" t="str">
        <f t="shared" si="1"/>
        <v>11.05.2023</v>
      </c>
      <c r="B87" s="16">
        <v>1589.14</v>
      </c>
      <c r="C87" s="17">
        <v>1527.99</v>
      </c>
      <c r="D87" s="17">
        <v>1285.97</v>
      </c>
      <c r="E87" s="17">
        <v>1191.92</v>
      </c>
      <c r="F87" s="17">
        <v>1174.24</v>
      </c>
      <c r="G87" s="17">
        <v>1157.23</v>
      </c>
      <c r="H87" s="17">
        <v>1189.46</v>
      </c>
      <c r="I87" s="17">
        <v>1310.92</v>
      </c>
      <c r="J87" s="17">
        <v>1477.21</v>
      </c>
      <c r="K87" s="17">
        <v>1543.1</v>
      </c>
      <c r="L87" s="17">
        <v>1548.95</v>
      </c>
      <c r="M87" s="17">
        <v>1568.03</v>
      </c>
      <c r="N87" s="17">
        <v>1562.98</v>
      </c>
      <c r="O87" s="17">
        <v>1584.6</v>
      </c>
      <c r="P87" s="17">
        <v>1587.16</v>
      </c>
      <c r="Q87" s="17">
        <v>1582.65</v>
      </c>
      <c r="R87" s="17">
        <v>1564.28</v>
      </c>
      <c r="S87" s="17">
        <v>1550.06</v>
      </c>
      <c r="T87" s="17">
        <v>1559.32</v>
      </c>
      <c r="U87" s="17">
        <v>1554.94</v>
      </c>
      <c r="V87" s="17">
        <v>1564.82</v>
      </c>
      <c r="W87" s="17">
        <v>1573.75</v>
      </c>
      <c r="X87" s="17">
        <v>1550.59</v>
      </c>
      <c r="Y87" s="18">
        <v>1541.04</v>
      </c>
    </row>
    <row r="88" spans="1:25" ht="15">
      <c r="A88" s="15" t="str">
        <f t="shared" si="1"/>
        <v>12.05.2023</v>
      </c>
      <c r="B88" s="16">
        <v>1540.07</v>
      </c>
      <c r="C88" s="17">
        <v>1376.74</v>
      </c>
      <c r="D88" s="17">
        <v>1300.66</v>
      </c>
      <c r="E88" s="17">
        <v>1199.69</v>
      </c>
      <c r="F88" s="17">
        <v>1160.41</v>
      </c>
      <c r="G88" s="17">
        <v>1137.76</v>
      </c>
      <c r="H88" s="17">
        <v>1227.13</v>
      </c>
      <c r="I88" s="17">
        <v>1368.33</v>
      </c>
      <c r="J88" s="17">
        <v>1531.38</v>
      </c>
      <c r="K88" s="17">
        <v>1623.74</v>
      </c>
      <c r="L88" s="17">
        <v>1690.95</v>
      </c>
      <c r="M88" s="17">
        <v>1733.21</v>
      </c>
      <c r="N88" s="17">
        <v>1721.32</v>
      </c>
      <c r="O88" s="17">
        <v>1736</v>
      </c>
      <c r="P88" s="17">
        <v>1732.82</v>
      </c>
      <c r="Q88" s="17">
        <v>1732.81</v>
      </c>
      <c r="R88" s="17">
        <v>1700.68</v>
      </c>
      <c r="S88" s="17">
        <v>1637.3</v>
      </c>
      <c r="T88" s="17">
        <v>1651.58</v>
      </c>
      <c r="U88" s="17">
        <v>1647.76</v>
      </c>
      <c r="V88" s="17">
        <v>1661.73</v>
      </c>
      <c r="W88" s="17">
        <v>1643.91</v>
      </c>
      <c r="X88" s="17">
        <v>1648.65</v>
      </c>
      <c r="Y88" s="18">
        <v>1608.13</v>
      </c>
    </row>
    <row r="89" spans="1:25" ht="15">
      <c r="A89" s="15" t="str">
        <f t="shared" si="1"/>
        <v>13.05.2023</v>
      </c>
      <c r="B89" s="16">
        <v>1588.81</v>
      </c>
      <c r="C89" s="17">
        <v>1534.55</v>
      </c>
      <c r="D89" s="17">
        <v>1500.53</v>
      </c>
      <c r="E89" s="17">
        <v>1317.54</v>
      </c>
      <c r="F89" s="17">
        <v>1205.94</v>
      </c>
      <c r="G89" s="17">
        <v>1187.53</v>
      </c>
      <c r="H89" s="17">
        <v>1195.3</v>
      </c>
      <c r="I89" s="17">
        <v>1232.81</v>
      </c>
      <c r="J89" s="17">
        <v>1422.96</v>
      </c>
      <c r="K89" s="17">
        <v>1535.51</v>
      </c>
      <c r="L89" s="17">
        <v>1633.99</v>
      </c>
      <c r="M89" s="17">
        <v>1721.2</v>
      </c>
      <c r="N89" s="17">
        <v>1721.72</v>
      </c>
      <c r="O89" s="17">
        <v>1720.9</v>
      </c>
      <c r="P89" s="17">
        <v>1701.48</v>
      </c>
      <c r="Q89" s="17">
        <v>1690.85</v>
      </c>
      <c r="R89" s="17">
        <v>1719.58</v>
      </c>
      <c r="S89" s="17">
        <v>1704.66</v>
      </c>
      <c r="T89" s="17">
        <v>1671.5</v>
      </c>
      <c r="U89" s="17">
        <v>1651.35</v>
      </c>
      <c r="V89" s="17">
        <v>1648.53</v>
      </c>
      <c r="W89" s="17">
        <v>1661.6</v>
      </c>
      <c r="X89" s="17">
        <v>1658.87</v>
      </c>
      <c r="Y89" s="18">
        <v>1621.19</v>
      </c>
    </row>
    <row r="90" spans="1:25" ht="15">
      <c r="A90" s="15" t="str">
        <f t="shared" si="1"/>
        <v>14.05.2023</v>
      </c>
      <c r="B90" s="16">
        <v>1541.08</v>
      </c>
      <c r="C90" s="17">
        <v>1507.15</v>
      </c>
      <c r="D90" s="17">
        <v>1376.28</v>
      </c>
      <c r="E90" s="17">
        <v>1227.72</v>
      </c>
      <c r="F90" s="17">
        <v>1173.57</v>
      </c>
      <c r="G90" s="17">
        <v>1159.14</v>
      </c>
      <c r="H90" s="17">
        <v>1159.35</v>
      </c>
      <c r="I90" s="17">
        <v>1121.45</v>
      </c>
      <c r="J90" s="17">
        <v>1135.66</v>
      </c>
      <c r="K90" s="17">
        <v>1316.27</v>
      </c>
      <c r="L90" s="17">
        <v>1499.13</v>
      </c>
      <c r="M90" s="17">
        <v>1540.11</v>
      </c>
      <c r="N90" s="17">
        <v>1549.06</v>
      </c>
      <c r="O90" s="17">
        <v>1551.51</v>
      </c>
      <c r="P90" s="17">
        <v>1543.92</v>
      </c>
      <c r="Q90" s="17">
        <v>1541.79</v>
      </c>
      <c r="R90" s="17">
        <v>1539.3</v>
      </c>
      <c r="S90" s="17">
        <v>1544.96</v>
      </c>
      <c r="T90" s="17">
        <v>1542.31</v>
      </c>
      <c r="U90" s="17">
        <v>1529.2</v>
      </c>
      <c r="V90" s="17">
        <v>1551.97</v>
      </c>
      <c r="W90" s="17">
        <v>1583.91</v>
      </c>
      <c r="X90" s="17">
        <v>1570.18</v>
      </c>
      <c r="Y90" s="18">
        <v>1501.68</v>
      </c>
    </row>
    <row r="91" spans="1:25" ht="15">
      <c r="A91" s="15" t="str">
        <f t="shared" si="1"/>
        <v>15.05.2023</v>
      </c>
      <c r="B91" s="16">
        <v>1470.5</v>
      </c>
      <c r="C91" s="17">
        <v>1455.89</v>
      </c>
      <c r="D91" s="17">
        <v>1332.87</v>
      </c>
      <c r="E91" s="17">
        <v>1180.47</v>
      </c>
      <c r="F91" s="17">
        <v>1145.88</v>
      </c>
      <c r="G91" s="17">
        <v>1138.57</v>
      </c>
      <c r="H91" s="17">
        <v>1198.54</v>
      </c>
      <c r="I91" s="17">
        <v>1302.87</v>
      </c>
      <c r="J91" s="17">
        <v>1525.44</v>
      </c>
      <c r="K91" s="17">
        <v>1580.96</v>
      </c>
      <c r="L91" s="17">
        <v>1739.72</v>
      </c>
      <c r="M91" s="17">
        <v>1754.27</v>
      </c>
      <c r="N91" s="17">
        <v>1737.22</v>
      </c>
      <c r="O91" s="17">
        <v>1751.28</v>
      </c>
      <c r="P91" s="17">
        <v>1742.96</v>
      </c>
      <c r="Q91" s="17">
        <v>1752.81</v>
      </c>
      <c r="R91" s="17">
        <v>1703.27</v>
      </c>
      <c r="S91" s="17">
        <v>1649.18</v>
      </c>
      <c r="T91" s="17">
        <v>1638.06</v>
      </c>
      <c r="U91" s="17">
        <v>1619.04</v>
      </c>
      <c r="V91" s="17">
        <v>1610.55</v>
      </c>
      <c r="W91" s="17">
        <v>1616.69</v>
      </c>
      <c r="X91" s="17">
        <v>1597.14</v>
      </c>
      <c r="Y91" s="18">
        <v>1583.01</v>
      </c>
    </row>
    <row r="92" spans="1:25" ht="15">
      <c r="A92" s="15" t="str">
        <f t="shared" si="1"/>
        <v>16.05.2023</v>
      </c>
      <c r="B92" s="16">
        <v>1494.85</v>
      </c>
      <c r="C92" s="17">
        <v>1449.06</v>
      </c>
      <c r="D92" s="17">
        <v>1258.72</v>
      </c>
      <c r="E92" s="17">
        <v>1220.26</v>
      </c>
      <c r="F92" s="17">
        <v>1165.23</v>
      </c>
      <c r="G92" s="17">
        <v>1162.98</v>
      </c>
      <c r="H92" s="17">
        <v>1227.44</v>
      </c>
      <c r="I92" s="17">
        <v>1383.01</v>
      </c>
      <c r="J92" s="17">
        <v>1519.3</v>
      </c>
      <c r="K92" s="17">
        <v>1587.44</v>
      </c>
      <c r="L92" s="17">
        <v>1682.5</v>
      </c>
      <c r="M92" s="17">
        <v>1687.65</v>
      </c>
      <c r="N92" s="17">
        <v>1658.53</v>
      </c>
      <c r="O92" s="17">
        <v>1667.43</v>
      </c>
      <c r="P92" s="17">
        <v>1658.79</v>
      </c>
      <c r="Q92" s="17">
        <v>1689.03</v>
      </c>
      <c r="R92" s="17">
        <v>1666.4</v>
      </c>
      <c r="S92" s="17">
        <v>1616.56</v>
      </c>
      <c r="T92" s="17">
        <v>1580.14</v>
      </c>
      <c r="U92" s="17">
        <v>1569.69</v>
      </c>
      <c r="V92" s="17">
        <v>1570.31</v>
      </c>
      <c r="W92" s="17">
        <v>1575.99</v>
      </c>
      <c r="X92" s="17">
        <v>1568.08</v>
      </c>
      <c r="Y92" s="18">
        <v>1571.17</v>
      </c>
    </row>
    <row r="93" spans="1:25" ht="15">
      <c r="A93" s="15" t="str">
        <f t="shared" si="1"/>
        <v>17.05.2023</v>
      </c>
      <c r="B93" s="16">
        <v>1476.16</v>
      </c>
      <c r="C93" s="17">
        <v>1364.96</v>
      </c>
      <c r="D93" s="17">
        <v>1216.76</v>
      </c>
      <c r="E93" s="17">
        <v>1155.91</v>
      </c>
      <c r="F93" s="17">
        <v>1127.6</v>
      </c>
      <c r="G93" s="17">
        <v>1108.96</v>
      </c>
      <c r="H93" s="17">
        <v>1154.75</v>
      </c>
      <c r="I93" s="17">
        <v>1271.58</v>
      </c>
      <c r="J93" s="17">
        <v>1519.1</v>
      </c>
      <c r="K93" s="17">
        <v>1586.72</v>
      </c>
      <c r="L93" s="17">
        <v>1625.89</v>
      </c>
      <c r="M93" s="17">
        <v>1684.76</v>
      </c>
      <c r="N93" s="17">
        <v>1644.37</v>
      </c>
      <c r="O93" s="17">
        <v>1693.47</v>
      </c>
      <c r="P93" s="17">
        <v>1680.55</v>
      </c>
      <c r="Q93" s="17">
        <v>1686.73</v>
      </c>
      <c r="R93" s="17">
        <v>1685.18</v>
      </c>
      <c r="S93" s="17">
        <v>1648.13</v>
      </c>
      <c r="T93" s="17">
        <v>1605.15</v>
      </c>
      <c r="U93" s="17">
        <v>1586.27</v>
      </c>
      <c r="V93" s="17">
        <v>1589.95</v>
      </c>
      <c r="W93" s="17">
        <v>1600.61</v>
      </c>
      <c r="X93" s="17">
        <v>1590.92</v>
      </c>
      <c r="Y93" s="18">
        <v>1599.96</v>
      </c>
    </row>
    <row r="94" spans="1:25" ht="15">
      <c r="A94" s="15" t="str">
        <f t="shared" si="1"/>
        <v>18.05.2023</v>
      </c>
      <c r="B94" s="16">
        <v>1492.9</v>
      </c>
      <c r="C94" s="17">
        <v>1367.4</v>
      </c>
      <c r="D94" s="17">
        <v>1257.61</v>
      </c>
      <c r="E94" s="17">
        <v>1213.03</v>
      </c>
      <c r="F94" s="17">
        <v>1127.21</v>
      </c>
      <c r="G94" s="17">
        <v>1121</v>
      </c>
      <c r="H94" s="17">
        <v>1213.91</v>
      </c>
      <c r="I94" s="17">
        <v>1305.24</v>
      </c>
      <c r="J94" s="17">
        <v>1506.21</v>
      </c>
      <c r="K94" s="17">
        <v>1578.55</v>
      </c>
      <c r="L94" s="17">
        <v>1663.92</v>
      </c>
      <c r="M94" s="17">
        <v>1679.48</v>
      </c>
      <c r="N94" s="17">
        <v>1663.63</v>
      </c>
      <c r="O94" s="17">
        <v>1669.32</v>
      </c>
      <c r="P94" s="17">
        <v>1663.42</v>
      </c>
      <c r="Q94" s="17">
        <v>1668.4</v>
      </c>
      <c r="R94" s="17">
        <v>1663.29</v>
      </c>
      <c r="S94" s="17">
        <v>1645.22</v>
      </c>
      <c r="T94" s="17">
        <v>1652.57</v>
      </c>
      <c r="U94" s="17">
        <v>1654.5</v>
      </c>
      <c r="V94" s="17">
        <v>1663.79</v>
      </c>
      <c r="W94" s="17">
        <v>1698.78</v>
      </c>
      <c r="X94" s="17">
        <v>1671.91</v>
      </c>
      <c r="Y94" s="18">
        <v>1647.77</v>
      </c>
    </row>
    <row r="95" spans="1:25" ht="15">
      <c r="A95" s="15" t="str">
        <f t="shared" si="1"/>
        <v>19.05.2023</v>
      </c>
      <c r="B95" s="16">
        <v>1500.41</v>
      </c>
      <c r="C95" s="17">
        <v>1439.09</v>
      </c>
      <c r="D95" s="17">
        <v>1251.98</v>
      </c>
      <c r="E95" s="17">
        <v>1137.24</v>
      </c>
      <c r="F95" s="17">
        <v>1094.36</v>
      </c>
      <c r="G95" s="17">
        <v>1087.03</v>
      </c>
      <c r="H95" s="17">
        <v>1111.13</v>
      </c>
      <c r="I95" s="17">
        <v>1386.24</v>
      </c>
      <c r="J95" s="17">
        <v>1527.9</v>
      </c>
      <c r="K95" s="17">
        <v>1690.19</v>
      </c>
      <c r="L95" s="17">
        <v>1777.01</v>
      </c>
      <c r="M95" s="17">
        <v>1808.7</v>
      </c>
      <c r="N95" s="17">
        <v>1789.72</v>
      </c>
      <c r="O95" s="17">
        <v>1807.92</v>
      </c>
      <c r="P95" s="17">
        <v>1800.53</v>
      </c>
      <c r="Q95" s="17">
        <v>1801.99</v>
      </c>
      <c r="R95" s="17">
        <v>1777.55</v>
      </c>
      <c r="S95" s="17">
        <v>1771.33</v>
      </c>
      <c r="T95" s="17">
        <v>1763.66</v>
      </c>
      <c r="U95" s="17">
        <v>1749.01</v>
      </c>
      <c r="V95" s="17">
        <v>1742</v>
      </c>
      <c r="W95" s="17">
        <v>1749.89</v>
      </c>
      <c r="X95" s="17">
        <v>1737.26</v>
      </c>
      <c r="Y95" s="18">
        <v>1713.04</v>
      </c>
    </row>
    <row r="96" spans="1:25" ht="15">
      <c r="A96" s="15" t="str">
        <f t="shared" si="1"/>
        <v>20.05.2023</v>
      </c>
      <c r="B96" s="16">
        <v>1584.5</v>
      </c>
      <c r="C96" s="17">
        <v>1484.97</v>
      </c>
      <c r="D96" s="17">
        <v>1542.14</v>
      </c>
      <c r="E96" s="17">
        <v>1471.45</v>
      </c>
      <c r="F96" s="17">
        <v>1418.58</v>
      </c>
      <c r="G96" s="17">
        <v>1321.95</v>
      </c>
      <c r="H96" s="17">
        <v>1340.18</v>
      </c>
      <c r="I96" s="17">
        <v>1400.92</v>
      </c>
      <c r="J96" s="17">
        <v>1496.3</v>
      </c>
      <c r="K96" s="17">
        <v>1662.23</v>
      </c>
      <c r="L96" s="17">
        <v>1777.96</v>
      </c>
      <c r="M96" s="17">
        <v>1869.65</v>
      </c>
      <c r="N96" s="17">
        <v>1870.4</v>
      </c>
      <c r="O96" s="17">
        <v>1865.03</v>
      </c>
      <c r="P96" s="17">
        <v>1796.35</v>
      </c>
      <c r="Q96" s="17">
        <v>1779.45</v>
      </c>
      <c r="R96" s="17">
        <v>1776.47</v>
      </c>
      <c r="S96" s="17">
        <v>1746.75</v>
      </c>
      <c r="T96" s="17">
        <v>1734.6</v>
      </c>
      <c r="U96" s="17">
        <v>1717.8</v>
      </c>
      <c r="V96" s="17">
        <v>1725.5</v>
      </c>
      <c r="W96" s="17">
        <v>1757.84</v>
      </c>
      <c r="X96" s="17">
        <v>1749.49</v>
      </c>
      <c r="Y96" s="18">
        <v>1696.96</v>
      </c>
    </row>
    <row r="97" spans="1:25" ht="15">
      <c r="A97" s="15" t="str">
        <f t="shared" si="1"/>
        <v>21.05.2023</v>
      </c>
      <c r="B97" s="16">
        <v>1580.91</v>
      </c>
      <c r="C97" s="17">
        <v>1461.9</v>
      </c>
      <c r="D97" s="17">
        <v>1459.54</v>
      </c>
      <c r="E97" s="17">
        <v>1366.63</v>
      </c>
      <c r="F97" s="17">
        <v>1264.85</v>
      </c>
      <c r="G97" s="17">
        <v>1205.82</v>
      </c>
      <c r="H97" s="17">
        <v>1214.7</v>
      </c>
      <c r="I97" s="17">
        <v>1209.36</v>
      </c>
      <c r="J97" s="17">
        <v>1302.16</v>
      </c>
      <c r="K97" s="17">
        <v>1492.25</v>
      </c>
      <c r="L97" s="17">
        <v>1625.68</v>
      </c>
      <c r="M97" s="17">
        <v>1709.4</v>
      </c>
      <c r="N97" s="17">
        <v>1729.08</v>
      </c>
      <c r="O97" s="17">
        <v>1734.96</v>
      </c>
      <c r="P97" s="17">
        <v>1728.11</v>
      </c>
      <c r="Q97" s="17">
        <v>1714.13</v>
      </c>
      <c r="R97" s="17">
        <v>1717.65</v>
      </c>
      <c r="S97" s="17">
        <v>1719.07</v>
      </c>
      <c r="T97" s="17">
        <v>1709.28</v>
      </c>
      <c r="U97" s="17">
        <v>1692.93</v>
      </c>
      <c r="V97" s="17">
        <v>1725.61</v>
      </c>
      <c r="W97" s="17">
        <v>1788.34</v>
      </c>
      <c r="X97" s="17">
        <v>1779.28</v>
      </c>
      <c r="Y97" s="18">
        <v>1695.59</v>
      </c>
    </row>
    <row r="98" spans="1:25" ht="15">
      <c r="A98" s="15" t="str">
        <f t="shared" si="1"/>
        <v>22.05.2023</v>
      </c>
      <c r="B98" s="16">
        <v>1605.92</v>
      </c>
      <c r="C98" s="17">
        <v>1471.07</v>
      </c>
      <c r="D98" s="17">
        <v>1349.39</v>
      </c>
      <c r="E98" s="17">
        <v>1225.46</v>
      </c>
      <c r="F98" s="17">
        <v>1184.75</v>
      </c>
      <c r="G98" s="17">
        <v>1173.1</v>
      </c>
      <c r="H98" s="17">
        <v>1190.63</v>
      </c>
      <c r="I98" s="17">
        <v>1259.04</v>
      </c>
      <c r="J98" s="17">
        <v>1492.72</v>
      </c>
      <c r="K98" s="17">
        <v>1633.43</v>
      </c>
      <c r="L98" s="17">
        <v>1764.79</v>
      </c>
      <c r="M98" s="17">
        <v>1766.77</v>
      </c>
      <c r="N98" s="17">
        <v>1759.09</v>
      </c>
      <c r="O98" s="17">
        <v>1762</v>
      </c>
      <c r="P98" s="17">
        <v>1739.13</v>
      </c>
      <c r="Q98" s="17">
        <v>1760.72</v>
      </c>
      <c r="R98" s="17">
        <v>1737.69</v>
      </c>
      <c r="S98" s="17">
        <v>1721.37</v>
      </c>
      <c r="T98" s="17">
        <v>1709.59</v>
      </c>
      <c r="U98" s="17">
        <v>1740.98</v>
      </c>
      <c r="V98" s="17">
        <v>1739.95</v>
      </c>
      <c r="W98" s="17">
        <v>1720.58</v>
      </c>
      <c r="X98" s="17">
        <v>1717.52</v>
      </c>
      <c r="Y98" s="18">
        <v>1696.13</v>
      </c>
    </row>
    <row r="99" spans="1:25" ht="15">
      <c r="A99" s="15" t="str">
        <f t="shared" si="1"/>
        <v>23.05.2023</v>
      </c>
      <c r="B99" s="16">
        <v>1562.74</v>
      </c>
      <c r="C99" s="17">
        <v>1449.3</v>
      </c>
      <c r="D99" s="17">
        <v>1344.18</v>
      </c>
      <c r="E99" s="17">
        <v>1212.05</v>
      </c>
      <c r="F99" s="17">
        <v>1151.54</v>
      </c>
      <c r="G99" s="17">
        <v>1142.06</v>
      </c>
      <c r="H99" s="17">
        <v>1275.98</v>
      </c>
      <c r="I99" s="17">
        <v>1435.68</v>
      </c>
      <c r="J99" s="17">
        <v>1513.17</v>
      </c>
      <c r="K99" s="17">
        <v>1626.79</v>
      </c>
      <c r="L99" s="17">
        <v>1733.57</v>
      </c>
      <c r="M99" s="17">
        <v>1755.62</v>
      </c>
      <c r="N99" s="17">
        <v>1676.82</v>
      </c>
      <c r="O99" s="17">
        <v>1744.36</v>
      </c>
      <c r="P99" s="17">
        <v>1745.34</v>
      </c>
      <c r="Q99" s="17">
        <v>1753.65</v>
      </c>
      <c r="R99" s="17">
        <v>1737.91</v>
      </c>
      <c r="S99" s="17">
        <v>1713.84</v>
      </c>
      <c r="T99" s="17">
        <v>1691.36</v>
      </c>
      <c r="U99" s="17">
        <v>1658.03</v>
      </c>
      <c r="V99" s="17">
        <v>1668.82</v>
      </c>
      <c r="W99" s="17">
        <v>1672.23</v>
      </c>
      <c r="X99" s="17">
        <v>1654.03</v>
      </c>
      <c r="Y99" s="18">
        <v>1626.01</v>
      </c>
    </row>
    <row r="100" spans="1:25" ht="15">
      <c r="A100" s="15" t="str">
        <f t="shared" si="1"/>
        <v>24.05.2023</v>
      </c>
      <c r="B100" s="16">
        <v>1491.15</v>
      </c>
      <c r="C100" s="17">
        <v>1363.43</v>
      </c>
      <c r="D100" s="17">
        <v>1307.58</v>
      </c>
      <c r="E100" s="17">
        <v>1155.67</v>
      </c>
      <c r="F100" s="17">
        <v>1142.51</v>
      </c>
      <c r="G100" s="17">
        <v>1130.77</v>
      </c>
      <c r="H100" s="17">
        <v>1162.9</v>
      </c>
      <c r="I100" s="17">
        <v>1336.72</v>
      </c>
      <c r="J100" s="17">
        <v>1557.91</v>
      </c>
      <c r="K100" s="17">
        <v>1664.19</v>
      </c>
      <c r="L100" s="17">
        <v>1725.58</v>
      </c>
      <c r="M100" s="17">
        <v>1720.32</v>
      </c>
      <c r="N100" s="17">
        <v>1708.65</v>
      </c>
      <c r="O100" s="17">
        <v>1714.64</v>
      </c>
      <c r="P100" s="17">
        <v>1709.52</v>
      </c>
      <c r="Q100" s="17">
        <v>1710.53</v>
      </c>
      <c r="R100" s="17">
        <v>1718.41</v>
      </c>
      <c r="S100" s="17">
        <v>1709.43</v>
      </c>
      <c r="T100" s="17">
        <v>1697.99</v>
      </c>
      <c r="U100" s="17">
        <v>1674.92</v>
      </c>
      <c r="V100" s="17">
        <v>1690.52</v>
      </c>
      <c r="W100" s="17">
        <v>1692.25</v>
      </c>
      <c r="X100" s="17">
        <v>1657.27</v>
      </c>
      <c r="Y100" s="18">
        <v>1598.53</v>
      </c>
    </row>
    <row r="101" spans="1:25" ht="15">
      <c r="A101" s="15" t="str">
        <f t="shared" si="1"/>
        <v>25.05.2023</v>
      </c>
      <c r="B101" s="16">
        <v>1514.07</v>
      </c>
      <c r="C101" s="17">
        <v>1327.69</v>
      </c>
      <c r="D101" s="17">
        <v>1184.68</v>
      </c>
      <c r="E101" s="17">
        <v>1114.89</v>
      </c>
      <c r="F101" s="17">
        <v>1092.87</v>
      </c>
      <c r="G101" s="17">
        <v>1087.44</v>
      </c>
      <c r="H101" s="17">
        <v>1102.62</v>
      </c>
      <c r="I101" s="17">
        <v>1235.62</v>
      </c>
      <c r="J101" s="17">
        <v>1536.63</v>
      </c>
      <c r="K101" s="17">
        <v>1599.87</v>
      </c>
      <c r="L101" s="17">
        <v>1730.73</v>
      </c>
      <c r="M101" s="17">
        <v>1695</v>
      </c>
      <c r="N101" s="17">
        <v>1724.43</v>
      </c>
      <c r="O101" s="17">
        <v>1733.41</v>
      </c>
      <c r="P101" s="17">
        <v>1723.12</v>
      </c>
      <c r="Q101" s="17">
        <v>1686.69</v>
      </c>
      <c r="R101" s="17">
        <v>1617.56</v>
      </c>
      <c r="S101" s="17">
        <v>1671.37</v>
      </c>
      <c r="T101" s="17">
        <v>1618.7</v>
      </c>
      <c r="U101" s="17">
        <v>1650.62</v>
      </c>
      <c r="V101" s="17">
        <v>1673.08</v>
      </c>
      <c r="W101" s="17">
        <v>1684.97</v>
      </c>
      <c r="X101" s="17">
        <v>1645.56</v>
      </c>
      <c r="Y101" s="18">
        <v>1556.4</v>
      </c>
    </row>
    <row r="102" spans="1:25" ht="15">
      <c r="A102" s="15" t="str">
        <f t="shared" si="1"/>
        <v>26.05.2023</v>
      </c>
      <c r="B102" s="16">
        <v>1495.16</v>
      </c>
      <c r="C102" s="17">
        <v>1292.44</v>
      </c>
      <c r="D102" s="17">
        <v>1217.99</v>
      </c>
      <c r="E102" s="17">
        <v>1141.44</v>
      </c>
      <c r="F102" s="17">
        <v>1107.33</v>
      </c>
      <c r="G102" s="17">
        <v>1096.08</v>
      </c>
      <c r="H102" s="17">
        <v>1139.7</v>
      </c>
      <c r="I102" s="17">
        <v>1259.62</v>
      </c>
      <c r="J102" s="17">
        <v>1590.06</v>
      </c>
      <c r="K102" s="17">
        <v>1647.64</v>
      </c>
      <c r="L102" s="17">
        <v>1668.1</v>
      </c>
      <c r="M102" s="17">
        <v>1706.35</v>
      </c>
      <c r="N102" s="17">
        <v>1683.56</v>
      </c>
      <c r="O102" s="17">
        <v>1746.41</v>
      </c>
      <c r="P102" s="17">
        <v>1692.65</v>
      </c>
      <c r="Q102" s="17">
        <v>1635.2</v>
      </c>
      <c r="R102" s="17">
        <v>1636.1</v>
      </c>
      <c r="S102" s="17">
        <v>1673.01</v>
      </c>
      <c r="T102" s="17">
        <v>1653.91</v>
      </c>
      <c r="U102" s="17">
        <v>1655.32</v>
      </c>
      <c r="V102" s="17">
        <v>1701.92</v>
      </c>
      <c r="W102" s="17">
        <v>1761.83</v>
      </c>
      <c r="X102" s="17">
        <v>1646.56</v>
      </c>
      <c r="Y102" s="18">
        <v>1611.52</v>
      </c>
    </row>
    <row r="103" spans="1:25" ht="15">
      <c r="A103" s="15" t="str">
        <f t="shared" si="1"/>
        <v>27.05.2023</v>
      </c>
      <c r="B103" s="16">
        <v>1569.59</v>
      </c>
      <c r="C103" s="17">
        <v>1483.66</v>
      </c>
      <c r="D103" s="17">
        <v>1450.47</v>
      </c>
      <c r="E103" s="17">
        <v>1272.84</v>
      </c>
      <c r="F103" s="17">
        <v>1188.89</v>
      </c>
      <c r="G103" s="17">
        <v>1168.25</v>
      </c>
      <c r="H103" s="17">
        <v>1167.68</v>
      </c>
      <c r="I103" s="17">
        <v>1162.93</v>
      </c>
      <c r="J103" s="17">
        <v>1456.71</v>
      </c>
      <c r="K103" s="17">
        <v>1597.52</v>
      </c>
      <c r="L103" s="17">
        <v>1760.87</v>
      </c>
      <c r="M103" s="17">
        <v>1792.71</v>
      </c>
      <c r="N103" s="17">
        <v>1791.4</v>
      </c>
      <c r="O103" s="17">
        <v>1788.73</v>
      </c>
      <c r="P103" s="17">
        <v>1782.68</v>
      </c>
      <c r="Q103" s="17">
        <v>1778.84</v>
      </c>
      <c r="R103" s="17">
        <v>1776.16</v>
      </c>
      <c r="S103" s="17">
        <v>1772.66</v>
      </c>
      <c r="T103" s="17">
        <v>1764.4</v>
      </c>
      <c r="U103" s="17">
        <v>1748.98</v>
      </c>
      <c r="V103" s="17">
        <v>1738.33</v>
      </c>
      <c r="W103" s="17">
        <v>1754.33</v>
      </c>
      <c r="X103" s="17">
        <v>1749.51</v>
      </c>
      <c r="Y103" s="18">
        <v>1697.34</v>
      </c>
    </row>
    <row r="104" spans="1:25" ht="15">
      <c r="A104" s="15" t="str">
        <f t="shared" si="1"/>
        <v>28.05.2023</v>
      </c>
      <c r="B104" s="16">
        <v>1551.4</v>
      </c>
      <c r="C104" s="17">
        <v>1414.1</v>
      </c>
      <c r="D104" s="17">
        <v>1358.72</v>
      </c>
      <c r="E104" s="17">
        <v>1230.89</v>
      </c>
      <c r="F104" s="17">
        <v>1154.79</v>
      </c>
      <c r="G104" s="17">
        <v>1146.35</v>
      </c>
      <c r="H104" s="17">
        <v>1138.82</v>
      </c>
      <c r="I104" s="17">
        <v>1135.01</v>
      </c>
      <c r="J104" s="17">
        <v>1330.06</v>
      </c>
      <c r="K104" s="17">
        <v>1476.69</v>
      </c>
      <c r="L104" s="17">
        <v>1673.67</v>
      </c>
      <c r="M104" s="17">
        <v>1728.37</v>
      </c>
      <c r="N104" s="17">
        <v>1735.6</v>
      </c>
      <c r="O104" s="17">
        <v>1739.44</v>
      </c>
      <c r="P104" s="17">
        <v>1735.16</v>
      </c>
      <c r="Q104" s="17">
        <v>1734.42</v>
      </c>
      <c r="R104" s="17">
        <v>1734.63</v>
      </c>
      <c r="S104" s="17">
        <v>1734.53</v>
      </c>
      <c r="T104" s="17">
        <v>1734.03</v>
      </c>
      <c r="U104" s="17">
        <v>1728.65</v>
      </c>
      <c r="V104" s="17">
        <v>1739.46</v>
      </c>
      <c r="W104" s="17">
        <v>1739.16</v>
      </c>
      <c r="X104" s="17">
        <v>1725.04</v>
      </c>
      <c r="Y104" s="18">
        <v>1670.64</v>
      </c>
    </row>
    <row r="105" spans="1:25" ht="15">
      <c r="A105" s="15" t="str">
        <f t="shared" si="1"/>
        <v>29.05.2023</v>
      </c>
      <c r="B105" s="16">
        <v>1542.52</v>
      </c>
      <c r="C105" s="17">
        <v>1410.53</v>
      </c>
      <c r="D105" s="17">
        <v>1244.19</v>
      </c>
      <c r="E105" s="17">
        <v>1164.49</v>
      </c>
      <c r="F105" s="17">
        <v>1113.77</v>
      </c>
      <c r="G105" s="17">
        <v>1106.2</v>
      </c>
      <c r="H105" s="17">
        <v>1142.32</v>
      </c>
      <c r="I105" s="17">
        <v>1199.85</v>
      </c>
      <c r="J105" s="17">
        <v>1547.32</v>
      </c>
      <c r="K105" s="17">
        <v>1672.46</v>
      </c>
      <c r="L105" s="17">
        <v>1721.01</v>
      </c>
      <c r="M105" s="17">
        <v>1722.84</v>
      </c>
      <c r="N105" s="17">
        <v>1718.02</v>
      </c>
      <c r="O105" s="17">
        <v>1728.3</v>
      </c>
      <c r="P105" s="17">
        <v>1721.98</v>
      </c>
      <c r="Q105" s="17">
        <v>1710.63</v>
      </c>
      <c r="R105" s="17">
        <v>1709.85</v>
      </c>
      <c r="S105" s="17">
        <v>1705.52</v>
      </c>
      <c r="T105" s="17">
        <v>1692.41</v>
      </c>
      <c r="U105" s="17">
        <v>1675.36</v>
      </c>
      <c r="V105" s="17">
        <v>1661.18</v>
      </c>
      <c r="W105" s="17">
        <v>1669.56</v>
      </c>
      <c r="X105" s="17">
        <v>1635.11</v>
      </c>
      <c r="Y105" s="18">
        <v>1576.63</v>
      </c>
    </row>
    <row r="106" spans="1:25" ht="15">
      <c r="A106" s="15" t="str">
        <f t="shared" si="1"/>
        <v>30.05.2023</v>
      </c>
      <c r="B106" s="16">
        <v>1434.13</v>
      </c>
      <c r="C106" s="17">
        <v>1243.74</v>
      </c>
      <c r="D106" s="17">
        <v>1213.21</v>
      </c>
      <c r="E106" s="17">
        <v>1139.78</v>
      </c>
      <c r="F106" s="17">
        <v>1136.85</v>
      </c>
      <c r="G106" s="17">
        <v>1136.32</v>
      </c>
      <c r="H106" s="17">
        <v>1173.87</v>
      </c>
      <c r="I106" s="17">
        <v>1323.57</v>
      </c>
      <c r="J106" s="17">
        <v>1573.06</v>
      </c>
      <c r="K106" s="17">
        <v>1707.15</v>
      </c>
      <c r="L106" s="17">
        <v>1766.73</v>
      </c>
      <c r="M106" s="17">
        <v>1765.69</v>
      </c>
      <c r="N106" s="17">
        <v>1764.52</v>
      </c>
      <c r="O106" s="17">
        <v>1766.82</v>
      </c>
      <c r="P106" s="17">
        <v>1766.46</v>
      </c>
      <c r="Q106" s="17">
        <v>1766.46</v>
      </c>
      <c r="R106" s="17">
        <v>1763.28</v>
      </c>
      <c r="S106" s="17">
        <v>1747.16</v>
      </c>
      <c r="T106" s="17">
        <v>1737.22</v>
      </c>
      <c r="U106" s="17">
        <v>1718.83</v>
      </c>
      <c r="V106" s="17">
        <v>1731.75</v>
      </c>
      <c r="W106" s="17">
        <v>1721.99</v>
      </c>
      <c r="X106" s="17">
        <v>1693.48</v>
      </c>
      <c r="Y106" s="18">
        <v>1634.53</v>
      </c>
    </row>
    <row r="107" spans="1:25" ht="15.75" thickBot="1">
      <c r="A107" s="24" t="str">
        <f t="shared" si="1"/>
        <v>31.05.2023</v>
      </c>
      <c r="B107" s="20">
        <v>1501.43</v>
      </c>
      <c r="C107" s="21">
        <v>1366.56</v>
      </c>
      <c r="D107" s="21">
        <v>1166.82</v>
      </c>
      <c r="E107" s="21">
        <v>1089.18</v>
      </c>
      <c r="F107" s="21">
        <v>1076.59</v>
      </c>
      <c r="G107" s="21">
        <v>1077.5</v>
      </c>
      <c r="H107" s="21">
        <v>1089.66</v>
      </c>
      <c r="I107" s="21">
        <v>1209.57</v>
      </c>
      <c r="J107" s="21">
        <v>1524.06</v>
      </c>
      <c r="K107" s="21">
        <v>1677.26</v>
      </c>
      <c r="L107" s="21">
        <v>1792.62</v>
      </c>
      <c r="M107" s="21">
        <v>1797.32</v>
      </c>
      <c r="N107" s="21">
        <v>1799.47</v>
      </c>
      <c r="O107" s="21">
        <v>1803.91</v>
      </c>
      <c r="P107" s="21">
        <v>1805.71</v>
      </c>
      <c r="Q107" s="21">
        <v>1806.13</v>
      </c>
      <c r="R107" s="21">
        <v>1808.78</v>
      </c>
      <c r="S107" s="21">
        <v>1806.22</v>
      </c>
      <c r="T107" s="21">
        <v>1801.8</v>
      </c>
      <c r="U107" s="21">
        <v>1791.13</v>
      </c>
      <c r="V107" s="21">
        <v>1779.73</v>
      </c>
      <c r="W107" s="21">
        <v>1777.69</v>
      </c>
      <c r="X107" s="21">
        <v>1763.32</v>
      </c>
      <c r="Y107" s="22">
        <v>1704.73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1708.87</v>
      </c>
      <c r="C111" s="12">
        <v>1576.11</v>
      </c>
      <c r="D111" s="12">
        <v>1639.61</v>
      </c>
      <c r="E111" s="12">
        <v>1572.58</v>
      </c>
      <c r="F111" s="12">
        <v>1540.12</v>
      </c>
      <c r="G111" s="12">
        <v>1464.43</v>
      </c>
      <c r="H111" s="12">
        <v>1460.81</v>
      </c>
      <c r="I111" s="12">
        <v>1530.08</v>
      </c>
      <c r="J111" s="12">
        <v>1583.53</v>
      </c>
      <c r="K111" s="12">
        <v>1666.03</v>
      </c>
      <c r="L111" s="12">
        <v>1809.4</v>
      </c>
      <c r="M111" s="12">
        <v>1918.1</v>
      </c>
      <c r="N111" s="12">
        <v>1916.36</v>
      </c>
      <c r="O111" s="12">
        <v>1894.26</v>
      </c>
      <c r="P111" s="12">
        <v>1868.11</v>
      </c>
      <c r="Q111" s="12">
        <v>1860.64</v>
      </c>
      <c r="R111" s="12">
        <v>1828.81</v>
      </c>
      <c r="S111" s="12">
        <v>1807.35</v>
      </c>
      <c r="T111" s="12">
        <v>1805.95</v>
      </c>
      <c r="U111" s="12">
        <v>1809.69</v>
      </c>
      <c r="V111" s="12">
        <v>1885.82</v>
      </c>
      <c r="W111" s="12">
        <v>1911.08</v>
      </c>
      <c r="X111" s="12">
        <v>1866.19</v>
      </c>
      <c r="Y111" s="13">
        <v>1808.84</v>
      </c>
      <c r="Z111" s="14"/>
    </row>
    <row r="112" spans="1:25" ht="15">
      <c r="A112" s="15" t="str">
        <f t="shared" si="2"/>
        <v>02.05.2023</v>
      </c>
      <c r="B112" s="16">
        <v>1711.91</v>
      </c>
      <c r="C112" s="17">
        <v>1647.71</v>
      </c>
      <c r="D112" s="17">
        <v>1436.9</v>
      </c>
      <c r="E112" s="17">
        <v>1320.51</v>
      </c>
      <c r="F112" s="17">
        <v>1269.32</v>
      </c>
      <c r="G112" s="17">
        <v>1284.97</v>
      </c>
      <c r="H112" s="17">
        <v>1336.87</v>
      </c>
      <c r="I112" s="17">
        <v>1471.4</v>
      </c>
      <c r="J112" s="17">
        <v>1572.94</v>
      </c>
      <c r="K112" s="17">
        <v>1668.12</v>
      </c>
      <c r="L112" s="17">
        <v>1745.4</v>
      </c>
      <c r="M112" s="17">
        <v>1735.94</v>
      </c>
      <c r="N112" s="17">
        <v>1712.33</v>
      </c>
      <c r="O112" s="17">
        <v>1732.52</v>
      </c>
      <c r="P112" s="17">
        <v>1742.65</v>
      </c>
      <c r="Q112" s="17">
        <v>1740.39</v>
      </c>
      <c r="R112" s="17">
        <v>1709.95</v>
      </c>
      <c r="S112" s="17">
        <v>1682.14</v>
      </c>
      <c r="T112" s="17">
        <v>1672.04</v>
      </c>
      <c r="U112" s="17">
        <v>1669.37</v>
      </c>
      <c r="V112" s="17">
        <v>1675.25</v>
      </c>
      <c r="W112" s="17">
        <v>1672.61</v>
      </c>
      <c r="X112" s="17">
        <v>1662.84</v>
      </c>
      <c r="Y112" s="18">
        <v>1627.61</v>
      </c>
    </row>
    <row r="113" spans="1:25" ht="15">
      <c r="A113" s="15" t="str">
        <f t="shared" si="2"/>
        <v>03.05.2023</v>
      </c>
      <c r="B113" s="16">
        <v>1529.42</v>
      </c>
      <c r="C113" s="17">
        <v>1400.28</v>
      </c>
      <c r="D113" s="17">
        <v>1335.83</v>
      </c>
      <c r="E113" s="17">
        <v>1239.11</v>
      </c>
      <c r="F113" s="17">
        <v>1250.88</v>
      </c>
      <c r="G113" s="17">
        <v>1269.6</v>
      </c>
      <c r="H113" s="17">
        <v>1313.87</v>
      </c>
      <c r="I113" s="17">
        <v>1428.99</v>
      </c>
      <c r="J113" s="17">
        <v>1540.48</v>
      </c>
      <c r="K113" s="17">
        <v>1648.99</v>
      </c>
      <c r="L113" s="17">
        <v>1715.87</v>
      </c>
      <c r="M113" s="17">
        <v>1728.84</v>
      </c>
      <c r="N113" s="17">
        <v>1728.85</v>
      </c>
      <c r="O113" s="17">
        <v>1720.91</v>
      </c>
      <c r="P113" s="17">
        <v>1716.52</v>
      </c>
      <c r="Q113" s="17">
        <v>1718.29</v>
      </c>
      <c r="R113" s="17">
        <v>1712.06</v>
      </c>
      <c r="S113" s="17">
        <v>1709.59</v>
      </c>
      <c r="T113" s="17">
        <v>1737.49</v>
      </c>
      <c r="U113" s="17">
        <v>1733.22</v>
      </c>
      <c r="V113" s="17">
        <v>1720.18</v>
      </c>
      <c r="W113" s="17">
        <v>1719.64</v>
      </c>
      <c r="X113" s="17">
        <v>1684.2</v>
      </c>
      <c r="Y113" s="18">
        <v>1652.54</v>
      </c>
    </row>
    <row r="114" spans="1:25" ht="15">
      <c r="A114" s="15" t="str">
        <f t="shared" si="2"/>
        <v>04.05.2023</v>
      </c>
      <c r="B114" s="16">
        <v>1524.77</v>
      </c>
      <c r="C114" s="17">
        <v>1433.39</v>
      </c>
      <c r="D114" s="17">
        <v>1287.31</v>
      </c>
      <c r="E114" s="17">
        <v>1213.51</v>
      </c>
      <c r="F114" s="17">
        <v>1184.13</v>
      </c>
      <c r="G114" s="17">
        <v>1188.2</v>
      </c>
      <c r="H114" s="17">
        <v>1259.79</v>
      </c>
      <c r="I114" s="17">
        <v>1341.43</v>
      </c>
      <c r="J114" s="17">
        <v>1500.45</v>
      </c>
      <c r="K114" s="17">
        <v>1634.24</v>
      </c>
      <c r="L114" s="17">
        <v>1653.9</v>
      </c>
      <c r="M114" s="17">
        <v>1671.84</v>
      </c>
      <c r="N114" s="17">
        <v>1671.8</v>
      </c>
      <c r="O114" s="17">
        <v>1675.79</v>
      </c>
      <c r="P114" s="17">
        <v>1675.25</v>
      </c>
      <c r="Q114" s="17">
        <v>1675.23</v>
      </c>
      <c r="R114" s="17">
        <v>1674.12</v>
      </c>
      <c r="S114" s="17">
        <v>1672.47</v>
      </c>
      <c r="T114" s="17">
        <v>1671.91</v>
      </c>
      <c r="U114" s="17">
        <v>1666.39</v>
      </c>
      <c r="V114" s="17">
        <v>1662.53</v>
      </c>
      <c r="W114" s="17">
        <v>1670.92</v>
      </c>
      <c r="X114" s="17">
        <v>1662.12</v>
      </c>
      <c r="Y114" s="18">
        <v>1619.78</v>
      </c>
    </row>
    <row r="115" spans="1:25" ht="15">
      <c r="A115" s="15" t="str">
        <f t="shared" si="2"/>
        <v>05.05.2023</v>
      </c>
      <c r="B115" s="16">
        <v>1522.97</v>
      </c>
      <c r="C115" s="17">
        <v>1458.44</v>
      </c>
      <c r="D115" s="17">
        <v>1474.93</v>
      </c>
      <c r="E115" s="17">
        <v>1340.39</v>
      </c>
      <c r="F115" s="17">
        <v>1295.5</v>
      </c>
      <c r="G115" s="17">
        <v>1290.65</v>
      </c>
      <c r="H115" s="17">
        <v>1359.63</v>
      </c>
      <c r="I115" s="17">
        <v>1504.24</v>
      </c>
      <c r="J115" s="17">
        <v>1541.77</v>
      </c>
      <c r="K115" s="17">
        <v>1649.41</v>
      </c>
      <c r="L115" s="17">
        <v>1717.24</v>
      </c>
      <c r="M115" s="17">
        <v>1721.53</v>
      </c>
      <c r="N115" s="17">
        <v>1713.18</v>
      </c>
      <c r="O115" s="17">
        <v>1744.55</v>
      </c>
      <c r="P115" s="17">
        <v>1729.27</v>
      </c>
      <c r="Q115" s="17">
        <v>1735.27</v>
      </c>
      <c r="R115" s="17">
        <v>1724.84</v>
      </c>
      <c r="S115" s="17">
        <v>1708.83</v>
      </c>
      <c r="T115" s="17">
        <v>1706.74</v>
      </c>
      <c r="U115" s="17">
        <v>1704.16</v>
      </c>
      <c r="V115" s="17">
        <v>1716.72</v>
      </c>
      <c r="W115" s="17">
        <v>1707.37</v>
      </c>
      <c r="X115" s="17">
        <v>1697.49</v>
      </c>
      <c r="Y115" s="18">
        <v>1690.67</v>
      </c>
    </row>
    <row r="116" spans="1:25" ht="15">
      <c r="A116" s="15" t="str">
        <f t="shared" si="2"/>
        <v>06.05.2023</v>
      </c>
      <c r="B116" s="16">
        <v>1565.65</v>
      </c>
      <c r="C116" s="17">
        <v>1525.93</v>
      </c>
      <c r="D116" s="17">
        <v>1525.8</v>
      </c>
      <c r="E116" s="17">
        <v>1507.12</v>
      </c>
      <c r="F116" s="17">
        <v>1445.78</v>
      </c>
      <c r="G116" s="17">
        <v>1333.54</v>
      </c>
      <c r="H116" s="17">
        <v>1348.04</v>
      </c>
      <c r="I116" s="17">
        <v>1473.48</v>
      </c>
      <c r="J116" s="17">
        <v>1527.31</v>
      </c>
      <c r="K116" s="17">
        <v>1566.9</v>
      </c>
      <c r="L116" s="17">
        <v>1739.96</v>
      </c>
      <c r="M116" s="17">
        <v>1772.21</v>
      </c>
      <c r="N116" s="17">
        <v>1787.33</v>
      </c>
      <c r="O116" s="17">
        <v>1776.47</v>
      </c>
      <c r="P116" s="17">
        <v>1760.42</v>
      </c>
      <c r="Q116" s="17">
        <v>1756.72</v>
      </c>
      <c r="R116" s="17">
        <v>1753.19</v>
      </c>
      <c r="S116" s="17">
        <v>1751.1</v>
      </c>
      <c r="T116" s="17">
        <v>1744.61</v>
      </c>
      <c r="U116" s="17">
        <v>1735.53</v>
      </c>
      <c r="V116" s="17">
        <v>1744.04</v>
      </c>
      <c r="W116" s="17">
        <v>1758.71</v>
      </c>
      <c r="X116" s="17">
        <v>1747.34</v>
      </c>
      <c r="Y116" s="18">
        <v>1701.52</v>
      </c>
    </row>
    <row r="117" spans="1:25" ht="15">
      <c r="A117" s="15" t="str">
        <f t="shared" si="2"/>
        <v>07.05.2023</v>
      </c>
      <c r="B117" s="16">
        <v>1609.18</v>
      </c>
      <c r="C117" s="17">
        <v>1526.37</v>
      </c>
      <c r="D117" s="17">
        <v>1497.56</v>
      </c>
      <c r="E117" s="17">
        <v>1403.12</v>
      </c>
      <c r="F117" s="17">
        <v>1312.76</v>
      </c>
      <c r="G117" s="17">
        <v>1272.33</v>
      </c>
      <c r="H117" s="17">
        <v>1268.11</v>
      </c>
      <c r="I117" s="17">
        <v>1260.77</v>
      </c>
      <c r="J117" s="17">
        <v>1417.86</v>
      </c>
      <c r="K117" s="17">
        <v>1518.24</v>
      </c>
      <c r="L117" s="17">
        <v>1549.71</v>
      </c>
      <c r="M117" s="17">
        <v>1611.06</v>
      </c>
      <c r="N117" s="17">
        <v>1617.81</v>
      </c>
      <c r="O117" s="17">
        <v>1619.03</v>
      </c>
      <c r="P117" s="17">
        <v>1611.7</v>
      </c>
      <c r="Q117" s="17">
        <v>1605.87</v>
      </c>
      <c r="R117" s="17">
        <v>1603.63</v>
      </c>
      <c r="S117" s="17">
        <v>1604.59</v>
      </c>
      <c r="T117" s="17">
        <v>1603.2</v>
      </c>
      <c r="U117" s="17">
        <v>1599.67</v>
      </c>
      <c r="V117" s="17">
        <v>1624.31</v>
      </c>
      <c r="W117" s="17">
        <v>1651.92</v>
      </c>
      <c r="X117" s="17">
        <v>1671.71</v>
      </c>
      <c r="Y117" s="18">
        <v>1593.73</v>
      </c>
    </row>
    <row r="118" spans="1:25" ht="15">
      <c r="A118" s="15" t="str">
        <f t="shared" si="2"/>
        <v>08.05.2023</v>
      </c>
      <c r="B118" s="16">
        <v>1536.17</v>
      </c>
      <c r="C118" s="17">
        <v>1503.35</v>
      </c>
      <c r="D118" s="17">
        <v>1516.95</v>
      </c>
      <c r="E118" s="17">
        <v>1471.13</v>
      </c>
      <c r="F118" s="17">
        <v>1372.99</v>
      </c>
      <c r="G118" s="17">
        <v>1263.23</v>
      </c>
      <c r="H118" s="17">
        <v>1264.63</v>
      </c>
      <c r="I118" s="17">
        <v>1296.8</v>
      </c>
      <c r="J118" s="17">
        <v>1498.27</v>
      </c>
      <c r="K118" s="17">
        <v>1540</v>
      </c>
      <c r="L118" s="17">
        <v>1639.47</v>
      </c>
      <c r="M118" s="17">
        <v>1710.44</v>
      </c>
      <c r="N118" s="17">
        <v>1715.56</v>
      </c>
      <c r="O118" s="17">
        <v>1712.13</v>
      </c>
      <c r="P118" s="17">
        <v>1699.85</v>
      </c>
      <c r="Q118" s="17">
        <v>1697.24</v>
      </c>
      <c r="R118" s="17">
        <v>1703.15</v>
      </c>
      <c r="S118" s="17">
        <v>1700.5</v>
      </c>
      <c r="T118" s="17">
        <v>1697.17</v>
      </c>
      <c r="U118" s="17">
        <v>1678.97</v>
      </c>
      <c r="V118" s="17">
        <v>1699.81</v>
      </c>
      <c r="W118" s="17">
        <v>1715.86</v>
      </c>
      <c r="X118" s="17">
        <v>1702.91</v>
      </c>
      <c r="Y118" s="18">
        <v>1639.52</v>
      </c>
    </row>
    <row r="119" spans="1:25" ht="15">
      <c r="A119" s="15" t="str">
        <f t="shared" si="2"/>
        <v>09.05.2023</v>
      </c>
      <c r="B119" s="16">
        <v>1564.64</v>
      </c>
      <c r="C119" s="17">
        <v>1526.48</v>
      </c>
      <c r="D119" s="17">
        <v>1542.49</v>
      </c>
      <c r="E119" s="17">
        <v>1492.49</v>
      </c>
      <c r="F119" s="17">
        <v>1467.95</v>
      </c>
      <c r="G119" s="17">
        <v>1460.5</v>
      </c>
      <c r="H119" s="17">
        <v>1457.8</v>
      </c>
      <c r="I119" s="17">
        <v>1465.84</v>
      </c>
      <c r="J119" s="17">
        <v>1501.95</v>
      </c>
      <c r="K119" s="17">
        <v>1566.07</v>
      </c>
      <c r="L119" s="17">
        <v>1734.92</v>
      </c>
      <c r="M119" s="17">
        <v>1760.72</v>
      </c>
      <c r="N119" s="17">
        <v>1766.98</v>
      </c>
      <c r="O119" s="17">
        <v>1763.2</v>
      </c>
      <c r="P119" s="17">
        <v>1760.81</v>
      </c>
      <c r="Q119" s="17">
        <v>1759.06</v>
      </c>
      <c r="R119" s="17">
        <v>1758.85</v>
      </c>
      <c r="S119" s="17">
        <v>1758.44</v>
      </c>
      <c r="T119" s="17">
        <v>1746.65</v>
      </c>
      <c r="U119" s="17">
        <v>1739.67</v>
      </c>
      <c r="V119" s="17">
        <v>1753.4</v>
      </c>
      <c r="W119" s="17">
        <v>1766.3</v>
      </c>
      <c r="X119" s="17">
        <v>1767.75</v>
      </c>
      <c r="Y119" s="18">
        <v>1730.02</v>
      </c>
    </row>
    <row r="120" spans="1:25" ht="15">
      <c r="A120" s="15" t="str">
        <f t="shared" si="2"/>
        <v>10.05.2023</v>
      </c>
      <c r="B120" s="16">
        <v>1683.61</v>
      </c>
      <c r="C120" s="17">
        <v>1594.25</v>
      </c>
      <c r="D120" s="17">
        <v>1559.05</v>
      </c>
      <c r="E120" s="17">
        <v>1473.63</v>
      </c>
      <c r="F120" s="17">
        <v>1466.45</v>
      </c>
      <c r="G120" s="17">
        <v>1443.51</v>
      </c>
      <c r="H120" s="17">
        <v>1474.71</v>
      </c>
      <c r="I120" s="17">
        <v>1532.14</v>
      </c>
      <c r="J120" s="17">
        <v>1653.36</v>
      </c>
      <c r="K120" s="17">
        <v>1732.53</v>
      </c>
      <c r="L120" s="17">
        <v>1774.08</v>
      </c>
      <c r="M120" s="17">
        <v>1769.39</v>
      </c>
      <c r="N120" s="17">
        <v>1765.51</v>
      </c>
      <c r="O120" s="17">
        <v>1791.93</v>
      </c>
      <c r="P120" s="17">
        <v>1787.23</v>
      </c>
      <c r="Q120" s="17">
        <v>1786.71</v>
      </c>
      <c r="R120" s="17">
        <v>1776.89</v>
      </c>
      <c r="S120" s="17">
        <v>1772.48</v>
      </c>
      <c r="T120" s="17">
        <v>1766.38</v>
      </c>
      <c r="U120" s="17">
        <v>1764.18</v>
      </c>
      <c r="V120" s="17">
        <v>1763.22</v>
      </c>
      <c r="W120" s="17">
        <v>1757.42</v>
      </c>
      <c r="X120" s="17">
        <v>1737.97</v>
      </c>
      <c r="Y120" s="18">
        <v>1728.44</v>
      </c>
    </row>
    <row r="121" spans="1:25" ht="15">
      <c r="A121" s="15" t="str">
        <f t="shared" si="2"/>
        <v>11.05.2023</v>
      </c>
      <c r="B121" s="16">
        <v>1589.14</v>
      </c>
      <c r="C121" s="17">
        <v>1527.99</v>
      </c>
      <c r="D121" s="17">
        <v>1285.97</v>
      </c>
      <c r="E121" s="17">
        <v>1191.92</v>
      </c>
      <c r="F121" s="17">
        <v>1174.24</v>
      </c>
      <c r="G121" s="17">
        <v>1157.23</v>
      </c>
      <c r="H121" s="17">
        <v>1189.46</v>
      </c>
      <c r="I121" s="17">
        <v>1310.92</v>
      </c>
      <c r="J121" s="17">
        <v>1477.21</v>
      </c>
      <c r="K121" s="17">
        <v>1543.1</v>
      </c>
      <c r="L121" s="17">
        <v>1548.95</v>
      </c>
      <c r="M121" s="17">
        <v>1568.03</v>
      </c>
      <c r="N121" s="17">
        <v>1562.98</v>
      </c>
      <c r="O121" s="17">
        <v>1584.6</v>
      </c>
      <c r="P121" s="17">
        <v>1587.16</v>
      </c>
      <c r="Q121" s="17">
        <v>1582.65</v>
      </c>
      <c r="R121" s="17">
        <v>1564.28</v>
      </c>
      <c r="S121" s="17">
        <v>1550.06</v>
      </c>
      <c r="T121" s="17">
        <v>1559.32</v>
      </c>
      <c r="U121" s="17">
        <v>1554.94</v>
      </c>
      <c r="V121" s="17">
        <v>1564.82</v>
      </c>
      <c r="W121" s="17">
        <v>1573.75</v>
      </c>
      <c r="X121" s="17">
        <v>1550.59</v>
      </c>
      <c r="Y121" s="18">
        <v>1541.04</v>
      </c>
    </row>
    <row r="122" spans="1:25" ht="15">
      <c r="A122" s="15" t="str">
        <f t="shared" si="2"/>
        <v>12.05.2023</v>
      </c>
      <c r="B122" s="16">
        <v>1540.07</v>
      </c>
      <c r="C122" s="17">
        <v>1376.74</v>
      </c>
      <c r="D122" s="17">
        <v>1300.66</v>
      </c>
      <c r="E122" s="17">
        <v>1199.69</v>
      </c>
      <c r="F122" s="17">
        <v>1160.41</v>
      </c>
      <c r="G122" s="17">
        <v>1137.76</v>
      </c>
      <c r="H122" s="17">
        <v>1227.13</v>
      </c>
      <c r="I122" s="17">
        <v>1368.33</v>
      </c>
      <c r="J122" s="17">
        <v>1531.38</v>
      </c>
      <c r="K122" s="17">
        <v>1623.74</v>
      </c>
      <c r="L122" s="17">
        <v>1690.95</v>
      </c>
      <c r="M122" s="17">
        <v>1733.21</v>
      </c>
      <c r="N122" s="17">
        <v>1721.32</v>
      </c>
      <c r="O122" s="17">
        <v>1736</v>
      </c>
      <c r="P122" s="17">
        <v>1732.82</v>
      </c>
      <c r="Q122" s="17">
        <v>1732.81</v>
      </c>
      <c r="R122" s="17">
        <v>1700.68</v>
      </c>
      <c r="S122" s="17">
        <v>1637.3</v>
      </c>
      <c r="T122" s="17">
        <v>1651.58</v>
      </c>
      <c r="U122" s="17">
        <v>1647.76</v>
      </c>
      <c r="V122" s="17">
        <v>1661.73</v>
      </c>
      <c r="W122" s="17">
        <v>1643.91</v>
      </c>
      <c r="X122" s="17">
        <v>1648.65</v>
      </c>
      <c r="Y122" s="18">
        <v>1608.13</v>
      </c>
    </row>
    <row r="123" spans="1:25" ht="15">
      <c r="A123" s="15" t="str">
        <f t="shared" si="2"/>
        <v>13.05.2023</v>
      </c>
      <c r="B123" s="16">
        <v>1588.81</v>
      </c>
      <c r="C123" s="17">
        <v>1534.55</v>
      </c>
      <c r="D123" s="17">
        <v>1500.53</v>
      </c>
      <c r="E123" s="17">
        <v>1317.54</v>
      </c>
      <c r="F123" s="17">
        <v>1205.94</v>
      </c>
      <c r="G123" s="17">
        <v>1187.53</v>
      </c>
      <c r="H123" s="17">
        <v>1195.3</v>
      </c>
      <c r="I123" s="17">
        <v>1232.81</v>
      </c>
      <c r="J123" s="17">
        <v>1422.96</v>
      </c>
      <c r="K123" s="17">
        <v>1535.51</v>
      </c>
      <c r="L123" s="17">
        <v>1633.99</v>
      </c>
      <c r="M123" s="17">
        <v>1721.2</v>
      </c>
      <c r="N123" s="17">
        <v>1721.72</v>
      </c>
      <c r="O123" s="17">
        <v>1720.9</v>
      </c>
      <c r="P123" s="17">
        <v>1701.48</v>
      </c>
      <c r="Q123" s="17">
        <v>1690.85</v>
      </c>
      <c r="R123" s="17">
        <v>1719.58</v>
      </c>
      <c r="S123" s="17">
        <v>1704.66</v>
      </c>
      <c r="T123" s="17">
        <v>1671.5</v>
      </c>
      <c r="U123" s="17">
        <v>1651.35</v>
      </c>
      <c r="V123" s="17">
        <v>1648.53</v>
      </c>
      <c r="W123" s="17">
        <v>1661.6</v>
      </c>
      <c r="X123" s="17">
        <v>1658.87</v>
      </c>
      <c r="Y123" s="18">
        <v>1621.19</v>
      </c>
    </row>
    <row r="124" spans="1:25" ht="15">
      <c r="A124" s="15" t="str">
        <f t="shared" si="2"/>
        <v>14.05.2023</v>
      </c>
      <c r="B124" s="16">
        <v>1541.08</v>
      </c>
      <c r="C124" s="17">
        <v>1507.15</v>
      </c>
      <c r="D124" s="17">
        <v>1376.28</v>
      </c>
      <c r="E124" s="17">
        <v>1227.72</v>
      </c>
      <c r="F124" s="17">
        <v>1173.57</v>
      </c>
      <c r="G124" s="17">
        <v>1159.14</v>
      </c>
      <c r="H124" s="17">
        <v>1159.35</v>
      </c>
      <c r="I124" s="17">
        <v>1121.45</v>
      </c>
      <c r="J124" s="17">
        <v>1135.66</v>
      </c>
      <c r="K124" s="17">
        <v>1316.27</v>
      </c>
      <c r="L124" s="17">
        <v>1499.13</v>
      </c>
      <c r="M124" s="17">
        <v>1540.11</v>
      </c>
      <c r="N124" s="17">
        <v>1549.06</v>
      </c>
      <c r="O124" s="17">
        <v>1551.51</v>
      </c>
      <c r="P124" s="17">
        <v>1543.92</v>
      </c>
      <c r="Q124" s="17">
        <v>1541.79</v>
      </c>
      <c r="R124" s="17">
        <v>1539.3</v>
      </c>
      <c r="S124" s="17">
        <v>1544.96</v>
      </c>
      <c r="T124" s="17">
        <v>1542.31</v>
      </c>
      <c r="U124" s="17">
        <v>1529.2</v>
      </c>
      <c r="V124" s="17">
        <v>1551.97</v>
      </c>
      <c r="W124" s="17">
        <v>1583.91</v>
      </c>
      <c r="X124" s="17">
        <v>1570.18</v>
      </c>
      <c r="Y124" s="18">
        <v>1501.68</v>
      </c>
    </row>
    <row r="125" spans="1:25" ht="15">
      <c r="A125" s="15" t="str">
        <f t="shared" si="2"/>
        <v>15.05.2023</v>
      </c>
      <c r="B125" s="16">
        <v>1470.5</v>
      </c>
      <c r="C125" s="17">
        <v>1455.89</v>
      </c>
      <c r="D125" s="17">
        <v>1332.87</v>
      </c>
      <c r="E125" s="17">
        <v>1180.47</v>
      </c>
      <c r="F125" s="17">
        <v>1145.88</v>
      </c>
      <c r="G125" s="17">
        <v>1138.57</v>
      </c>
      <c r="H125" s="17">
        <v>1198.54</v>
      </c>
      <c r="I125" s="17">
        <v>1302.87</v>
      </c>
      <c r="J125" s="17">
        <v>1525.44</v>
      </c>
      <c r="K125" s="17">
        <v>1580.96</v>
      </c>
      <c r="L125" s="17">
        <v>1739.72</v>
      </c>
      <c r="M125" s="17">
        <v>1754.27</v>
      </c>
      <c r="N125" s="17">
        <v>1737.22</v>
      </c>
      <c r="O125" s="17">
        <v>1751.28</v>
      </c>
      <c r="P125" s="17">
        <v>1742.96</v>
      </c>
      <c r="Q125" s="17">
        <v>1752.81</v>
      </c>
      <c r="R125" s="17">
        <v>1703.27</v>
      </c>
      <c r="S125" s="17">
        <v>1649.18</v>
      </c>
      <c r="T125" s="17">
        <v>1638.06</v>
      </c>
      <c r="U125" s="17">
        <v>1619.04</v>
      </c>
      <c r="V125" s="17">
        <v>1610.55</v>
      </c>
      <c r="W125" s="17">
        <v>1616.69</v>
      </c>
      <c r="X125" s="17">
        <v>1597.14</v>
      </c>
      <c r="Y125" s="18">
        <v>1583.01</v>
      </c>
    </row>
    <row r="126" spans="1:25" ht="15">
      <c r="A126" s="15" t="str">
        <f t="shared" si="2"/>
        <v>16.05.2023</v>
      </c>
      <c r="B126" s="16">
        <v>1494.85</v>
      </c>
      <c r="C126" s="17">
        <v>1449.06</v>
      </c>
      <c r="D126" s="17">
        <v>1258.72</v>
      </c>
      <c r="E126" s="17">
        <v>1220.26</v>
      </c>
      <c r="F126" s="17">
        <v>1165.23</v>
      </c>
      <c r="G126" s="17">
        <v>1162.98</v>
      </c>
      <c r="H126" s="17">
        <v>1227.44</v>
      </c>
      <c r="I126" s="17">
        <v>1383.01</v>
      </c>
      <c r="J126" s="17">
        <v>1519.3</v>
      </c>
      <c r="K126" s="17">
        <v>1587.44</v>
      </c>
      <c r="L126" s="17">
        <v>1682.5</v>
      </c>
      <c r="M126" s="17">
        <v>1687.65</v>
      </c>
      <c r="N126" s="17">
        <v>1658.53</v>
      </c>
      <c r="O126" s="17">
        <v>1667.43</v>
      </c>
      <c r="P126" s="17">
        <v>1658.79</v>
      </c>
      <c r="Q126" s="17">
        <v>1689.03</v>
      </c>
      <c r="R126" s="17">
        <v>1666.4</v>
      </c>
      <c r="S126" s="17">
        <v>1616.56</v>
      </c>
      <c r="T126" s="17">
        <v>1580.14</v>
      </c>
      <c r="U126" s="17">
        <v>1569.69</v>
      </c>
      <c r="V126" s="17">
        <v>1570.31</v>
      </c>
      <c r="W126" s="17">
        <v>1575.99</v>
      </c>
      <c r="X126" s="17">
        <v>1568.08</v>
      </c>
      <c r="Y126" s="18">
        <v>1571.17</v>
      </c>
    </row>
    <row r="127" spans="1:25" ht="15">
      <c r="A127" s="15" t="str">
        <f t="shared" si="2"/>
        <v>17.05.2023</v>
      </c>
      <c r="B127" s="16">
        <v>1476.16</v>
      </c>
      <c r="C127" s="17">
        <v>1364.96</v>
      </c>
      <c r="D127" s="17">
        <v>1216.76</v>
      </c>
      <c r="E127" s="17">
        <v>1155.91</v>
      </c>
      <c r="F127" s="17">
        <v>1127.6</v>
      </c>
      <c r="G127" s="17">
        <v>1108.96</v>
      </c>
      <c r="H127" s="17">
        <v>1154.75</v>
      </c>
      <c r="I127" s="17">
        <v>1271.58</v>
      </c>
      <c r="J127" s="17">
        <v>1519.1</v>
      </c>
      <c r="K127" s="17">
        <v>1586.72</v>
      </c>
      <c r="L127" s="17">
        <v>1625.89</v>
      </c>
      <c r="M127" s="17">
        <v>1684.76</v>
      </c>
      <c r="N127" s="17">
        <v>1644.37</v>
      </c>
      <c r="O127" s="17">
        <v>1693.47</v>
      </c>
      <c r="P127" s="17">
        <v>1680.55</v>
      </c>
      <c r="Q127" s="17">
        <v>1686.73</v>
      </c>
      <c r="R127" s="17">
        <v>1685.18</v>
      </c>
      <c r="S127" s="17">
        <v>1648.13</v>
      </c>
      <c r="T127" s="17">
        <v>1605.15</v>
      </c>
      <c r="U127" s="17">
        <v>1586.27</v>
      </c>
      <c r="V127" s="17">
        <v>1589.95</v>
      </c>
      <c r="W127" s="17">
        <v>1600.61</v>
      </c>
      <c r="X127" s="17">
        <v>1590.92</v>
      </c>
      <c r="Y127" s="18">
        <v>1599.96</v>
      </c>
    </row>
    <row r="128" spans="1:25" ht="15">
      <c r="A128" s="15" t="str">
        <f t="shared" si="2"/>
        <v>18.05.2023</v>
      </c>
      <c r="B128" s="16">
        <v>1492.9</v>
      </c>
      <c r="C128" s="17">
        <v>1367.4</v>
      </c>
      <c r="D128" s="17">
        <v>1257.61</v>
      </c>
      <c r="E128" s="17">
        <v>1213.03</v>
      </c>
      <c r="F128" s="17">
        <v>1127.21</v>
      </c>
      <c r="G128" s="17">
        <v>1121</v>
      </c>
      <c r="H128" s="17">
        <v>1213.91</v>
      </c>
      <c r="I128" s="17">
        <v>1305.24</v>
      </c>
      <c r="J128" s="17">
        <v>1506.21</v>
      </c>
      <c r="K128" s="17">
        <v>1578.55</v>
      </c>
      <c r="L128" s="17">
        <v>1663.92</v>
      </c>
      <c r="M128" s="17">
        <v>1679.48</v>
      </c>
      <c r="N128" s="17">
        <v>1663.63</v>
      </c>
      <c r="O128" s="17">
        <v>1669.32</v>
      </c>
      <c r="P128" s="17">
        <v>1663.42</v>
      </c>
      <c r="Q128" s="17">
        <v>1668.4</v>
      </c>
      <c r="R128" s="17">
        <v>1663.29</v>
      </c>
      <c r="S128" s="17">
        <v>1645.22</v>
      </c>
      <c r="T128" s="17">
        <v>1652.57</v>
      </c>
      <c r="U128" s="17">
        <v>1654.5</v>
      </c>
      <c r="V128" s="17">
        <v>1663.79</v>
      </c>
      <c r="W128" s="17">
        <v>1698.78</v>
      </c>
      <c r="X128" s="17">
        <v>1671.91</v>
      </c>
      <c r="Y128" s="18">
        <v>1647.77</v>
      </c>
    </row>
    <row r="129" spans="1:25" ht="15">
      <c r="A129" s="15" t="str">
        <f t="shared" si="2"/>
        <v>19.05.2023</v>
      </c>
      <c r="B129" s="16">
        <v>1500.41</v>
      </c>
      <c r="C129" s="17">
        <v>1439.09</v>
      </c>
      <c r="D129" s="17">
        <v>1251.98</v>
      </c>
      <c r="E129" s="17">
        <v>1137.24</v>
      </c>
      <c r="F129" s="17">
        <v>1094.36</v>
      </c>
      <c r="G129" s="17">
        <v>1087.03</v>
      </c>
      <c r="H129" s="17">
        <v>1111.13</v>
      </c>
      <c r="I129" s="17">
        <v>1386.24</v>
      </c>
      <c r="J129" s="17">
        <v>1527.9</v>
      </c>
      <c r="K129" s="17">
        <v>1690.19</v>
      </c>
      <c r="L129" s="17">
        <v>1777.01</v>
      </c>
      <c r="M129" s="17">
        <v>1808.7</v>
      </c>
      <c r="N129" s="17">
        <v>1789.72</v>
      </c>
      <c r="O129" s="17">
        <v>1807.92</v>
      </c>
      <c r="P129" s="17">
        <v>1800.53</v>
      </c>
      <c r="Q129" s="17">
        <v>1801.99</v>
      </c>
      <c r="R129" s="17">
        <v>1777.55</v>
      </c>
      <c r="S129" s="17">
        <v>1771.33</v>
      </c>
      <c r="T129" s="17">
        <v>1763.66</v>
      </c>
      <c r="U129" s="17">
        <v>1749.01</v>
      </c>
      <c r="V129" s="17">
        <v>1742</v>
      </c>
      <c r="W129" s="17">
        <v>1749.89</v>
      </c>
      <c r="X129" s="17">
        <v>1737.26</v>
      </c>
      <c r="Y129" s="18">
        <v>1713.04</v>
      </c>
    </row>
    <row r="130" spans="1:25" ht="15">
      <c r="A130" s="15" t="str">
        <f t="shared" si="2"/>
        <v>20.05.2023</v>
      </c>
      <c r="B130" s="16">
        <v>1584.5</v>
      </c>
      <c r="C130" s="17">
        <v>1484.97</v>
      </c>
      <c r="D130" s="17">
        <v>1542.14</v>
      </c>
      <c r="E130" s="17">
        <v>1471.45</v>
      </c>
      <c r="F130" s="17">
        <v>1418.58</v>
      </c>
      <c r="G130" s="17">
        <v>1321.95</v>
      </c>
      <c r="H130" s="17">
        <v>1340.18</v>
      </c>
      <c r="I130" s="17">
        <v>1400.92</v>
      </c>
      <c r="J130" s="17">
        <v>1496.3</v>
      </c>
      <c r="K130" s="17">
        <v>1662.23</v>
      </c>
      <c r="L130" s="17">
        <v>1777.96</v>
      </c>
      <c r="M130" s="17">
        <v>1869.65</v>
      </c>
      <c r="N130" s="17">
        <v>1870.4</v>
      </c>
      <c r="O130" s="17">
        <v>1865.03</v>
      </c>
      <c r="P130" s="17">
        <v>1796.35</v>
      </c>
      <c r="Q130" s="17">
        <v>1779.45</v>
      </c>
      <c r="R130" s="17">
        <v>1776.47</v>
      </c>
      <c r="S130" s="17">
        <v>1746.75</v>
      </c>
      <c r="T130" s="17">
        <v>1734.6</v>
      </c>
      <c r="U130" s="17">
        <v>1717.8</v>
      </c>
      <c r="V130" s="17">
        <v>1725.5</v>
      </c>
      <c r="W130" s="17">
        <v>1757.84</v>
      </c>
      <c r="X130" s="17">
        <v>1749.49</v>
      </c>
      <c r="Y130" s="18">
        <v>1696.96</v>
      </c>
    </row>
    <row r="131" spans="1:25" ht="15">
      <c r="A131" s="15" t="str">
        <f t="shared" si="2"/>
        <v>21.05.2023</v>
      </c>
      <c r="B131" s="16">
        <v>1580.91</v>
      </c>
      <c r="C131" s="17">
        <v>1461.9</v>
      </c>
      <c r="D131" s="17">
        <v>1459.54</v>
      </c>
      <c r="E131" s="17">
        <v>1366.63</v>
      </c>
      <c r="F131" s="17">
        <v>1264.85</v>
      </c>
      <c r="G131" s="17">
        <v>1205.82</v>
      </c>
      <c r="H131" s="17">
        <v>1214.7</v>
      </c>
      <c r="I131" s="17">
        <v>1209.36</v>
      </c>
      <c r="J131" s="17">
        <v>1302.16</v>
      </c>
      <c r="K131" s="17">
        <v>1492.25</v>
      </c>
      <c r="L131" s="17">
        <v>1625.68</v>
      </c>
      <c r="M131" s="17">
        <v>1709.4</v>
      </c>
      <c r="N131" s="17">
        <v>1729.08</v>
      </c>
      <c r="O131" s="17">
        <v>1734.96</v>
      </c>
      <c r="P131" s="17">
        <v>1728.11</v>
      </c>
      <c r="Q131" s="17">
        <v>1714.13</v>
      </c>
      <c r="R131" s="17">
        <v>1717.65</v>
      </c>
      <c r="S131" s="17">
        <v>1719.07</v>
      </c>
      <c r="T131" s="17">
        <v>1709.28</v>
      </c>
      <c r="U131" s="17">
        <v>1692.93</v>
      </c>
      <c r="V131" s="17">
        <v>1725.61</v>
      </c>
      <c r="W131" s="17">
        <v>1788.34</v>
      </c>
      <c r="X131" s="17">
        <v>1779.28</v>
      </c>
      <c r="Y131" s="18">
        <v>1695.59</v>
      </c>
    </row>
    <row r="132" spans="1:25" ht="15">
      <c r="A132" s="15" t="str">
        <f t="shared" si="2"/>
        <v>22.05.2023</v>
      </c>
      <c r="B132" s="16">
        <v>1605.92</v>
      </c>
      <c r="C132" s="17">
        <v>1471.07</v>
      </c>
      <c r="D132" s="17">
        <v>1349.39</v>
      </c>
      <c r="E132" s="17">
        <v>1225.46</v>
      </c>
      <c r="F132" s="17">
        <v>1184.75</v>
      </c>
      <c r="G132" s="17">
        <v>1173.1</v>
      </c>
      <c r="H132" s="17">
        <v>1190.63</v>
      </c>
      <c r="I132" s="17">
        <v>1259.04</v>
      </c>
      <c r="J132" s="17">
        <v>1492.72</v>
      </c>
      <c r="K132" s="17">
        <v>1633.43</v>
      </c>
      <c r="L132" s="17">
        <v>1764.79</v>
      </c>
      <c r="M132" s="17">
        <v>1766.77</v>
      </c>
      <c r="N132" s="17">
        <v>1759.09</v>
      </c>
      <c r="O132" s="17">
        <v>1762</v>
      </c>
      <c r="P132" s="17">
        <v>1739.13</v>
      </c>
      <c r="Q132" s="17">
        <v>1760.72</v>
      </c>
      <c r="R132" s="17">
        <v>1737.69</v>
      </c>
      <c r="S132" s="17">
        <v>1721.37</v>
      </c>
      <c r="T132" s="17">
        <v>1709.59</v>
      </c>
      <c r="U132" s="17">
        <v>1740.98</v>
      </c>
      <c r="V132" s="17">
        <v>1739.95</v>
      </c>
      <c r="W132" s="17">
        <v>1720.58</v>
      </c>
      <c r="X132" s="17">
        <v>1717.52</v>
      </c>
      <c r="Y132" s="18">
        <v>1696.13</v>
      </c>
    </row>
    <row r="133" spans="1:25" ht="15">
      <c r="A133" s="15" t="str">
        <f t="shared" si="2"/>
        <v>23.05.2023</v>
      </c>
      <c r="B133" s="16">
        <v>1562.74</v>
      </c>
      <c r="C133" s="17">
        <v>1449.3</v>
      </c>
      <c r="D133" s="17">
        <v>1344.18</v>
      </c>
      <c r="E133" s="17">
        <v>1212.05</v>
      </c>
      <c r="F133" s="17">
        <v>1151.54</v>
      </c>
      <c r="G133" s="17">
        <v>1142.06</v>
      </c>
      <c r="H133" s="17">
        <v>1275.98</v>
      </c>
      <c r="I133" s="17">
        <v>1435.68</v>
      </c>
      <c r="J133" s="17">
        <v>1513.17</v>
      </c>
      <c r="K133" s="17">
        <v>1626.79</v>
      </c>
      <c r="L133" s="17">
        <v>1733.57</v>
      </c>
      <c r="M133" s="17">
        <v>1755.62</v>
      </c>
      <c r="N133" s="17">
        <v>1676.82</v>
      </c>
      <c r="O133" s="17">
        <v>1744.36</v>
      </c>
      <c r="P133" s="17">
        <v>1745.34</v>
      </c>
      <c r="Q133" s="17">
        <v>1753.65</v>
      </c>
      <c r="R133" s="17">
        <v>1737.91</v>
      </c>
      <c r="S133" s="17">
        <v>1713.84</v>
      </c>
      <c r="T133" s="17">
        <v>1691.36</v>
      </c>
      <c r="U133" s="17">
        <v>1658.03</v>
      </c>
      <c r="V133" s="17">
        <v>1668.82</v>
      </c>
      <c r="W133" s="17">
        <v>1672.23</v>
      </c>
      <c r="X133" s="17">
        <v>1654.03</v>
      </c>
      <c r="Y133" s="18">
        <v>1626.01</v>
      </c>
    </row>
    <row r="134" spans="1:25" ht="15">
      <c r="A134" s="15" t="str">
        <f t="shared" si="2"/>
        <v>24.05.2023</v>
      </c>
      <c r="B134" s="16">
        <v>1491.15</v>
      </c>
      <c r="C134" s="17">
        <v>1363.43</v>
      </c>
      <c r="D134" s="17">
        <v>1307.58</v>
      </c>
      <c r="E134" s="17">
        <v>1155.67</v>
      </c>
      <c r="F134" s="17">
        <v>1142.51</v>
      </c>
      <c r="G134" s="17">
        <v>1130.77</v>
      </c>
      <c r="H134" s="17">
        <v>1162.9</v>
      </c>
      <c r="I134" s="17">
        <v>1336.72</v>
      </c>
      <c r="J134" s="17">
        <v>1557.91</v>
      </c>
      <c r="K134" s="17">
        <v>1664.19</v>
      </c>
      <c r="L134" s="17">
        <v>1725.58</v>
      </c>
      <c r="M134" s="17">
        <v>1720.32</v>
      </c>
      <c r="N134" s="17">
        <v>1708.65</v>
      </c>
      <c r="O134" s="17">
        <v>1714.64</v>
      </c>
      <c r="P134" s="17">
        <v>1709.52</v>
      </c>
      <c r="Q134" s="17">
        <v>1710.53</v>
      </c>
      <c r="R134" s="17">
        <v>1718.41</v>
      </c>
      <c r="S134" s="17">
        <v>1709.43</v>
      </c>
      <c r="T134" s="17">
        <v>1697.99</v>
      </c>
      <c r="U134" s="17">
        <v>1674.92</v>
      </c>
      <c r="V134" s="17">
        <v>1690.52</v>
      </c>
      <c r="W134" s="17">
        <v>1692.25</v>
      </c>
      <c r="X134" s="17">
        <v>1657.27</v>
      </c>
      <c r="Y134" s="18">
        <v>1598.53</v>
      </c>
    </row>
    <row r="135" spans="1:25" ht="15">
      <c r="A135" s="15" t="str">
        <f t="shared" si="2"/>
        <v>25.05.2023</v>
      </c>
      <c r="B135" s="16">
        <v>1514.07</v>
      </c>
      <c r="C135" s="17">
        <v>1327.69</v>
      </c>
      <c r="D135" s="17">
        <v>1184.68</v>
      </c>
      <c r="E135" s="17">
        <v>1114.89</v>
      </c>
      <c r="F135" s="17">
        <v>1092.87</v>
      </c>
      <c r="G135" s="17">
        <v>1087.44</v>
      </c>
      <c r="H135" s="17">
        <v>1102.62</v>
      </c>
      <c r="I135" s="17">
        <v>1235.62</v>
      </c>
      <c r="J135" s="17">
        <v>1536.63</v>
      </c>
      <c r="K135" s="17">
        <v>1599.87</v>
      </c>
      <c r="L135" s="17">
        <v>1730.73</v>
      </c>
      <c r="M135" s="17">
        <v>1695</v>
      </c>
      <c r="N135" s="17">
        <v>1724.43</v>
      </c>
      <c r="O135" s="17">
        <v>1733.41</v>
      </c>
      <c r="P135" s="17">
        <v>1723.12</v>
      </c>
      <c r="Q135" s="17">
        <v>1686.69</v>
      </c>
      <c r="R135" s="17">
        <v>1617.56</v>
      </c>
      <c r="S135" s="17">
        <v>1671.37</v>
      </c>
      <c r="T135" s="17">
        <v>1618.7</v>
      </c>
      <c r="U135" s="17">
        <v>1650.62</v>
      </c>
      <c r="V135" s="17">
        <v>1673.08</v>
      </c>
      <c r="W135" s="17">
        <v>1684.97</v>
      </c>
      <c r="X135" s="17">
        <v>1645.56</v>
      </c>
      <c r="Y135" s="18">
        <v>1556.4</v>
      </c>
    </row>
    <row r="136" spans="1:25" ht="15">
      <c r="A136" s="15" t="str">
        <f t="shared" si="2"/>
        <v>26.05.2023</v>
      </c>
      <c r="B136" s="16">
        <v>1495.16</v>
      </c>
      <c r="C136" s="17">
        <v>1292.44</v>
      </c>
      <c r="D136" s="17">
        <v>1217.99</v>
      </c>
      <c r="E136" s="17">
        <v>1141.44</v>
      </c>
      <c r="F136" s="17">
        <v>1107.33</v>
      </c>
      <c r="G136" s="17">
        <v>1096.08</v>
      </c>
      <c r="H136" s="17">
        <v>1139.7</v>
      </c>
      <c r="I136" s="17">
        <v>1259.62</v>
      </c>
      <c r="J136" s="17">
        <v>1590.06</v>
      </c>
      <c r="K136" s="17">
        <v>1647.64</v>
      </c>
      <c r="L136" s="17">
        <v>1668.1</v>
      </c>
      <c r="M136" s="17">
        <v>1706.35</v>
      </c>
      <c r="N136" s="17">
        <v>1683.56</v>
      </c>
      <c r="O136" s="17">
        <v>1746.41</v>
      </c>
      <c r="P136" s="17">
        <v>1692.65</v>
      </c>
      <c r="Q136" s="17">
        <v>1635.2</v>
      </c>
      <c r="R136" s="17">
        <v>1636.1</v>
      </c>
      <c r="S136" s="17">
        <v>1673.01</v>
      </c>
      <c r="T136" s="17">
        <v>1653.91</v>
      </c>
      <c r="U136" s="17">
        <v>1655.32</v>
      </c>
      <c r="V136" s="17">
        <v>1701.92</v>
      </c>
      <c r="W136" s="17">
        <v>1761.83</v>
      </c>
      <c r="X136" s="17">
        <v>1646.56</v>
      </c>
      <c r="Y136" s="18">
        <v>1611.52</v>
      </c>
    </row>
    <row r="137" spans="1:25" ht="15">
      <c r="A137" s="15" t="str">
        <f t="shared" si="2"/>
        <v>27.05.2023</v>
      </c>
      <c r="B137" s="16">
        <v>1569.59</v>
      </c>
      <c r="C137" s="17">
        <v>1483.66</v>
      </c>
      <c r="D137" s="17">
        <v>1450.47</v>
      </c>
      <c r="E137" s="17">
        <v>1272.84</v>
      </c>
      <c r="F137" s="17">
        <v>1188.89</v>
      </c>
      <c r="G137" s="17">
        <v>1168.25</v>
      </c>
      <c r="H137" s="17">
        <v>1167.68</v>
      </c>
      <c r="I137" s="17">
        <v>1162.93</v>
      </c>
      <c r="J137" s="17">
        <v>1456.71</v>
      </c>
      <c r="K137" s="17">
        <v>1597.52</v>
      </c>
      <c r="L137" s="17">
        <v>1760.87</v>
      </c>
      <c r="M137" s="17">
        <v>1792.71</v>
      </c>
      <c r="N137" s="17">
        <v>1791.4</v>
      </c>
      <c r="O137" s="17">
        <v>1788.73</v>
      </c>
      <c r="P137" s="17">
        <v>1782.68</v>
      </c>
      <c r="Q137" s="17">
        <v>1778.84</v>
      </c>
      <c r="R137" s="17">
        <v>1776.16</v>
      </c>
      <c r="S137" s="17">
        <v>1772.66</v>
      </c>
      <c r="T137" s="17">
        <v>1764.4</v>
      </c>
      <c r="U137" s="17">
        <v>1748.98</v>
      </c>
      <c r="V137" s="17">
        <v>1738.33</v>
      </c>
      <c r="W137" s="17">
        <v>1754.33</v>
      </c>
      <c r="X137" s="17">
        <v>1749.51</v>
      </c>
      <c r="Y137" s="18">
        <v>1697.34</v>
      </c>
    </row>
    <row r="138" spans="1:25" ht="15">
      <c r="A138" s="15" t="str">
        <f t="shared" si="2"/>
        <v>28.05.2023</v>
      </c>
      <c r="B138" s="16">
        <v>1551.4</v>
      </c>
      <c r="C138" s="17">
        <v>1414.1</v>
      </c>
      <c r="D138" s="17">
        <v>1358.72</v>
      </c>
      <c r="E138" s="17">
        <v>1230.89</v>
      </c>
      <c r="F138" s="17">
        <v>1154.79</v>
      </c>
      <c r="G138" s="17">
        <v>1146.35</v>
      </c>
      <c r="H138" s="17">
        <v>1138.82</v>
      </c>
      <c r="I138" s="17">
        <v>1135.01</v>
      </c>
      <c r="J138" s="17">
        <v>1330.06</v>
      </c>
      <c r="K138" s="17">
        <v>1476.69</v>
      </c>
      <c r="L138" s="17">
        <v>1673.67</v>
      </c>
      <c r="M138" s="17">
        <v>1728.37</v>
      </c>
      <c r="N138" s="17">
        <v>1735.6</v>
      </c>
      <c r="O138" s="17">
        <v>1739.44</v>
      </c>
      <c r="P138" s="17">
        <v>1735.16</v>
      </c>
      <c r="Q138" s="17">
        <v>1734.42</v>
      </c>
      <c r="R138" s="17">
        <v>1734.63</v>
      </c>
      <c r="S138" s="17">
        <v>1734.53</v>
      </c>
      <c r="T138" s="17">
        <v>1734.03</v>
      </c>
      <c r="U138" s="17">
        <v>1728.65</v>
      </c>
      <c r="V138" s="17">
        <v>1739.46</v>
      </c>
      <c r="W138" s="17">
        <v>1739.16</v>
      </c>
      <c r="X138" s="17">
        <v>1725.04</v>
      </c>
      <c r="Y138" s="18">
        <v>1670.64</v>
      </c>
    </row>
    <row r="139" spans="1:25" ht="15">
      <c r="A139" s="15" t="str">
        <f t="shared" si="2"/>
        <v>29.05.2023</v>
      </c>
      <c r="B139" s="16">
        <v>1542.52</v>
      </c>
      <c r="C139" s="17">
        <v>1410.53</v>
      </c>
      <c r="D139" s="17">
        <v>1244.19</v>
      </c>
      <c r="E139" s="17">
        <v>1164.49</v>
      </c>
      <c r="F139" s="17">
        <v>1113.77</v>
      </c>
      <c r="G139" s="17">
        <v>1106.2</v>
      </c>
      <c r="H139" s="17">
        <v>1142.32</v>
      </c>
      <c r="I139" s="17">
        <v>1199.85</v>
      </c>
      <c r="J139" s="17">
        <v>1547.32</v>
      </c>
      <c r="K139" s="17">
        <v>1672.46</v>
      </c>
      <c r="L139" s="17">
        <v>1721.01</v>
      </c>
      <c r="M139" s="17">
        <v>1722.84</v>
      </c>
      <c r="N139" s="17">
        <v>1718.02</v>
      </c>
      <c r="O139" s="17">
        <v>1728.3</v>
      </c>
      <c r="P139" s="17">
        <v>1721.98</v>
      </c>
      <c r="Q139" s="17">
        <v>1710.63</v>
      </c>
      <c r="R139" s="17">
        <v>1709.85</v>
      </c>
      <c r="S139" s="17">
        <v>1705.52</v>
      </c>
      <c r="T139" s="17">
        <v>1692.41</v>
      </c>
      <c r="U139" s="17">
        <v>1675.36</v>
      </c>
      <c r="V139" s="17">
        <v>1661.18</v>
      </c>
      <c r="W139" s="17">
        <v>1669.56</v>
      </c>
      <c r="X139" s="17">
        <v>1635.11</v>
      </c>
      <c r="Y139" s="18">
        <v>1576.63</v>
      </c>
    </row>
    <row r="140" spans="1:25" ht="15">
      <c r="A140" s="15" t="str">
        <f t="shared" si="2"/>
        <v>30.05.2023</v>
      </c>
      <c r="B140" s="16">
        <v>1434.13</v>
      </c>
      <c r="C140" s="17">
        <v>1243.74</v>
      </c>
      <c r="D140" s="17">
        <v>1213.21</v>
      </c>
      <c r="E140" s="17">
        <v>1139.78</v>
      </c>
      <c r="F140" s="17">
        <v>1136.85</v>
      </c>
      <c r="G140" s="17">
        <v>1136.32</v>
      </c>
      <c r="H140" s="17">
        <v>1173.87</v>
      </c>
      <c r="I140" s="17">
        <v>1323.57</v>
      </c>
      <c r="J140" s="17">
        <v>1573.06</v>
      </c>
      <c r="K140" s="17">
        <v>1707.15</v>
      </c>
      <c r="L140" s="17">
        <v>1766.73</v>
      </c>
      <c r="M140" s="17">
        <v>1765.69</v>
      </c>
      <c r="N140" s="17">
        <v>1764.52</v>
      </c>
      <c r="O140" s="17">
        <v>1766.82</v>
      </c>
      <c r="P140" s="17">
        <v>1766.46</v>
      </c>
      <c r="Q140" s="17">
        <v>1766.46</v>
      </c>
      <c r="R140" s="17">
        <v>1763.28</v>
      </c>
      <c r="S140" s="17">
        <v>1747.16</v>
      </c>
      <c r="T140" s="17">
        <v>1737.22</v>
      </c>
      <c r="U140" s="17">
        <v>1718.83</v>
      </c>
      <c r="V140" s="17">
        <v>1731.75</v>
      </c>
      <c r="W140" s="17">
        <v>1721.99</v>
      </c>
      <c r="X140" s="17">
        <v>1693.48</v>
      </c>
      <c r="Y140" s="18">
        <v>1634.53</v>
      </c>
    </row>
    <row r="141" spans="1:25" ht="15.75" thickBot="1">
      <c r="A141" s="24" t="str">
        <f t="shared" si="2"/>
        <v>31.05.2023</v>
      </c>
      <c r="B141" s="20">
        <v>1501.43</v>
      </c>
      <c r="C141" s="21">
        <v>1366.56</v>
      </c>
      <c r="D141" s="21">
        <v>1166.82</v>
      </c>
      <c r="E141" s="21">
        <v>1089.18</v>
      </c>
      <c r="F141" s="21">
        <v>1076.59</v>
      </c>
      <c r="G141" s="21">
        <v>1077.5</v>
      </c>
      <c r="H141" s="21">
        <v>1089.66</v>
      </c>
      <c r="I141" s="21">
        <v>1209.57</v>
      </c>
      <c r="J141" s="21">
        <v>1524.06</v>
      </c>
      <c r="K141" s="21">
        <v>1677.26</v>
      </c>
      <c r="L141" s="21">
        <v>1792.62</v>
      </c>
      <c r="M141" s="21">
        <v>1797.32</v>
      </c>
      <c r="N141" s="21">
        <v>1799.47</v>
      </c>
      <c r="O141" s="21">
        <v>1803.91</v>
      </c>
      <c r="P141" s="21">
        <v>1805.71</v>
      </c>
      <c r="Q141" s="21">
        <v>1806.13</v>
      </c>
      <c r="R141" s="21">
        <v>1808.78</v>
      </c>
      <c r="S141" s="21">
        <v>1806.22</v>
      </c>
      <c r="T141" s="21">
        <v>1801.8</v>
      </c>
      <c r="U141" s="21">
        <v>1791.13</v>
      </c>
      <c r="V141" s="21">
        <v>1779.73</v>
      </c>
      <c r="W141" s="21">
        <v>1777.69</v>
      </c>
      <c r="X141" s="21">
        <v>1763.32</v>
      </c>
      <c r="Y141" s="22">
        <v>1704.73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2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3.04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872125.09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C54" sqref="C54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1696.9</v>
      </c>
      <c r="C9" s="12">
        <v>1564.14</v>
      </c>
      <c r="D9" s="12">
        <v>1627.64</v>
      </c>
      <c r="E9" s="12">
        <v>1560.61</v>
      </c>
      <c r="F9" s="12">
        <v>1528.15</v>
      </c>
      <c r="G9" s="12">
        <v>1452.46</v>
      </c>
      <c r="H9" s="12">
        <v>1448.84</v>
      </c>
      <c r="I9" s="12">
        <v>1518.11</v>
      </c>
      <c r="J9" s="12">
        <v>1571.56</v>
      </c>
      <c r="K9" s="12">
        <v>1654.06</v>
      </c>
      <c r="L9" s="12">
        <v>1797.43</v>
      </c>
      <c r="M9" s="12">
        <v>1906.13</v>
      </c>
      <c r="N9" s="12">
        <v>1904.39</v>
      </c>
      <c r="O9" s="12">
        <v>1882.29</v>
      </c>
      <c r="P9" s="12">
        <v>1856.14</v>
      </c>
      <c r="Q9" s="12">
        <v>1848.67</v>
      </c>
      <c r="R9" s="12">
        <v>1816.84</v>
      </c>
      <c r="S9" s="12">
        <v>1795.38</v>
      </c>
      <c r="T9" s="12">
        <v>1793.98</v>
      </c>
      <c r="U9" s="12">
        <v>1797.72</v>
      </c>
      <c r="V9" s="12">
        <v>1873.85</v>
      </c>
      <c r="W9" s="12">
        <v>1899.11</v>
      </c>
      <c r="X9" s="12">
        <v>1854.22</v>
      </c>
      <c r="Y9" s="13">
        <v>1796.87</v>
      </c>
      <c r="Z9" s="14"/>
    </row>
    <row r="10" spans="1:25" ht="15">
      <c r="A10" s="15" t="s">
        <v>46</v>
      </c>
      <c r="B10" s="16">
        <v>1699.94</v>
      </c>
      <c r="C10" s="17">
        <v>1635.74</v>
      </c>
      <c r="D10" s="17">
        <v>1424.93</v>
      </c>
      <c r="E10" s="17">
        <v>1308.54</v>
      </c>
      <c r="F10" s="17">
        <v>1257.35</v>
      </c>
      <c r="G10" s="17">
        <v>1273</v>
      </c>
      <c r="H10" s="17">
        <v>1324.9</v>
      </c>
      <c r="I10" s="17">
        <v>1459.43</v>
      </c>
      <c r="J10" s="17">
        <v>1560.97</v>
      </c>
      <c r="K10" s="17">
        <v>1656.15</v>
      </c>
      <c r="L10" s="17">
        <v>1733.43</v>
      </c>
      <c r="M10" s="17">
        <v>1723.97</v>
      </c>
      <c r="N10" s="17">
        <v>1700.36</v>
      </c>
      <c r="O10" s="17">
        <v>1720.55</v>
      </c>
      <c r="P10" s="17">
        <v>1730.68</v>
      </c>
      <c r="Q10" s="17">
        <v>1728.42</v>
      </c>
      <c r="R10" s="17">
        <v>1697.98</v>
      </c>
      <c r="S10" s="17">
        <v>1670.17</v>
      </c>
      <c r="T10" s="17">
        <v>1660.07</v>
      </c>
      <c r="U10" s="17">
        <v>1657.4</v>
      </c>
      <c r="V10" s="17">
        <v>1663.28</v>
      </c>
      <c r="W10" s="17">
        <v>1660.64</v>
      </c>
      <c r="X10" s="17">
        <v>1650.87</v>
      </c>
      <c r="Y10" s="18">
        <v>1615.64</v>
      </c>
    </row>
    <row r="11" spans="1:25" ht="15">
      <c r="A11" s="15" t="s">
        <v>47</v>
      </c>
      <c r="B11" s="16">
        <v>1517.45</v>
      </c>
      <c r="C11" s="17">
        <v>1388.31</v>
      </c>
      <c r="D11" s="17">
        <v>1323.86</v>
      </c>
      <c r="E11" s="17">
        <v>1227.14</v>
      </c>
      <c r="F11" s="17">
        <v>1238.91</v>
      </c>
      <c r="G11" s="17">
        <v>1257.63</v>
      </c>
      <c r="H11" s="17">
        <v>1301.9</v>
      </c>
      <c r="I11" s="17">
        <v>1417.02</v>
      </c>
      <c r="J11" s="17">
        <v>1528.51</v>
      </c>
      <c r="K11" s="17">
        <v>1637.02</v>
      </c>
      <c r="L11" s="17">
        <v>1703.9</v>
      </c>
      <c r="M11" s="17">
        <v>1716.87</v>
      </c>
      <c r="N11" s="17">
        <v>1716.88</v>
      </c>
      <c r="O11" s="17">
        <v>1708.94</v>
      </c>
      <c r="P11" s="17">
        <v>1704.55</v>
      </c>
      <c r="Q11" s="17">
        <v>1706.32</v>
      </c>
      <c r="R11" s="17">
        <v>1700.09</v>
      </c>
      <c r="S11" s="17">
        <v>1697.62</v>
      </c>
      <c r="T11" s="17">
        <v>1725.52</v>
      </c>
      <c r="U11" s="17">
        <v>1721.25</v>
      </c>
      <c r="V11" s="17">
        <v>1708.21</v>
      </c>
      <c r="W11" s="17">
        <v>1707.67</v>
      </c>
      <c r="X11" s="17">
        <v>1672.23</v>
      </c>
      <c r="Y11" s="18">
        <v>1640.57</v>
      </c>
    </row>
    <row r="12" spans="1:25" ht="15">
      <c r="A12" s="15" t="s">
        <v>48</v>
      </c>
      <c r="B12" s="16">
        <v>1512.8</v>
      </c>
      <c r="C12" s="17">
        <v>1421.42</v>
      </c>
      <c r="D12" s="17">
        <v>1275.34</v>
      </c>
      <c r="E12" s="17">
        <v>1201.54</v>
      </c>
      <c r="F12" s="17">
        <v>1172.16</v>
      </c>
      <c r="G12" s="17">
        <v>1176.23</v>
      </c>
      <c r="H12" s="17">
        <v>1247.82</v>
      </c>
      <c r="I12" s="17">
        <v>1329.46</v>
      </c>
      <c r="J12" s="17">
        <v>1488.48</v>
      </c>
      <c r="K12" s="17">
        <v>1622.27</v>
      </c>
      <c r="L12" s="17">
        <v>1641.93</v>
      </c>
      <c r="M12" s="17">
        <v>1659.87</v>
      </c>
      <c r="N12" s="17">
        <v>1659.83</v>
      </c>
      <c r="O12" s="17">
        <v>1663.82</v>
      </c>
      <c r="P12" s="17">
        <v>1663.28</v>
      </c>
      <c r="Q12" s="17">
        <v>1663.26</v>
      </c>
      <c r="R12" s="17">
        <v>1662.15</v>
      </c>
      <c r="S12" s="17">
        <v>1660.5</v>
      </c>
      <c r="T12" s="17">
        <v>1659.94</v>
      </c>
      <c r="U12" s="17">
        <v>1654.42</v>
      </c>
      <c r="V12" s="17">
        <v>1650.56</v>
      </c>
      <c r="W12" s="17">
        <v>1658.95</v>
      </c>
      <c r="X12" s="17">
        <v>1650.15</v>
      </c>
      <c r="Y12" s="18">
        <v>1607.81</v>
      </c>
    </row>
    <row r="13" spans="1:25" ht="15">
      <c r="A13" s="15" t="s">
        <v>49</v>
      </c>
      <c r="B13" s="16">
        <v>1511</v>
      </c>
      <c r="C13" s="17">
        <v>1446.47</v>
      </c>
      <c r="D13" s="17">
        <v>1462.96</v>
      </c>
      <c r="E13" s="17">
        <v>1328.42</v>
      </c>
      <c r="F13" s="17">
        <v>1283.53</v>
      </c>
      <c r="G13" s="17">
        <v>1278.68</v>
      </c>
      <c r="H13" s="17">
        <v>1347.66</v>
      </c>
      <c r="I13" s="17">
        <v>1492.27</v>
      </c>
      <c r="J13" s="17">
        <v>1529.8</v>
      </c>
      <c r="K13" s="17">
        <v>1637.44</v>
      </c>
      <c r="L13" s="17">
        <v>1705.27</v>
      </c>
      <c r="M13" s="17">
        <v>1709.56</v>
      </c>
      <c r="N13" s="17">
        <v>1701.21</v>
      </c>
      <c r="O13" s="17">
        <v>1732.58</v>
      </c>
      <c r="P13" s="17">
        <v>1717.3</v>
      </c>
      <c r="Q13" s="17">
        <v>1723.3</v>
      </c>
      <c r="R13" s="17">
        <v>1712.87</v>
      </c>
      <c r="S13" s="17">
        <v>1696.86</v>
      </c>
      <c r="T13" s="17">
        <v>1694.77</v>
      </c>
      <c r="U13" s="17">
        <v>1692.19</v>
      </c>
      <c r="V13" s="17">
        <v>1704.75</v>
      </c>
      <c r="W13" s="17">
        <v>1695.4</v>
      </c>
      <c r="X13" s="17">
        <v>1685.52</v>
      </c>
      <c r="Y13" s="18">
        <v>1678.7</v>
      </c>
    </row>
    <row r="14" spans="1:25" ht="15">
      <c r="A14" s="15" t="s">
        <v>50</v>
      </c>
      <c r="B14" s="16">
        <v>1553.68</v>
      </c>
      <c r="C14" s="17">
        <v>1513.96</v>
      </c>
      <c r="D14" s="17">
        <v>1513.83</v>
      </c>
      <c r="E14" s="17">
        <v>1495.15</v>
      </c>
      <c r="F14" s="17">
        <v>1433.81</v>
      </c>
      <c r="G14" s="17">
        <v>1321.57</v>
      </c>
      <c r="H14" s="17">
        <v>1336.07</v>
      </c>
      <c r="I14" s="17">
        <v>1461.51</v>
      </c>
      <c r="J14" s="17">
        <v>1515.34</v>
      </c>
      <c r="K14" s="17">
        <v>1554.93</v>
      </c>
      <c r="L14" s="17">
        <v>1727.99</v>
      </c>
      <c r="M14" s="17">
        <v>1760.24</v>
      </c>
      <c r="N14" s="17">
        <v>1775.36</v>
      </c>
      <c r="O14" s="17">
        <v>1764.5</v>
      </c>
      <c r="P14" s="17">
        <v>1748.45</v>
      </c>
      <c r="Q14" s="17">
        <v>1744.75</v>
      </c>
      <c r="R14" s="17">
        <v>1741.22</v>
      </c>
      <c r="S14" s="17">
        <v>1739.13</v>
      </c>
      <c r="T14" s="17">
        <v>1732.64</v>
      </c>
      <c r="U14" s="17">
        <v>1723.56</v>
      </c>
      <c r="V14" s="17">
        <v>1732.07</v>
      </c>
      <c r="W14" s="17">
        <v>1746.74</v>
      </c>
      <c r="X14" s="17">
        <v>1735.37</v>
      </c>
      <c r="Y14" s="18">
        <v>1689.55</v>
      </c>
    </row>
    <row r="15" spans="1:25" ht="15">
      <c r="A15" s="15" t="s">
        <v>51</v>
      </c>
      <c r="B15" s="16">
        <v>1597.21</v>
      </c>
      <c r="C15" s="17">
        <v>1514.4</v>
      </c>
      <c r="D15" s="17">
        <v>1485.59</v>
      </c>
      <c r="E15" s="17">
        <v>1391.15</v>
      </c>
      <c r="F15" s="17">
        <v>1300.79</v>
      </c>
      <c r="G15" s="17">
        <v>1260.36</v>
      </c>
      <c r="H15" s="17">
        <v>1256.14</v>
      </c>
      <c r="I15" s="17">
        <v>1248.8</v>
      </c>
      <c r="J15" s="17">
        <v>1405.89</v>
      </c>
      <c r="K15" s="17">
        <v>1506.27</v>
      </c>
      <c r="L15" s="17">
        <v>1537.74</v>
      </c>
      <c r="M15" s="17">
        <v>1599.09</v>
      </c>
      <c r="N15" s="17">
        <v>1605.84</v>
      </c>
      <c r="O15" s="17">
        <v>1607.06</v>
      </c>
      <c r="P15" s="17">
        <v>1599.73</v>
      </c>
      <c r="Q15" s="17">
        <v>1593.9</v>
      </c>
      <c r="R15" s="17">
        <v>1591.66</v>
      </c>
      <c r="S15" s="17">
        <v>1592.62</v>
      </c>
      <c r="T15" s="17">
        <v>1591.23</v>
      </c>
      <c r="U15" s="17">
        <v>1587.7</v>
      </c>
      <c r="V15" s="17">
        <v>1612.34</v>
      </c>
      <c r="W15" s="17">
        <v>1639.95</v>
      </c>
      <c r="X15" s="17">
        <v>1659.74</v>
      </c>
      <c r="Y15" s="18">
        <v>1581.76</v>
      </c>
    </row>
    <row r="16" spans="1:25" ht="15">
      <c r="A16" s="15" t="s">
        <v>52</v>
      </c>
      <c r="B16" s="16">
        <v>1524.2</v>
      </c>
      <c r="C16" s="17">
        <v>1491.38</v>
      </c>
      <c r="D16" s="17">
        <v>1504.98</v>
      </c>
      <c r="E16" s="17">
        <v>1459.16</v>
      </c>
      <c r="F16" s="17">
        <v>1361.02</v>
      </c>
      <c r="G16" s="17">
        <v>1251.26</v>
      </c>
      <c r="H16" s="17">
        <v>1252.66</v>
      </c>
      <c r="I16" s="17">
        <v>1284.83</v>
      </c>
      <c r="J16" s="17">
        <v>1486.3</v>
      </c>
      <c r="K16" s="17">
        <v>1528.03</v>
      </c>
      <c r="L16" s="17">
        <v>1627.5</v>
      </c>
      <c r="M16" s="17">
        <v>1698.47</v>
      </c>
      <c r="N16" s="17">
        <v>1703.59</v>
      </c>
      <c r="O16" s="17">
        <v>1700.16</v>
      </c>
      <c r="P16" s="17">
        <v>1687.88</v>
      </c>
      <c r="Q16" s="17">
        <v>1685.27</v>
      </c>
      <c r="R16" s="17">
        <v>1691.18</v>
      </c>
      <c r="S16" s="17">
        <v>1688.53</v>
      </c>
      <c r="T16" s="17">
        <v>1685.2</v>
      </c>
      <c r="U16" s="17">
        <v>1667</v>
      </c>
      <c r="V16" s="17">
        <v>1687.84</v>
      </c>
      <c r="W16" s="17">
        <v>1703.89</v>
      </c>
      <c r="X16" s="17">
        <v>1690.94</v>
      </c>
      <c r="Y16" s="18">
        <v>1627.55</v>
      </c>
    </row>
    <row r="17" spans="1:25" ht="15">
      <c r="A17" s="15" t="s">
        <v>53</v>
      </c>
      <c r="B17" s="16">
        <v>1552.67</v>
      </c>
      <c r="C17" s="17">
        <v>1514.51</v>
      </c>
      <c r="D17" s="17">
        <v>1530.52</v>
      </c>
      <c r="E17" s="17">
        <v>1480.52</v>
      </c>
      <c r="F17" s="17">
        <v>1455.98</v>
      </c>
      <c r="G17" s="17">
        <v>1448.53</v>
      </c>
      <c r="H17" s="17">
        <v>1445.83</v>
      </c>
      <c r="I17" s="17">
        <v>1453.87</v>
      </c>
      <c r="J17" s="17">
        <v>1489.98</v>
      </c>
      <c r="K17" s="17">
        <v>1554.1</v>
      </c>
      <c r="L17" s="17">
        <v>1722.95</v>
      </c>
      <c r="M17" s="17">
        <v>1748.75</v>
      </c>
      <c r="N17" s="17">
        <v>1755.01</v>
      </c>
      <c r="O17" s="17">
        <v>1751.23</v>
      </c>
      <c r="P17" s="17">
        <v>1748.84</v>
      </c>
      <c r="Q17" s="17">
        <v>1747.09</v>
      </c>
      <c r="R17" s="17">
        <v>1746.88</v>
      </c>
      <c r="S17" s="17">
        <v>1746.47</v>
      </c>
      <c r="T17" s="17">
        <v>1734.68</v>
      </c>
      <c r="U17" s="17">
        <v>1727.7</v>
      </c>
      <c r="V17" s="17">
        <v>1741.43</v>
      </c>
      <c r="W17" s="17">
        <v>1754.33</v>
      </c>
      <c r="X17" s="17">
        <v>1755.78</v>
      </c>
      <c r="Y17" s="18">
        <v>1718.05</v>
      </c>
    </row>
    <row r="18" spans="1:25" ht="15">
      <c r="A18" s="15" t="s">
        <v>54</v>
      </c>
      <c r="B18" s="16">
        <v>1671.64</v>
      </c>
      <c r="C18" s="17">
        <v>1582.28</v>
      </c>
      <c r="D18" s="17">
        <v>1547.08</v>
      </c>
      <c r="E18" s="17">
        <v>1461.66</v>
      </c>
      <c r="F18" s="17">
        <v>1454.48</v>
      </c>
      <c r="G18" s="17">
        <v>1431.54</v>
      </c>
      <c r="H18" s="17">
        <v>1462.74</v>
      </c>
      <c r="I18" s="17">
        <v>1520.17</v>
      </c>
      <c r="J18" s="17">
        <v>1641.39</v>
      </c>
      <c r="K18" s="17">
        <v>1720.56</v>
      </c>
      <c r="L18" s="17">
        <v>1762.11</v>
      </c>
      <c r="M18" s="17">
        <v>1757.42</v>
      </c>
      <c r="N18" s="17">
        <v>1753.54</v>
      </c>
      <c r="O18" s="17">
        <v>1779.96</v>
      </c>
      <c r="P18" s="17">
        <v>1775.26</v>
      </c>
      <c r="Q18" s="17">
        <v>1774.74</v>
      </c>
      <c r="R18" s="17">
        <v>1764.92</v>
      </c>
      <c r="S18" s="17">
        <v>1760.51</v>
      </c>
      <c r="T18" s="17">
        <v>1754.41</v>
      </c>
      <c r="U18" s="17">
        <v>1752.21</v>
      </c>
      <c r="V18" s="17">
        <v>1751.25</v>
      </c>
      <c r="W18" s="17">
        <v>1745.45</v>
      </c>
      <c r="X18" s="17">
        <v>1726</v>
      </c>
      <c r="Y18" s="18">
        <v>1716.47</v>
      </c>
    </row>
    <row r="19" spans="1:25" ht="15">
      <c r="A19" s="15" t="s">
        <v>55</v>
      </c>
      <c r="B19" s="16">
        <v>1577.17</v>
      </c>
      <c r="C19" s="17">
        <v>1516.02</v>
      </c>
      <c r="D19" s="17">
        <v>1274</v>
      </c>
      <c r="E19" s="17">
        <v>1179.95</v>
      </c>
      <c r="F19" s="17">
        <v>1162.27</v>
      </c>
      <c r="G19" s="17">
        <v>1145.26</v>
      </c>
      <c r="H19" s="17">
        <v>1177.49</v>
      </c>
      <c r="I19" s="17">
        <v>1298.95</v>
      </c>
      <c r="J19" s="17">
        <v>1465.24</v>
      </c>
      <c r="K19" s="17">
        <v>1531.13</v>
      </c>
      <c r="L19" s="17">
        <v>1536.98</v>
      </c>
      <c r="M19" s="17">
        <v>1556.06</v>
      </c>
      <c r="N19" s="17">
        <v>1551.01</v>
      </c>
      <c r="O19" s="17">
        <v>1572.63</v>
      </c>
      <c r="P19" s="17">
        <v>1575.19</v>
      </c>
      <c r="Q19" s="17">
        <v>1570.68</v>
      </c>
      <c r="R19" s="17">
        <v>1552.31</v>
      </c>
      <c r="S19" s="17">
        <v>1538.09</v>
      </c>
      <c r="T19" s="17">
        <v>1547.35</v>
      </c>
      <c r="U19" s="17">
        <v>1542.97</v>
      </c>
      <c r="V19" s="17">
        <v>1552.85</v>
      </c>
      <c r="W19" s="17">
        <v>1561.78</v>
      </c>
      <c r="X19" s="17">
        <v>1538.62</v>
      </c>
      <c r="Y19" s="18">
        <v>1529.07</v>
      </c>
    </row>
    <row r="20" spans="1:25" ht="15">
      <c r="A20" s="15" t="s">
        <v>56</v>
      </c>
      <c r="B20" s="16">
        <v>1528.1</v>
      </c>
      <c r="C20" s="17">
        <v>1364.77</v>
      </c>
      <c r="D20" s="17">
        <v>1288.69</v>
      </c>
      <c r="E20" s="17">
        <v>1187.72</v>
      </c>
      <c r="F20" s="17">
        <v>1148.44</v>
      </c>
      <c r="G20" s="17">
        <v>1125.79</v>
      </c>
      <c r="H20" s="17">
        <v>1215.16</v>
      </c>
      <c r="I20" s="17">
        <v>1356.36</v>
      </c>
      <c r="J20" s="17">
        <v>1519.41</v>
      </c>
      <c r="K20" s="17">
        <v>1611.77</v>
      </c>
      <c r="L20" s="17">
        <v>1678.98</v>
      </c>
      <c r="M20" s="17">
        <v>1721.24</v>
      </c>
      <c r="N20" s="17">
        <v>1709.35</v>
      </c>
      <c r="O20" s="17">
        <v>1724.03</v>
      </c>
      <c r="P20" s="17">
        <v>1720.85</v>
      </c>
      <c r="Q20" s="17">
        <v>1720.84</v>
      </c>
      <c r="R20" s="17">
        <v>1688.71</v>
      </c>
      <c r="S20" s="17">
        <v>1625.33</v>
      </c>
      <c r="T20" s="17">
        <v>1639.61</v>
      </c>
      <c r="U20" s="17">
        <v>1635.79</v>
      </c>
      <c r="V20" s="17">
        <v>1649.76</v>
      </c>
      <c r="W20" s="17">
        <v>1631.94</v>
      </c>
      <c r="X20" s="17">
        <v>1636.68</v>
      </c>
      <c r="Y20" s="18">
        <v>1596.16</v>
      </c>
    </row>
    <row r="21" spans="1:25" ht="15">
      <c r="A21" s="15" t="s">
        <v>57</v>
      </c>
      <c r="B21" s="16">
        <v>1576.84</v>
      </c>
      <c r="C21" s="17">
        <v>1522.58</v>
      </c>
      <c r="D21" s="17">
        <v>1488.56</v>
      </c>
      <c r="E21" s="17">
        <v>1305.57</v>
      </c>
      <c r="F21" s="17">
        <v>1193.97</v>
      </c>
      <c r="G21" s="17">
        <v>1175.56</v>
      </c>
      <c r="H21" s="17">
        <v>1183.33</v>
      </c>
      <c r="I21" s="17">
        <v>1220.84</v>
      </c>
      <c r="J21" s="17">
        <v>1410.99</v>
      </c>
      <c r="K21" s="17">
        <v>1523.54</v>
      </c>
      <c r="L21" s="17">
        <v>1622.02</v>
      </c>
      <c r="M21" s="17">
        <v>1709.23</v>
      </c>
      <c r="N21" s="17">
        <v>1709.75</v>
      </c>
      <c r="O21" s="17">
        <v>1708.93</v>
      </c>
      <c r="P21" s="17">
        <v>1689.51</v>
      </c>
      <c r="Q21" s="17">
        <v>1678.88</v>
      </c>
      <c r="R21" s="17">
        <v>1707.61</v>
      </c>
      <c r="S21" s="17">
        <v>1692.69</v>
      </c>
      <c r="T21" s="17">
        <v>1659.53</v>
      </c>
      <c r="U21" s="17">
        <v>1639.38</v>
      </c>
      <c r="V21" s="17">
        <v>1636.56</v>
      </c>
      <c r="W21" s="17">
        <v>1649.63</v>
      </c>
      <c r="X21" s="17">
        <v>1646.9</v>
      </c>
      <c r="Y21" s="18">
        <v>1609.22</v>
      </c>
    </row>
    <row r="22" spans="1:25" ht="15">
      <c r="A22" s="15" t="s">
        <v>58</v>
      </c>
      <c r="B22" s="16">
        <v>1529.11</v>
      </c>
      <c r="C22" s="17">
        <v>1495.18</v>
      </c>
      <c r="D22" s="17">
        <v>1364.31</v>
      </c>
      <c r="E22" s="17">
        <v>1215.75</v>
      </c>
      <c r="F22" s="17">
        <v>1161.6</v>
      </c>
      <c r="G22" s="17">
        <v>1147.17</v>
      </c>
      <c r="H22" s="17">
        <v>1147.38</v>
      </c>
      <c r="I22" s="17">
        <v>1109.48</v>
      </c>
      <c r="J22" s="17">
        <v>1123.69</v>
      </c>
      <c r="K22" s="17">
        <v>1304.3</v>
      </c>
      <c r="L22" s="17">
        <v>1487.16</v>
      </c>
      <c r="M22" s="17">
        <v>1528.14</v>
      </c>
      <c r="N22" s="17">
        <v>1537.09</v>
      </c>
      <c r="O22" s="17">
        <v>1539.54</v>
      </c>
      <c r="P22" s="17">
        <v>1531.95</v>
      </c>
      <c r="Q22" s="17">
        <v>1529.82</v>
      </c>
      <c r="R22" s="17">
        <v>1527.33</v>
      </c>
      <c r="S22" s="17">
        <v>1532.99</v>
      </c>
      <c r="T22" s="17">
        <v>1530.34</v>
      </c>
      <c r="U22" s="17">
        <v>1517.23</v>
      </c>
      <c r="V22" s="17">
        <v>1540</v>
      </c>
      <c r="W22" s="17">
        <v>1571.94</v>
      </c>
      <c r="X22" s="17">
        <v>1558.21</v>
      </c>
      <c r="Y22" s="18">
        <v>1489.71</v>
      </c>
    </row>
    <row r="23" spans="1:25" ht="15">
      <c r="A23" s="15" t="s">
        <v>59</v>
      </c>
      <c r="B23" s="16">
        <v>1458.53</v>
      </c>
      <c r="C23" s="17">
        <v>1443.92</v>
      </c>
      <c r="D23" s="17">
        <v>1320.9</v>
      </c>
      <c r="E23" s="17">
        <v>1168.5</v>
      </c>
      <c r="F23" s="17">
        <v>1133.91</v>
      </c>
      <c r="G23" s="17">
        <v>1126.6</v>
      </c>
      <c r="H23" s="17">
        <v>1186.57</v>
      </c>
      <c r="I23" s="17">
        <v>1290.9</v>
      </c>
      <c r="J23" s="17">
        <v>1513.47</v>
      </c>
      <c r="K23" s="17">
        <v>1568.99</v>
      </c>
      <c r="L23" s="17">
        <v>1727.75</v>
      </c>
      <c r="M23" s="17">
        <v>1742.3</v>
      </c>
      <c r="N23" s="17">
        <v>1725.25</v>
      </c>
      <c r="O23" s="17">
        <v>1739.31</v>
      </c>
      <c r="P23" s="17">
        <v>1730.99</v>
      </c>
      <c r="Q23" s="17">
        <v>1740.84</v>
      </c>
      <c r="R23" s="17">
        <v>1691.3</v>
      </c>
      <c r="S23" s="17">
        <v>1637.21</v>
      </c>
      <c r="T23" s="17">
        <v>1626.09</v>
      </c>
      <c r="U23" s="17">
        <v>1607.07</v>
      </c>
      <c r="V23" s="17">
        <v>1598.58</v>
      </c>
      <c r="W23" s="17">
        <v>1604.72</v>
      </c>
      <c r="X23" s="17">
        <v>1585.17</v>
      </c>
      <c r="Y23" s="18">
        <v>1571.04</v>
      </c>
    </row>
    <row r="24" spans="1:25" ht="15">
      <c r="A24" s="15" t="s">
        <v>60</v>
      </c>
      <c r="B24" s="16">
        <v>1482.88</v>
      </c>
      <c r="C24" s="17">
        <v>1437.09</v>
      </c>
      <c r="D24" s="17">
        <v>1246.75</v>
      </c>
      <c r="E24" s="17">
        <v>1208.29</v>
      </c>
      <c r="F24" s="17">
        <v>1153.26</v>
      </c>
      <c r="G24" s="17">
        <v>1151.01</v>
      </c>
      <c r="H24" s="17">
        <v>1215.47</v>
      </c>
      <c r="I24" s="17">
        <v>1371.04</v>
      </c>
      <c r="J24" s="17">
        <v>1507.33</v>
      </c>
      <c r="K24" s="17">
        <v>1575.47</v>
      </c>
      <c r="L24" s="17">
        <v>1670.53</v>
      </c>
      <c r="M24" s="17">
        <v>1675.68</v>
      </c>
      <c r="N24" s="17">
        <v>1646.56</v>
      </c>
      <c r="O24" s="17">
        <v>1655.46</v>
      </c>
      <c r="P24" s="17">
        <v>1646.82</v>
      </c>
      <c r="Q24" s="17">
        <v>1677.06</v>
      </c>
      <c r="R24" s="17">
        <v>1654.43</v>
      </c>
      <c r="S24" s="17">
        <v>1604.59</v>
      </c>
      <c r="T24" s="17">
        <v>1568.17</v>
      </c>
      <c r="U24" s="17">
        <v>1557.72</v>
      </c>
      <c r="V24" s="17">
        <v>1558.34</v>
      </c>
      <c r="W24" s="17">
        <v>1564.02</v>
      </c>
      <c r="X24" s="17">
        <v>1556.11</v>
      </c>
      <c r="Y24" s="18">
        <v>1559.2</v>
      </c>
    </row>
    <row r="25" spans="1:25" ht="15">
      <c r="A25" s="15" t="s">
        <v>61</v>
      </c>
      <c r="B25" s="16">
        <v>1464.19</v>
      </c>
      <c r="C25" s="17">
        <v>1352.99</v>
      </c>
      <c r="D25" s="17">
        <v>1204.79</v>
      </c>
      <c r="E25" s="17">
        <v>1143.94</v>
      </c>
      <c r="F25" s="17">
        <v>1115.63</v>
      </c>
      <c r="G25" s="17">
        <v>1096.99</v>
      </c>
      <c r="H25" s="17">
        <v>1142.78</v>
      </c>
      <c r="I25" s="17">
        <v>1259.61</v>
      </c>
      <c r="J25" s="17">
        <v>1507.13</v>
      </c>
      <c r="K25" s="17">
        <v>1574.75</v>
      </c>
      <c r="L25" s="17">
        <v>1613.92</v>
      </c>
      <c r="M25" s="17">
        <v>1672.79</v>
      </c>
      <c r="N25" s="17">
        <v>1632.4</v>
      </c>
      <c r="O25" s="17">
        <v>1681.5</v>
      </c>
      <c r="P25" s="17">
        <v>1668.58</v>
      </c>
      <c r="Q25" s="17">
        <v>1674.76</v>
      </c>
      <c r="R25" s="17">
        <v>1673.21</v>
      </c>
      <c r="S25" s="17">
        <v>1636.16</v>
      </c>
      <c r="T25" s="17">
        <v>1593.18</v>
      </c>
      <c r="U25" s="17">
        <v>1574.3</v>
      </c>
      <c r="V25" s="17">
        <v>1577.98</v>
      </c>
      <c r="W25" s="17">
        <v>1588.64</v>
      </c>
      <c r="X25" s="17">
        <v>1578.95</v>
      </c>
      <c r="Y25" s="18">
        <v>1587.99</v>
      </c>
    </row>
    <row r="26" spans="1:25" ht="15">
      <c r="A26" s="15" t="s">
        <v>62</v>
      </c>
      <c r="B26" s="16">
        <v>1480.93</v>
      </c>
      <c r="C26" s="17">
        <v>1355.43</v>
      </c>
      <c r="D26" s="17">
        <v>1245.64</v>
      </c>
      <c r="E26" s="17">
        <v>1201.06</v>
      </c>
      <c r="F26" s="17">
        <v>1115.24</v>
      </c>
      <c r="G26" s="17">
        <v>1109.03</v>
      </c>
      <c r="H26" s="17">
        <v>1201.94</v>
      </c>
      <c r="I26" s="17">
        <v>1293.27</v>
      </c>
      <c r="J26" s="17">
        <v>1494.24</v>
      </c>
      <c r="K26" s="17">
        <v>1566.58</v>
      </c>
      <c r="L26" s="17">
        <v>1651.95</v>
      </c>
      <c r="M26" s="17">
        <v>1667.51</v>
      </c>
      <c r="N26" s="17">
        <v>1651.66</v>
      </c>
      <c r="O26" s="17">
        <v>1657.35</v>
      </c>
      <c r="P26" s="17">
        <v>1651.45</v>
      </c>
      <c r="Q26" s="17">
        <v>1656.43</v>
      </c>
      <c r="R26" s="17">
        <v>1651.32</v>
      </c>
      <c r="S26" s="17">
        <v>1633.25</v>
      </c>
      <c r="T26" s="17">
        <v>1640.6</v>
      </c>
      <c r="U26" s="17">
        <v>1642.53</v>
      </c>
      <c r="V26" s="17">
        <v>1651.82</v>
      </c>
      <c r="W26" s="17">
        <v>1686.81</v>
      </c>
      <c r="X26" s="17">
        <v>1659.94</v>
      </c>
      <c r="Y26" s="18">
        <v>1635.8</v>
      </c>
    </row>
    <row r="27" spans="1:25" ht="15">
      <c r="A27" s="15" t="s">
        <v>63</v>
      </c>
      <c r="B27" s="16">
        <v>1488.44</v>
      </c>
      <c r="C27" s="17">
        <v>1427.12</v>
      </c>
      <c r="D27" s="17">
        <v>1240.01</v>
      </c>
      <c r="E27" s="17">
        <v>1125.27</v>
      </c>
      <c r="F27" s="17">
        <v>1082.39</v>
      </c>
      <c r="G27" s="17">
        <v>1075.06</v>
      </c>
      <c r="H27" s="17">
        <v>1099.16</v>
      </c>
      <c r="I27" s="17">
        <v>1374.27</v>
      </c>
      <c r="J27" s="17">
        <v>1515.93</v>
      </c>
      <c r="K27" s="17">
        <v>1678.22</v>
      </c>
      <c r="L27" s="17">
        <v>1765.04</v>
      </c>
      <c r="M27" s="17">
        <v>1796.73</v>
      </c>
      <c r="N27" s="17">
        <v>1777.75</v>
      </c>
      <c r="O27" s="17">
        <v>1795.95</v>
      </c>
      <c r="P27" s="17">
        <v>1788.56</v>
      </c>
      <c r="Q27" s="17">
        <v>1790.02</v>
      </c>
      <c r="R27" s="17">
        <v>1765.58</v>
      </c>
      <c r="S27" s="17">
        <v>1759.36</v>
      </c>
      <c r="T27" s="17">
        <v>1751.69</v>
      </c>
      <c r="U27" s="17">
        <v>1737.04</v>
      </c>
      <c r="V27" s="17">
        <v>1730.03</v>
      </c>
      <c r="W27" s="17">
        <v>1737.92</v>
      </c>
      <c r="X27" s="17">
        <v>1725.29</v>
      </c>
      <c r="Y27" s="18">
        <v>1701.07</v>
      </c>
    </row>
    <row r="28" spans="1:25" ht="15">
      <c r="A28" s="15" t="s">
        <v>64</v>
      </c>
      <c r="B28" s="16">
        <v>1572.53</v>
      </c>
      <c r="C28" s="17">
        <v>1473</v>
      </c>
      <c r="D28" s="17">
        <v>1530.17</v>
      </c>
      <c r="E28" s="17">
        <v>1459.48</v>
      </c>
      <c r="F28" s="17">
        <v>1406.61</v>
      </c>
      <c r="G28" s="17">
        <v>1309.98</v>
      </c>
      <c r="H28" s="17">
        <v>1328.21</v>
      </c>
      <c r="I28" s="17">
        <v>1388.95</v>
      </c>
      <c r="J28" s="17">
        <v>1484.33</v>
      </c>
      <c r="K28" s="17">
        <v>1650.26</v>
      </c>
      <c r="L28" s="17">
        <v>1765.99</v>
      </c>
      <c r="M28" s="17">
        <v>1857.68</v>
      </c>
      <c r="N28" s="17">
        <v>1858.43</v>
      </c>
      <c r="O28" s="17">
        <v>1853.06</v>
      </c>
      <c r="P28" s="17">
        <v>1784.38</v>
      </c>
      <c r="Q28" s="17">
        <v>1767.48</v>
      </c>
      <c r="R28" s="17">
        <v>1764.5</v>
      </c>
      <c r="S28" s="17">
        <v>1734.78</v>
      </c>
      <c r="T28" s="17">
        <v>1722.63</v>
      </c>
      <c r="U28" s="17">
        <v>1705.83</v>
      </c>
      <c r="V28" s="17">
        <v>1713.53</v>
      </c>
      <c r="W28" s="17">
        <v>1745.87</v>
      </c>
      <c r="X28" s="17">
        <v>1737.52</v>
      </c>
      <c r="Y28" s="18">
        <v>1684.99</v>
      </c>
    </row>
    <row r="29" spans="1:25" ht="15">
      <c r="A29" s="15" t="s">
        <v>65</v>
      </c>
      <c r="B29" s="16">
        <v>1568.94</v>
      </c>
      <c r="C29" s="17">
        <v>1449.93</v>
      </c>
      <c r="D29" s="17">
        <v>1447.57</v>
      </c>
      <c r="E29" s="17">
        <v>1354.66</v>
      </c>
      <c r="F29" s="17">
        <v>1252.88</v>
      </c>
      <c r="G29" s="17">
        <v>1193.85</v>
      </c>
      <c r="H29" s="17">
        <v>1202.73</v>
      </c>
      <c r="I29" s="17">
        <v>1197.39</v>
      </c>
      <c r="J29" s="17">
        <v>1290.19</v>
      </c>
      <c r="K29" s="17">
        <v>1480.28</v>
      </c>
      <c r="L29" s="17">
        <v>1613.71</v>
      </c>
      <c r="M29" s="17">
        <v>1697.43</v>
      </c>
      <c r="N29" s="17">
        <v>1717.11</v>
      </c>
      <c r="O29" s="17">
        <v>1722.99</v>
      </c>
      <c r="P29" s="17">
        <v>1716.14</v>
      </c>
      <c r="Q29" s="17">
        <v>1702.16</v>
      </c>
      <c r="R29" s="17">
        <v>1705.68</v>
      </c>
      <c r="S29" s="17">
        <v>1707.1</v>
      </c>
      <c r="T29" s="17">
        <v>1697.31</v>
      </c>
      <c r="U29" s="17">
        <v>1680.96</v>
      </c>
      <c r="V29" s="17">
        <v>1713.64</v>
      </c>
      <c r="W29" s="17">
        <v>1776.37</v>
      </c>
      <c r="X29" s="17">
        <v>1767.31</v>
      </c>
      <c r="Y29" s="18">
        <v>1683.62</v>
      </c>
    </row>
    <row r="30" spans="1:25" ht="15">
      <c r="A30" s="15" t="s">
        <v>66</v>
      </c>
      <c r="B30" s="16">
        <v>1593.95</v>
      </c>
      <c r="C30" s="17">
        <v>1459.1</v>
      </c>
      <c r="D30" s="17">
        <v>1337.42</v>
      </c>
      <c r="E30" s="17">
        <v>1213.49</v>
      </c>
      <c r="F30" s="17">
        <v>1172.78</v>
      </c>
      <c r="G30" s="17">
        <v>1161.13</v>
      </c>
      <c r="H30" s="17">
        <v>1178.66</v>
      </c>
      <c r="I30" s="17">
        <v>1247.07</v>
      </c>
      <c r="J30" s="17">
        <v>1480.75</v>
      </c>
      <c r="K30" s="17">
        <v>1621.46</v>
      </c>
      <c r="L30" s="17">
        <v>1752.82</v>
      </c>
      <c r="M30" s="17">
        <v>1754.8</v>
      </c>
      <c r="N30" s="17">
        <v>1747.12</v>
      </c>
      <c r="O30" s="17">
        <v>1750.03</v>
      </c>
      <c r="P30" s="17">
        <v>1727.16</v>
      </c>
      <c r="Q30" s="17">
        <v>1748.75</v>
      </c>
      <c r="R30" s="17">
        <v>1725.72</v>
      </c>
      <c r="S30" s="17">
        <v>1709.4</v>
      </c>
      <c r="T30" s="17">
        <v>1697.62</v>
      </c>
      <c r="U30" s="17">
        <v>1729.01</v>
      </c>
      <c r="V30" s="17">
        <v>1727.98</v>
      </c>
      <c r="W30" s="17">
        <v>1708.61</v>
      </c>
      <c r="X30" s="17">
        <v>1705.55</v>
      </c>
      <c r="Y30" s="18">
        <v>1684.16</v>
      </c>
    </row>
    <row r="31" spans="1:25" ht="15">
      <c r="A31" s="15" t="s">
        <v>67</v>
      </c>
      <c r="B31" s="16">
        <v>1550.77</v>
      </c>
      <c r="C31" s="17">
        <v>1437.33</v>
      </c>
      <c r="D31" s="17">
        <v>1332.21</v>
      </c>
      <c r="E31" s="17">
        <v>1200.08</v>
      </c>
      <c r="F31" s="17">
        <v>1139.57</v>
      </c>
      <c r="G31" s="17">
        <v>1130.09</v>
      </c>
      <c r="H31" s="17">
        <v>1264.01</v>
      </c>
      <c r="I31" s="17">
        <v>1423.71</v>
      </c>
      <c r="J31" s="17">
        <v>1501.2</v>
      </c>
      <c r="K31" s="17">
        <v>1614.82</v>
      </c>
      <c r="L31" s="17">
        <v>1721.6</v>
      </c>
      <c r="M31" s="17">
        <v>1743.65</v>
      </c>
      <c r="N31" s="17">
        <v>1664.85</v>
      </c>
      <c r="O31" s="17">
        <v>1732.39</v>
      </c>
      <c r="P31" s="17">
        <v>1733.37</v>
      </c>
      <c r="Q31" s="17">
        <v>1741.68</v>
      </c>
      <c r="R31" s="17">
        <v>1725.94</v>
      </c>
      <c r="S31" s="17">
        <v>1701.87</v>
      </c>
      <c r="T31" s="17">
        <v>1679.39</v>
      </c>
      <c r="U31" s="17">
        <v>1646.06</v>
      </c>
      <c r="V31" s="17">
        <v>1656.85</v>
      </c>
      <c r="W31" s="17">
        <v>1660.26</v>
      </c>
      <c r="X31" s="17">
        <v>1642.06</v>
      </c>
      <c r="Y31" s="18">
        <v>1614.04</v>
      </c>
    </row>
    <row r="32" spans="1:25" ht="15">
      <c r="A32" s="15" t="s">
        <v>68</v>
      </c>
      <c r="B32" s="16">
        <v>1479.18</v>
      </c>
      <c r="C32" s="17">
        <v>1351.46</v>
      </c>
      <c r="D32" s="17">
        <v>1295.61</v>
      </c>
      <c r="E32" s="17">
        <v>1143.7</v>
      </c>
      <c r="F32" s="17">
        <v>1130.54</v>
      </c>
      <c r="G32" s="17">
        <v>1118.8</v>
      </c>
      <c r="H32" s="17">
        <v>1150.93</v>
      </c>
      <c r="I32" s="17">
        <v>1324.75</v>
      </c>
      <c r="J32" s="17">
        <v>1545.94</v>
      </c>
      <c r="K32" s="17">
        <v>1652.22</v>
      </c>
      <c r="L32" s="17">
        <v>1713.61</v>
      </c>
      <c r="M32" s="17">
        <v>1708.35</v>
      </c>
      <c r="N32" s="17">
        <v>1696.68</v>
      </c>
      <c r="O32" s="17">
        <v>1702.67</v>
      </c>
      <c r="P32" s="17">
        <v>1697.55</v>
      </c>
      <c r="Q32" s="17">
        <v>1698.56</v>
      </c>
      <c r="R32" s="17">
        <v>1706.44</v>
      </c>
      <c r="S32" s="17">
        <v>1697.46</v>
      </c>
      <c r="T32" s="17">
        <v>1686.02</v>
      </c>
      <c r="U32" s="17">
        <v>1662.95</v>
      </c>
      <c r="V32" s="17">
        <v>1678.55</v>
      </c>
      <c r="W32" s="17">
        <v>1680.28</v>
      </c>
      <c r="X32" s="17">
        <v>1645.3</v>
      </c>
      <c r="Y32" s="18">
        <v>1586.56</v>
      </c>
    </row>
    <row r="33" spans="1:25" ht="15">
      <c r="A33" s="15" t="s">
        <v>69</v>
      </c>
      <c r="B33" s="16">
        <v>1502.1</v>
      </c>
      <c r="C33" s="17">
        <v>1315.72</v>
      </c>
      <c r="D33" s="17">
        <v>1172.71</v>
      </c>
      <c r="E33" s="17">
        <v>1102.92</v>
      </c>
      <c r="F33" s="17">
        <v>1080.9</v>
      </c>
      <c r="G33" s="17">
        <v>1075.47</v>
      </c>
      <c r="H33" s="17">
        <v>1090.65</v>
      </c>
      <c r="I33" s="17">
        <v>1223.65</v>
      </c>
      <c r="J33" s="17">
        <v>1524.66</v>
      </c>
      <c r="K33" s="17">
        <v>1587.9</v>
      </c>
      <c r="L33" s="17">
        <v>1718.76</v>
      </c>
      <c r="M33" s="17">
        <v>1683.03</v>
      </c>
      <c r="N33" s="17">
        <v>1712.46</v>
      </c>
      <c r="O33" s="17">
        <v>1721.44</v>
      </c>
      <c r="P33" s="17">
        <v>1711.15</v>
      </c>
      <c r="Q33" s="17">
        <v>1674.72</v>
      </c>
      <c r="R33" s="17">
        <v>1605.59</v>
      </c>
      <c r="S33" s="17">
        <v>1659.4</v>
      </c>
      <c r="T33" s="17">
        <v>1606.73</v>
      </c>
      <c r="U33" s="17">
        <v>1638.65</v>
      </c>
      <c r="V33" s="17">
        <v>1661.11</v>
      </c>
      <c r="W33" s="17">
        <v>1673</v>
      </c>
      <c r="X33" s="17">
        <v>1633.59</v>
      </c>
      <c r="Y33" s="18">
        <v>1544.43</v>
      </c>
    </row>
    <row r="34" spans="1:25" ht="15">
      <c r="A34" s="15" t="s">
        <v>70</v>
      </c>
      <c r="B34" s="16">
        <v>1483.19</v>
      </c>
      <c r="C34" s="17">
        <v>1280.47</v>
      </c>
      <c r="D34" s="17">
        <v>1206.02</v>
      </c>
      <c r="E34" s="17">
        <v>1129.47</v>
      </c>
      <c r="F34" s="17">
        <v>1095.36</v>
      </c>
      <c r="G34" s="17">
        <v>1084.11</v>
      </c>
      <c r="H34" s="17">
        <v>1127.73</v>
      </c>
      <c r="I34" s="17">
        <v>1247.65</v>
      </c>
      <c r="J34" s="17">
        <v>1578.09</v>
      </c>
      <c r="K34" s="17">
        <v>1635.67</v>
      </c>
      <c r="L34" s="17">
        <v>1656.13</v>
      </c>
      <c r="M34" s="17">
        <v>1694.38</v>
      </c>
      <c r="N34" s="17">
        <v>1671.59</v>
      </c>
      <c r="O34" s="17">
        <v>1734.44</v>
      </c>
      <c r="P34" s="17">
        <v>1680.68</v>
      </c>
      <c r="Q34" s="17">
        <v>1623.23</v>
      </c>
      <c r="R34" s="17">
        <v>1624.13</v>
      </c>
      <c r="S34" s="17">
        <v>1661.04</v>
      </c>
      <c r="T34" s="17">
        <v>1641.94</v>
      </c>
      <c r="U34" s="17">
        <v>1643.35</v>
      </c>
      <c r="V34" s="17">
        <v>1689.95</v>
      </c>
      <c r="W34" s="17">
        <v>1749.86</v>
      </c>
      <c r="X34" s="17">
        <v>1634.59</v>
      </c>
      <c r="Y34" s="18">
        <v>1599.55</v>
      </c>
    </row>
    <row r="35" spans="1:25" ht="15">
      <c r="A35" s="15" t="s">
        <v>71</v>
      </c>
      <c r="B35" s="16">
        <v>1557.62</v>
      </c>
      <c r="C35" s="17">
        <v>1471.69</v>
      </c>
      <c r="D35" s="17">
        <v>1438.5</v>
      </c>
      <c r="E35" s="17">
        <v>1260.87</v>
      </c>
      <c r="F35" s="17">
        <v>1176.92</v>
      </c>
      <c r="G35" s="17">
        <v>1156.28</v>
      </c>
      <c r="H35" s="17">
        <v>1155.71</v>
      </c>
      <c r="I35" s="17">
        <v>1150.96</v>
      </c>
      <c r="J35" s="17">
        <v>1444.74</v>
      </c>
      <c r="K35" s="17">
        <v>1585.55</v>
      </c>
      <c r="L35" s="17">
        <v>1748.9</v>
      </c>
      <c r="M35" s="17">
        <v>1780.74</v>
      </c>
      <c r="N35" s="17">
        <v>1779.43</v>
      </c>
      <c r="O35" s="17">
        <v>1776.76</v>
      </c>
      <c r="P35" s="17">
        <v>1770.71</v>
      </c>
      <c r="Q35" s="17">
        <v>1766.87</v>
      </c>
      <c r="R35" s="17">
        <v>1764.19</v>
      </c>
      <c r="S35" s="17">
        <v>1760.69</v>
      </c>
      <c r="T35" s="17">
        <v>1752.43</v>
      </c>
      <c r="U35" s="17">
        <v>1737.01</v>
      </c>
      <c r="V35" s="17">
        <v>1726.36</v>
      </c>
      <c r="W35" s="17">
        <v>1742.36</v>
      </c>
      <c r="X35" s="17">
        <v>1737.54</v>
      </c>
      <c r="Y35" s="18">
        <v>1685.37</v>
      </c>
    </row>
    <row r="36" spans="1:25" ht="15">
      <c r="A36" s="15" t="s">
        <v>72</v>
      </c>
      <c r="B36" s="16">
        <v>1539.43</v>
      </c>
      <c r="C36" s="17">
        <v>1402.13</v>
      </c>
      <c r="D36" s="17">
        <v>1346.75</v>
      </c>
      <c r="E36" s="17">
        <v>1218.92</v>
      </c>
      <c r="F36" s="17">
        <v>1142.82</v>
      </c>
      <c r="G36" s="17">
        <v>1134.38</v>
      </c>
      <c r="H36" s="17">
        <v>1126.85</v>
      </c>
      <c r="I36" s="17">
        <v>1123.04</v>
      </c>
      <c r="J36" s="17">
        <v>1318.09</v>
      </c>
      <c r="K36" s="17">
        <v>1464.72</v>
      </c>
      <c r="L36" s="17">
        <v>1661.7</v>
      </c>
      <c r="M36" s="17">
        <v>1716.4</v>
      </c>
      <c r="N36" s="17">
        <v>1723.63</v>
      </c>
      <c r="O36" s="17">
        <v>1727.47</v>
      </c>
      <c r="P36" s="17">
        <v>1723.19</v>
      </c>
      <c r="Q36" s="17">
        <v>1722.45</v>
      </c>
      <c r="R36" s="17">
        <v>1722.66</v>
      </c>
      <c r="S36" s="17">
        <v>1722.56</v>
      </c>
      <c r="T36" s="17">
        <v>1722.06</v>
      </c>
      <c r="U36" s="17">
        <v>1716.68</v>
      </c>
      <c r="V36" s="17">
        <v>1727.49</v>
      </c>
      <c r="W36" s="17">
        <v>1727.19</v>
      </c>
      <c r="X36" s="17">
        <v>1713.07</v>
      </c>
      <c r="Y36" s="18">
        <v>1658.67</v>
      </c>
    </row>
    <row r="37" spans="1:25" ht="15">
      <c r="A37" s="15" t="s">
        <v>73</v>
      </c>
      <c r="B37" s="16">
        <v>1530.55</v>
      </c>
      <c r="C37" s="17">
        <v>1398.56</v>
      </c>
      <c r="D37" s="17">
        <v>1232.22</v>
      </c>
      <c r="E37" s="17">
        <v>1152.52</v>
      </c>
      <c r="F37" s="17">
        <v>1101.8</v>
      </c>
      <c r="G37" s="17">
        <v>1094.23</v>
      </c>
      <c r="H37" s="17">
        <v>1130.35</v>
      </c>
      <c r="I37" s="17">
        <v>1187.88</v>
      </c>
      <c r="J37" s="17">
        <v>1535.35</v>
      </c>
      <c r="K37" s="17">
        <v>1660.49</v>
      </c>
      <c r="L37" s="17">
        <v>1709.04</v>
      </c>
      <c r="M37" s="17">
        <v>1710.87</v>
      </c>
      <c r="N37" s="17">
        <v>1706.05</v>
      </c>
      <c r="O37" s="17">
        <v>1716.33</v>
      </c>
      <c r="P37" s="17">
        <v>1710.01</v>
      </c>
      <c r="Q37" s="17">
        <v>1698.66</v>
      </c>
      <c r="R37" s="17">
        <v>1697.88</v>
      </c>
      <c r="S37" s="17">
        <v>1693.55</v>
      </c>
      <c r="T37" s="17">
        <v>1680.44</v>
      </c>
      <c r="U37" s="17">
        <v>1663.39</v>
      </c>
      <c r="V37" s="17">
        <v>1649.21</v>
      </c>
      <c r="W37" s="17">
        <v>1657.59</v>
      </c>
      <c r="X37" s="17">
        <v>1623.14</v>
      </c>
      <c r="Y37" s="18">
        <v>1564.66</v>
      </c>
    </row>
    <row r="38" spans="1:25" ht="15">
      <c r="A38" s="15" t="s">
        <v>74</v>
      </c>
      <c r="B38" s="16">
        <v>1422.16</v>
      </c>
      <c r="C38" s="17">
        <v>1231.77</v>
      </c>
      <c r="D38" s="17">
        <v>1201.24</v>
      </c>
      <c r="E38" s="17">
        <v>1127.81</v>
      </c>
      <c r="F38" s="17">
        <v>1124.88</v>
      </c>
      <c r="G38" s="17">
        <v>1124.35</v>
      </c>
      <c r="H38" s="17">
        <v>1161.9</v>
      </c>
      <c r="I38" s="17">
        <v>1311.6</v>
      </c>
      <c r="J38" s="17">
        <v>1561.09</v>
      </c>
      <c r="K38" s="17">
        <v>1695.18</v>
      </c>
      <c r="L38" s="17">
        <v>1754.76</v>
      </c>
      <c r="M38" s="17">
        <v>1753.72</v>
      </c>
      <c r="N38" s="17">
        <v>1752.55</v>
      </c>
      <c r="O38" s="17">
        <v>1754.85</v>
      </c>
      <c r="P38" s="17">
        <v>1754.49</v>
      </c>
      <c r="Q38" s="17">
        <v>1754.49</v>
      </c>
      <c r="R38" s="17">
        <v>1751.31</v>
      </c>
      <c r="S38" s="17">
        <v>1735.19</v>
      </c>
      <c r="T38" s="17">
        <v>1725.25</v>
      </c>
      <c r="U38" s="17">
        <v>1706.86</v>
      </c>
      <c r="V38" s="17">
        <v>1719.78</v>
      </c>
      <c r="W38" s="17">
        <v>1710.02</v>
      </c>
      <c r="X38" s="17">
        <v>1681.51</v>
      </c>
      <c r="Y38" s="18">
        <v>1622.56</v>
      </c>
    </row>
    <row r="39" spans="1:26" ht="15.75" thickBot="1">
      <c r="A39" s="15" t="s">
        <v>75</v>
      </c>
      <c r="B39" s="20">
        <v>1489.46</v>
      </c>
      <c r="C39" s="21">
        <v>1354.59</v>
      </c>
      <c r="D39" s="21">
        <v>1154.85</v>
      </c>
      <c r="E39" s="21">
        <v>1077.21</v>
      </c>
      <c r="F39" s="21">
        <v>1064.62</v>
      </c>
      <c r="G39" s="21">
        <v>1065.53</v>
      </c>
      <c r="H39" s="21">
        <v>1077.69</v>
      </c>
      <c r="I39" s="21">
        <v>1197.6</v>
      </c>
      <c r="J39" s="21">
        <v>1512.09</v>
      </c>
      <c r="K39" s="21">
        <v>1665.29</v>
      </c>
      <c r="L39" s="21">
        <v>1780.65</v>
      </c>
      <c r="M39" s="21">
        <v>1785.35</v>
      </c>
      <c r="N39" s="21">
        <v>1787.5</v>
      </c>
      <c r="O39" s="21">
        <v>1791.94</v>
      </c>
      <c r="P39" s="21">
        <v>1793.74</v>
      </c>
      <c r="Q39" s="21">
        <v>1794.16</v>
      </c>
      <c r="R39" s="21">
        <v>1796.81</v>
      </c>
      <c r="S39" s="21">
        <v>1794.25</v>
      </c>
      <c r="T39" s="21">
        <v>1789.83</v>
      </c>
      <c r="U39" s="21">
        <v>1779.16</v>
      </c>
      <c r="V39" s="21">
        <v>1767.76</v>
      </c>
      <c r="W39" s="21">
        <v>1765.72</v>
      </c>
      <c r="X39" s="21">
        <v>1751.35</v>
      </c>
      <c r="Y39" s="22">
        <v>1692.76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1696.9</v>
      </c>
      <c r="C43" s="12">
        <v>1564.14</v>
      </c>
      <c r="D43" s="12">
        <v>1627.64</v>
      </c>
      <c r="E43" s="12">
        <v>1560.61</v>
      </c>
      <c r="F43" s="12">
        <v>1528.15</v>
      </c>
      <c r="G43" s="12">
        <v>1452.46</v>
      </c>
      <c r="H43" s="12">
        <v>1448.84</v>
      </c>
      <c r="I43" s="12">
        <v>1518.11</v>
      </c>
      <c r="J43" s="12">
        <v>1571.56</v>
      </c>
      <c r="K43" s="12">
        <v>1654.06</v>
      </c>
      <c r="L43" s="12">
        <v>1797.43</v>
      </c>
      <c r="M43" s="12">
        <v>1906.13</v>
      </c>
      <c r="N43" s="12">
        <v>1904.39</v>
      </c>
      <c r="O43" s="12">
        <v>1882.29</v>
      </c>
      <c r="P43" s="12">
        <v>1856.14</v>
      </c>
      <c r="Q43" s="12">
        <v>1848.67</v>
      </c>
      <c r="R43" s="12">
        <v>1816.84</v>
      </c>
      <c r="S43" s="12">
        <v>1795.38</v>
      </c>
      <c r="T43" s="12">
        <v>1793.98</v>
      </c>
      <c r="U43" s="12">
        <v>1797.72</v>
      </c>
      <c r="V43" s="12">
        <v>1873.85</v>
      </c>
      <c r="W43" s="12">
        <v>1899.11</v>
      </c>
      <c r="X43" s="12">
        <v>1854.22</v>
      </c>
      <c r="Y43" s="13">
        <v>1796.87</v>
      </c>
      <c r="Z43" s="14"/>
    </row>
    <row r="44" spans="1:25" ht="15">
      <c r="A44" s="15" t="str">
        <f t="shared" si="0"/>
        <v>02.05.2023</v>
      </c>
      <c r="B44" s="16">
        <v>1699.94</v>
      </c>
      <c r="C44" s="17">
        <v>1635.74</v>
      </c>
      <c r="D44" s="17">
        <v>1424.93</v>
      </c>
      <c r="E44" s="17">
        <v>1308.54</v>
      </c>
      <c r="F44" s="17">
        <v>1257.35</v>
      </c>
      <c r="G44" s="17">
        <v>1273</v>
      </c>
      <c r="H44" s="17">
        <v>1324.9</v>
      </c>
      <c r="I44" s="17">
        <v>1459.43</v>
      </c>
      <c r="J44" s="17">
        <v>1560.97</v>
      </c>
      <c r="K44" s="17">
        <v>1656.15</v>
      </c>
      <c r="L44" s="17">
        <v>1733.43</v>
      </c>
      <c r="M44" s="17">
        <v>1723.97</v>
      </c>
      <c r="N44" s="17">
        <v>1700.36</v>
      </c>
      <c r="O44" s="17">
        <v>1720.55</v>
      </c>
      <c r="P44" s="17">
        <v>1730.68</v>
      </c>
      <c r="Q44" s="17">
        <v>1728.42</v>
      </c>
      <c r="R44" s="17">
        <v>1697.98</v>
      </c>
      <c r="S44" s="17">
        <v>1670.17</v>
      </c>
      <c r="T44" s="17">
        <v>1660.07</v>
      </c>
      <c r="U44" s="17">
        <v>1657.4</v>
      </c>
      <c r="V44" s="17">
        <v>1663.28</v>
      </c>
      <c r="W44" s="17">
        <v>1660.64</v>
      </c>
      <c r="X44" s="17">
        <v>1650.87</v>
      </c>
      <c r="Y44" s="18">
        <v>1615.64</v>
      </c>
    </row>
    <row r="45" spans="1:25" ht="15">
      <c r="A45" s="15" t="str">
        <f t="shared" si="0"/>
        <v>03.05.2023</v>
      </c>
      <c r="B45" s="16">
        <v>1517.45</v>
      </c>
      <c r="C45" s="17">
        <v>1388.31</v>
      </c>
      <c r="D45" s="17">
        <v>1323.86</v>
      </c>
      <c r="E45" s="17">
        <v>1227.14</v>
      </c>
      <c r="F45" s="17">
        <v>1238.91</v>
      </c>
      <c r="G45" s="17">
        <v>1257.63</v>
      </c>
      <c r="H45" s="17">
        <v>1301.9</v>
      </c>
      <c r="I45" s="17">
        <v>1417.02</v>
      </c>
      <c r="J45" s="17">
        <v>1528.51</v>
      </c>
      <c r="K45" s="17">
        <v>1637.02</v>
      </c>
      <c r="L45" s="17">
        <v>1703.9</v>
      </c>
      <c r="M45" s="17">
        <v>1716.87</v>
      </c>
      <c r="N45" s="17">
        <v>1716.88</v>
      </c>
      <c r="O45" s="17">
        <v>1708.94</v>
      </c>
      <c r="P45" s="17">
        <v>1704.55</v>
      </c>
      <c r="Q45" s="17">
        <v>1706.32</v>
      </c>
      <c r="R45" s="17">
        <v>1700.09</v>
      </c>
      <c r="S45" s="17">
        <v>1697.62</v>
      </c>
      <c r="T45" s="17">
        <v>1725.52</v>
      </c>
      <c r="U45" s="17">
        <v>1721.25</v>
      </c>
      <c r="V45" s="17">
        <v>1708.21</v>
      </c>
      <c r="W45" s="17">
        <v>1707.67</v>
      </c>
      <c r="X45" s="17">
        <v>1672.23</v>
      </c>
      <c r="Y45" s="18">
        <v>1640.57</v>
      </c>
    </row>
    <row r="46" spans="1:25" ht="15">
      <c r="A46" s="15" t="str">
        <f t="shared" si="0"/>
        <v>04.05.2023</v>
      </c>
      <c r="B46" s="16">
        <v>1512.8</v>
      </c>
      <c r="C46" s="17">
        <v>1421.42</v>
      </c>
      <c r="D46" s="17">
        <v>1275.34</v>
      </c>
      <c r="E46" s="17">
        <v>1201.54</v>
      </c>
      <c r="F46" s="17">
        <v>1172.16</v>
      </c>
      <c r="G46" s="17">
        <v>1176.23</v>
      </c>
      <c r="H46" s="17">
        <v>1247.82</v>
      </c>
      <c r="I46" s="17">
        <v>1329.46</v>
      </c>
      <c r="J46" s="17">
        <v>1488.48</v>
      </c>
      <c r="K46" s="17">
        <v>1622.27</v>
      </c>
      <c r="L46" s="17">
        <v>1641.93</v>
      </c>
      <c r="M46" s="17">
        <v>1659.87</v>
      </c>
      <c r="N46" s="17">
        <v>1659.83</v>
      </c>
      <c r="O46" s="17">
        <v>1663.82</v>
      </c>
      <c r="P46" s="17">
        <v>1663.28</v>
      </c>
      <c r="Q46" s="17">
        <v>1663.26</v>
      </c>
      <c r="R46" s="17">
        <v>1662.15</v>
      </c>
      <c r="S46" s="17">
        <v>1660.5</v>
      </c>
      <c r="T46" s="17">
        <v>1659.94</v>
      </c>
      <c r="U46" s="17">
        <v>1654.42</v>
      </c>
      <c r="V46" s="17">
        <v>1650.56</v>
      </c>
      <c r="W46" s="17">
        <v>1658.95</v>
      </c>
      <c r="X46" s="17">
        <v>1650.15</v>
      </c>
      <c r="Y46" s="18">
        <v>1607.81</v>
      </c>
    </row>
    <row r="47" spans="1:25" ht="15">
      <c r="A47" s="15" t="str">
        <f t="shared" si="0"/>
        <v>05.05.2023</v>
      </c>
      <c r="B47" s="16">
        <v>1511</v>
      </c>
      <c r="C47" s="17">
        <v>1446.47</v>
      </c>
      <c r="D47" s="17">
        <v>1462.96</v>
      </c>
      <c r="E47" s="17">
        <v>1328.42</v>
      </c>
      <c r="F47" s="17">
        <v>1283.53</v>
      </c>
      <c r="G47" s="17">
        <v>1278.68</v>
      </c>
      <c r="H47" s="17">
        <v>1347.66</v>
      </c>
      <c r="I47" s="17">
        <v>1492.27</v>
      </c>
      <c r="J47" s="17">
        <v>1529.8</v>
      </c>
      <c r="K47" s="17">
        <v>1637.44</v>
      </c>
      <c r="L47" s="17">
        <v>1705.27</v>
      </c>
      <c r="M47" s="17">
        <v>1709.56</v>
      </c>
      <c r="N47" s="17">
        <v>1701.21</v>
      </c>
      <c r="O47" s="17">
        <v>1732.58</v>
      </c>
      <c r="P47" s="17">
        <v>1717.3</v>
      </c>
      <c r="Q47" s="17">
        <v>1723.3</v>
      </c>
      <c r="R47" s="17">
        <v>1712.87</v>
      </c>
      <c r="S47" s="17">
        <v>1696.86</v>
      </c>
      <c r="T47" s="17">
        <v>1694.77</v>
      </c>
      <c r="U47" s="17">
        <v>1692.19</v>
      </c>
      <c r="V47" s="17">
        <v>1704.75</v>
      </c>
      <c r="W47" s="17">
        <v>1695.4</v>
      </c>
      <c r="X47" s="17">
        <v>1685.52</v>
      </c>
      <c r="Y47" s="18">
        <v>1678.7</v>
      </c>
    </row>
    <row r="48" spans="1:25" ht="15">
      <c r="A48" s="15" t="str">
        <f t="shared" si="0"/>
        <v>06.05.2023</v>
      </c>
      <c r="B48" s="16">
        <v>1553.68</v>
      </c>
      <c r="C48" s="17">
        <v>1513.96</v>
      </c>
      <c r="D48" s="17">
        <v>1513.83</v>
      </c>
      <c r="E48" s="17">
        <v>1495.15</v>
      </c>
      <c r="F48" s="17">
        <v>1433.81</v>
      </c>
      <c r="G48" s="17">
        <v>1321.57</v>
      </c>
      <c r="H48" s="17">
        <v>1336.07</v>
      </c>
      <c r="I48" s="17">
        <v>1461.51</v>
      </c>
      <c r="J48" s="17">
        <v>1515.34</v>
      </c>
      <c r="K48" s="17">
        <v>1554.93</v>
      </c>
      <c r="L48" s="17">
        <v>1727.99</v>
      </c>
      <c r="M48" s="17">
        <v>1760.24</v>
      </c>
      <c r="N48" s="17">
        <v>1775.36</v>
      </c>
      <c r="O48" s="17">
        <v>1764.5</v>
      </c>
      <c r="P48" s="17">
        <v>1748.45</v>
      </c>
      <c r="Q48" s="17">
        <v>1744.75</v>
      </c>
      <c r="R48" s="17">
        <v>1741.22</v>
      </c>
      <c r="S48" s="17">
        <v>1739.13</v>
      </c>
      <c r="T48" s="17">
        <v>1732.64</v>
      </c>
      <c r="U48" s="17">
        <v>1723.56</v>
      </c>
      <c r="V48" s="17">
        <v>1732.07</v>
      </c>
      <c r="W48" s="17">
        <v>1746.74</v>
      </c>
      <c r="X48" s="17">
        <v>1735.37</v>
      </c>
      <c r="Y48" s="18">
        <v>1689.55</v>
      </c>
    </row>
    <row r="49" spans="1:25" ht="15">
      <c r="A49" s="15" t="str">
        <f t="shared" si="0"/>
        <v>07.05.2023</v>
      </c>
      <c r="B49" s="16">
        <v>1597.21</v>
      </c>
      <c r="C49" s="17">
        <v>1514.4</v>
      </c>
      <c r="D49" s="17">
        <v>1485.59</v>
      </c>
      <c r="E49" s="17">
        <v>1391.15</v>
      </c>
      <c r="F49" s="17">
        <v>1300.79</v>
      </c>
      <c r="G49" s="17">
        <v>1260.36</v>
      </c>
      <c r="H49" s="17">
        <v>1256.14</v>
      </c>
      <c r="I49" s="17">
        <v>1248.8</v>
      </c>
      <c r="J49" s="17">
        <v>1405.89</v>
      </c>
      <c r="K49" s="17">
        <v>1506.27</v>
      </c>
      <c r="L49" s="17">
        <v>1537.74</v>
      </c>
      <c r="M49" s="17">
        <v>1599.09</v>
      </c>
      <c r="N49" s="17">
        <v>1605.84</v>
      </c>
      <c r="O49" s="17">
        <v>1607.06</v>
      </c>
      <c r="P49" s="17">
        <v>1599.73</v>
      </c>
      <c r="Q49" s="17">
        <v>1593.9</v>
      </c>
      <c r="R49" s="17">
        <v>1591.66</v>
      </c>
      <c r="S49" s="17">
        <v>1592.62</v>
      </c>
      <c r="T49" s="17">
        <v>1591.23</v>
      </c>
      <c r="U49" s="17">
        <v>1587.7</v>
      </c>
      <c r="V49" s="17">
        <v>1612.34</v>
      </c>
      <c r="W49" s="17">
        <v>1639.95</v>
      </c>
      <c r="X49" s="17">
        <v>1659.74</v>
      </c>
      <c r="Y49" s="18">
        <v>1581.76</v>
      </c>
    </row>
    <row r="50" spans="1:25" ht="15">
      <c r="A50" s="15" t="str">
        <f t="shared" si="0"/>
        <v>08.05.2023</v>
      </c>
      <c r="B50" s="16">
        <v>1524.2</v>
      </c>
      <c r="C50" s="17">
        <v>1491.38</v>
      </c>
      <c r="D50" s="17">
        <v>1504.98</v>
      </c>
      <c r="E50" s="17">
        <v>1459.16</v>
      </c>
      <c r="F50" s="17">
        <v>1361.02</v>
      </c>
      <c r="G50" s="17">
        <v>1251.26</v>
      </c>
      <c r="H50" s="17">
        <v>1252.66</v>
      </c>
      <c r="I50" s="17">
        <v>1284.83</v>
      </c>
      <c r="J50" s="17">
        <v>1486.3</v>
      </c>
      <c r="K50" s="17">
        <v>1528.03</v>
      </c>
      <c r="L50" s="17">
        <v>1627.5</v>
      </c>
      <c r="M50" s="17">
        <v>1698.47</v>
      </c>
      <c r="N50" s="17">
        <v>1703.59</v>
      </c>
      <c r="O50" s="17">
        <v>1700.16</v>
      </c>
      <c r="P50" s="17">
        <v>1687.88</v>
      </c>
      <c r="Q50" s="17">
        <v>1685.27</v>
      </c>
      <c r="R50" s="17">
        <v>1691.18</v>
      </c>
      <c r="S50" s="17">
        <v>1688.53</v>
      </c>
      <c r="T50" s="17">
        <v>1685.2</v>
      </c>
      <c r="U50" s="17">
        <v>1667</v>
      </c>
      <c r="V50" s="17">
        <v>1687.84</v>
      </c>
      <c r="W50" s="17">
        <v>1703.89</v>
      </c>
      <c r="X50" s="17">
        <v>1690.94</v>
      </c>
      <c r="Y50" s="18">
        <v>1627.55</v>
      </c>
    </row>
    <row r="51" spans="1:25" ht="15">
      <c r="A51" s="15" t="str">
        <f t="shared" si="0"/>
        <v>09.05.2023</v>
      </c>
      <c r="B51" s="16">
        <v>1552.67</v>
      </c>
      <c r="C51" s="17">
        <v>1514.51</v>
      </c>
      <c r="D51" s="17">
        <v>1530.52</v>
      </c>
      <c r="E51" s="17">
        <v>1480.52</v>
      </c>
      <c r="F51" s="17">
        <v>1455.98</v>
      </c>
      <c r="G51" s="17">
        <v>1448.53</v>
      </c>
      <c r="H51" s="17">
        <v>1445.83</v>
      </c>
      <c r="I51" s="17">
        <v>1453.87</v>
      </c>
      <c r="J51" s="17">
        <v>1489.98</v>
      </c>
      <c r="K51" s="17">
        <v>1554.1</v>
      </c>
      <c r="L51" s="17">
        <v>1722.95</v>
      </c>
      <c r="M51" s="17">
        <v>1748.75</v>
      </c>
      <c r="N51" s="17">
        <v>1755.01</v>
      </c>
      <c r="O51" s="17">
        <v>1751.23</v>
      </c>
      <c r="P51" s="17">
        <v>1748.84</v>
      </c>
      <c r="Q51" s="17">
        <v>1747.09</v>
      </c>
      <c r="R51" s="17">
        <v>1746.88</v>
      </c>
      <c r="S51" s="17">
        <v>1746.47</v>
      </c>
      <c r="T51" s="17">
        <v>1734.68</v>
      </c>
      <c r="U51" s="17">
        <v>1727.7</v>
      </c>
      <c r="V51" s="17">
        <v>1741.43</v>
      </c>
      <c r="W51" s="17">
        <v>1754.33</v>
      </c>
      <c r="X51" s="17">
        <v>1755.78</v>
      </c>
      <c r="Y51" s="18">
        <v>1718.05</v>
      </c>
    </row>
    <row r="52" spans="1:25" ht="15">
      <c r="A52" s="15" t="str">
        <f t="shared" si="0"/>
        <v>10.05.2023</v>
      </c>
      <c r="B52" s="16">
        <v>1671.64</v>
      </c>
      <c r="C52" s="17">
        <v>1582.28</v>
      </c>
      <c r="D52" s="17">
        <v>1547.08</v>
      </c>
      <c r="E52" s="17">
        <v>1461.66</v>
      </c>
      <c r="F52" s="17">
        <v>1454.48</v>
      </c>
      <c r="G52" s="17">
        <v>1431.54</v>
      </c>
      <c r="H52" s="17">
        <v>1462.74</v>
      </c>
      <c r="I52" s="17">
        <v>1520.17</v>
      </c>
      <c r="J52" s="17">
        <v>1641.39</v>
      </c>
      <c r="K52" s="17">
        <v>1720.56</v>
      </c>
      <c r="L52" s="17">
        <v>1762.11</v>
      </c>
      <c r="M52" s="17">
        <v>1757.42</v>
      </c>
      <c r="N52" s="17">
        <v>1753.54</v>
      </c>
      <c r="O52" s="17">
        <v>1779.96</v>
      </c>
      <c r="P52" s="17">
        <v>1775.26</v>
      </c>
      <c r="Q52" s="17">
        <v>1774.74</v>
      </c>
      <c r="R52" s="17">
        <v>1764.92</v>
      </c>
      <c r="S52" s="17">
        <v>1760.51</v>
      </c>
      <c r="T52" s="17">
        <v>1754.41</v>
      </c>
      <c r="U52" s="17">
        <v>1752.21</v>
      </c>
      <c r="V52" s="17">
        <v>1751.25</v>
      </c>
      <c r="W52" s="17">
        <v>1745.45</v>
      </c>
      <c r="X52" s="17">
        <v>1726</v>
      </c>
      <c r="Y52" s="18">
        <v>1716.47</v>
      </c>
    </row>
    <row r="53" spans="1:25" ht="15">
      <c r="A53" s="15" t="str">
        <f t="shared" si="0"/>
        <v>11.05.2023</v>
      </c>
      <c r="B53" s="16">
        <v>1577.17</v>
      </c>
      <c r="C53" s="17">
        <v>1516.02</v>
      </c>
      <c r="D53" s="17">
        <v>1274</v>
      </c>
      <c r="E53" s="17">
        <v>1179.95</v>
      </c>
      <c r="F53" s="17">
        <v>1162.27</v>
      </c>
      <c r="G53" s="17">
        <v>1145.26</v>
      </c>
      <c r="H53" s="17">
        <v>1177.49</v>
      </c>
      <c r="I53" s="17">
        <v>1298.95</v>
      </c>
      <c r="J53" s="17">
        <v>1465.24</v>
      </c>
      <c r="K53" s="17">
        <v>1531.13</v>
      </c>
      <c r="L53" s="17">
        <v>1536.98</v>
      </c>
      <c r="M53" s="17">
        <v>1556.06</v>
      </c>
      <c r="N53" s="17">
        <v>1551.01</v>
      </c>
      <c r="O53" s="17">
        <v>1572.63</v>
      </c>
      <c r="P53" s="17">
        <v>1575.19</v>
      </c>
      <c r="Q53" s="17">
        <v>1570.68</v>
      </c>
      <c r="R53" s="17">
        <v>1552.31</v>
      </c>
      <c r="S53" s="17">
        <v>1538.09</v>
      </c>
      <c r="T53" s="17">
        <v>1547.35</v>
      </c>
      <c r="U53" s="17">
        <v>1542.97</v>
      </c>
      <c r="V53" s="17">
        <v>1552.85</v>
      </c>
      <c r="W53" s="17">
        <v>1561.78</v>
      </c>
      <c r="X53" s="17">
        <v>1538.62</v>
      </c>
      <c r="Y53" s="18">
        <v>1529.07</v>
      </c>
    </row>
    <row r="54" spans="1:25" ht="15">
      <c r="A54" s="15" t="str">
        <f t="shared" si="0"/>
        <v>12.05.2023</v>
      </c>
      <c r="B54" s="16">
        <v>1528.1</v>
      </c>
      <c r="C54" s="17">
        <v>1364.77</v>
      </c>
      <c r="D54" s="17">
        <v>1288.69</v>
      </c>
      <c r="E54" s="17">
        <v>1187.72</v>
      </c>
      <c r="F54" s="17">
        <v>1148.44</v>
      </c>
      <c r="G54" s="17">
        <v>1125.79</v>
      </c>
      <c r="H54" s="17">
        <v>1215.16</v>
      </c>
      <c r="I54" s="17">
        <v>1356.36</v>
      </c>
      <c r="J54" s="17">
        <v>1519.41</v>
      </c>
      <c r="K54" s="17">
        <v>1611.77</v>
      </c>
      <c r="L54" s="17">
        <v>1678.98</v>
      </c>
      <c r="M54" s="17">
        <v>1721.24</v>
      </c>
      <c r="N54" s="17">
        <v>1709.35</v>
      </c>
      <c r="O54" s="17">
        <v>1724.03</v>
      </c>
      <c r="P54" s="17">
        <v>1720.85</v>
      </c>
      <c r="Q54" s="17">
        <v>1720.84</v>
      </c>
      <c r="R54" s="17">
        <v>1688.71</v>
      </c>
      <c r="S54" s="17">
        <v>1625.33</v>
      </c>
      <c r="T54" s="17">
        <v>1639.61</v>
      </c>
      <c r="U54" s="17">
        <v>1635.79</v>
      </c>
      <c r="V54" s="17">
        <v>1649.76</v>
      </c>
      <c r="W54" s="17">
        <v>1631.94</v>
      </c>
      <c r="X54" s="17">
        <v>1636.68</v>
      </c>
      <c r="Y54" s="18">
        <v>1596.16</v>
      </c>
    </row>
    <row r="55" spans="1:25" ht="15">
      <c r="A55" s="15" t="str">
        <f t="shared" si="0"/>
        <v>13.05.2023</v>
      </c>
      <c r="B55" s="16">
        <v>1576.84</v>
      </c>
      <c r="C55" s="17">
        <v>1522.58</v>
      </c>
      <c r="D55" s="17">
        <v>1488.56</v>
      </c>
      <c r="E55" s="17">
        <v>1305.57</v>
      </c>
      <c r="F55" s="17">
        <v>1193.97</v>
      </c>
      <c r="G55" s="17">
        <v>1175.56</v>
      </c>
      <c r="H55" s="17">
        <v>1183.33</v>
      </c>
      <c r="I55" s="17">
        <v>1220.84</v>
      </c>
      <c r="J55" s="17">
        <v>1410.99</v>
      </c>
      <c r="K55" s="17">
        <v>1523.54</v>
      </c>
      <c r="L55" s="17">
        <v>1622.02</v>
      </c>
      <c r="M55" s="17">
        <v>1709.23</v>
      </c>
      <c r="N55" s="17">
        <v>1709.75</v>
      </c>
      <c r="O55" s="17">
        <v>1708.93</v>
      </c>
      <c r="P55" s="17">
        <v>1689.51</v>
      </c>
      <c r="Q55" s="17">
        <v>1678.88</v>
      </c>
      <c r="R55" s="17">
        <v>1707.61</v>
      </c>
      <c r="S55" s="17">
        <v>1692.69</v>
      </c>
      <c r="T55" s="17">
        <v>1659.53</v>
      </c>
      <c r="U55" s="17">
        <v>1639.38</v>
      </c>
      <c r="V55" s="17">
        <v>1636.56</v>
      </c>
      <c r="W55" s="17">
        <v>1649.63</v>
      </c>
      <c r="X55" s="17">
        <v>1646.9</v>
      </c>
      <c r="Y55" s="18">
        <v>1609.22</v>
      </c>
    </row>
    <row r="56" spans="1:25" ht="15">
      <c r="A56" s="15" t="str">
        <f t="shared" si="0"/>
        <v>14.05.2023</v>
      </c>
      <c r="B56" s="16">
        <v>1529.11</v>
      </c>
      <c r="C56" s="17">
        <v>1495.18</v>
      </c>
      <c r="D56" s="17">
        <v>1364.31</v>
      </c>
      <c r="E56" s="17">
        <v>1215.75</v>
      </c>
      <c r="F56" s="17">
        <v>1161.6</v>
      </c>
      <c r="G56" s="17">
        <v>1147.17</v>
      </c>
      <c r="H56" s="17">
        <v>1147.38</v>
      </c>
      <c r="I56" s="17">
        <v>1109.48</v>
      </c>
      <c r="J56" s="17">
        <v>1123.69</v>
      </c>
      <c r="K56" s="17">
        <v>1304.3</v>
      </c>
      <c r="L56" s="17">
        <v>1487.16</v>
      </c>
      <c r="M56" s="17">
        <v>1528.14</v>
      </c>
      <c r="N56" s="17">
        <v>1537.09</v>
      </c>
      <c r="O56" s="17">
        <v>1539.54</v>
      </c>
      <c r="P56" s="17">
        <v>1531.95</v>
      </c>
      <c r="Q56" s="17">
        <v>1529.82</v>
      </c>
      <c r="R56" s="17">
        <v>1527.33</v>
      </c>
      <c r="S56" s="17">
        <v>1532.99</v>
      </c>
      <c r="T56" s="17">
        <v>1530.34</v>
      </c>
      <c r="U56" s="17">
        <v>1517.23</v>
      </c>
      <c r="V56" s="17">
        <v>1540</v>
      </c>
      <c r="W56" s="17">
        <v>1571.94</v>
      </c>
      <c r="X56" s="17">
        <v>1558.21</v>
      </c>
      <c r="Y56" s="18">
        <v>1489.71</v>
      </c>
    </row>
    <row r="57" spans="1:25" ht="15">
      <c r="A57" s="15" t="str">
        <f t="shared" si="0"/>
        <v>15.05.2023</v>
      </c>
      <c r="B57" s="16">
        <v>1458.53</v>
      </c>
      <c r="C57" s="17">
        <v>1443.92</v>
      </c>
      <c r="D57" s="17">
        <v>1320.9</v>
      </c>
      <c r="E57" s="17">
        <v>1168.5</v>
      </c>
      <c r="F57" s="17">
        <v>1133.91</v>
      </c>
      <c r="G57" s="17">
        <v>1126.6</v>
      </c>
      <c r="H57" s="17">
        <v>1186.57</v>
      </c>
      <c r="I57" s="17">
        <v>1290.9</v>
      </c>
      <c r="J57" s="17">
        <v>1513.47</v>
      </c>
      <c r="K57" s="17">
        <v>1568.99</v>
      </c>
      <c r="L57" s="17">
        <v>1727.75</v>
      </c>
      <c r="M57" s="17">
        <v>1742.3</v>
      </c>
      <c r="N57" s="17">
        <v>1725.25</v>
      </c>
      <c r="O57" s="17">
        <v>1739.31</v>
      </c>
      <c r="P57" s="17">
        <v>1730.99</v>
      </c>
      <c r="Q57" s="17">
        <v>1740.84</v>
      </c>
      <c r="R57" s="17">
        <v>1691.3</v>
      </c>
      <c r="S57" s="17">
        <v>1637.21</v>
      </c>
      <c r="T57" s="17">
        <v>1626.09</v>
      </c>
      <c r="U57" s="17">
        <v>1607.07</v>
      </c>
      <c r="V57" s="17">
        <v>1598.58</v>
      </c>
      <c r="W57" s="17">
        <v>1604.72</v>
      </c>
      <c r="X57" s="17">
        <v>1585.17</v>
      </c>
      <c r="Y57" s="18">
        <v>1571.04</v>
      </c>
    </row>
    <row r="58" spans="1:25" ht="15">
      <c r="A58" s="15" t="str">
        <f t="shared" si="0"/>
        <v>16.05.2023</v>
      </c>
      <c r="B58" s="16">
        <v>1482.88</v>
      </c>
      <c r="C58" s="17">
        <v>1437.09</v>
      </c>
      <c r="D58" s="17">
        <v>1246.75</v>
      </c>
      <c r="E58" s="17">
        <v>1208.29</v>
      </c>
      <c r="F58" s="17">
        <v>1153.26</v>
      </c>
      <c r="G58" s="17">
        <v>1151.01</v>
      </c>
      <c r="H58" s="17">
        <v>1215.47</v>
      </c>
      <c r="I58" s="17">
        <v>1371.04</v>
      </c>
      <c r="J58" s="17">
        <v>1507.33</v>
      </c>
      <c r="K58" s="17">
        <v>1575.47</v>
      </c>
      <c r="L58" s="17">
        <v>1670.53</v>
      </c>
      <c r="M58" s="17">
        <v>1675.68</v>
      </c>
      <c r="N58" s="17">
        <v>1646.56</v>
      </c>
      <c r="O58" s="17">
        <v>1655.46</v>
      </c>
      <c r="P58" s="17">
        <v>1646.82</v>
      </c>
      <c r="Q58" s="17">
        <v>1677.06</v>
      </c>
      <c r="R58" s="17">
        <v>1654.43</v>
      </c>
      <c r="S58" s="17">
        <v>1604.59</v>
      </c>
      <c r="T58" s="17">
        <v>1568.17</v>
      </c>
      <c r="U58" s="17">
        <v>1557.72</v>
      </c>
      <c r="V58" s="17">
        <v>1558.34</v>
      </c>
      <c r="W58" s="17">
        <v>1564.02</v>
      </c>
      <c r="X58" s="17">
        <v>1556.11</v>
      </c>
      <c r="Y58" s="18">
        <v>1559.2</v>
      </c>
    </row>
    <row r="59" spans="1:25" ht="15">
      <c r="A59" s="15" t="str">
        <f t="shared" si="0"/>
        <v>17.05.2023</v>
      </c>
      <c r="B59" s="16">
        <v>1464.19</v>
      </c>
      <c r="C59" s="17">
        <v>1352.99</v>
      </c>
      <c r="D59" s="17">
        <v>1204.79</v>
      </c>
      <c r="E59" s="17">
        <v>1143.94</v>
      </c>
      <c r="F59" s="17">
        <v>1115.63</v>
      </c>
      <c r="G59" s="17">
        <v>1096.99</v>
      </c>
      <c r="H59" s="17">
        <v>1142.78</v>
      </c>
      <c r="I59" s="17">
        <v>1259.61</v>
      </c>
      <c r="J59" s="17">
        <v>1507.13</v>
      </c>
      <c r="K59" s="17">
        <v>1574.75</v>
      </c>
      <c r="L59" s="17">
        <v>1613.92</v>
      </c>
      <c r="M59" s="17">
        <v>1672.79</v>
      </c>
      <c r="N59" s="17">
        <v>1632.4</v>
      </c>
      <c r="O59" s="17">
        <v>1681.5</v>
      </c>
      <c r="P59" s="17">
        <v>1668.58</v>
      </c>
      <c r="Q59" s="17">
        <v>1674.76</v>
      </c>
      <c r="R59" s="17">
        <v>1673.21</v>
      </c>
      <c r="S59" s="17">
        <v>1636.16</v>
      </c>
      <c r="T59" s="17">
        <v>1593.18</v>
      </c>
      <c r="U59" s="17">
        <v>1574.3</v>
      </c>
      <c r="V59" s="17">
        <v>1577.98</v>
      </c>
      <c r="W59" s="17">
        <v>1588.64</v>
      </c>
      <c r="X59" s="17">
        <v>1578.95</v>
      </c>
      <c r="Y59" s="18">
        <v>1587.99</v>
      </c>
    </row>
    <row r="60" spans="1:25" ht="15">
      <c r="A60" s="15" t="str">
        <f t="shared" si="0"/>
        <v>18.05.2023</v>
      </c>
      <c r="B60" s="16">
        <v>1480.93</v>
      </c>
      <c r="C60" s="17">
        <v>1355.43</v>
      </c>
      <c r="D60" s="17">
        <v>1245.64</v>
      </c>
      <c r="E60" s="17">
        <v>1201.06</v>
      </c>
      <c r="F60" s="17">
        <v>1115.24</v>
      </c>
      <c r="G60" s="17">
        <v>1109.03</v>
      </c>
      <c r="H60" s="17">
        <v>1201.94</v>
      </c>
      <c r="I60" s="17">
        <v>1293.27</v>
      </c>
      <c r="J60" s="17">
        <v>1494.24</v>
      </c>
      <c r="K60" s="17">
        <v>1566.58</v>
      </c>
      <c r="L60" s="17">
        <v>1651.95</v>
      </c>
      <c r="M60" s="17">
        <v>1667.51</v>
      </c>
      <c r="N60" s="17">
        <v>1651.66</v>
      </c>
      <c r="O60" s="17">
        <v>1657.35</v>
      </c>
      <c r="P60" s="17">
        <v>1651.45</v>
      </c>
      <c r="Q60" s="17">
        <v>1656.43</v>
      </c>
      <c r="R60" s="17">
        <v>1651.32</v>
      </c>
      <c r="S60" s="17">
        <v>1633.25</v>
      </c>
      <c r="T60" s="17">
        <v>1640.6</v>
      </c>
      <c r="U60" s="17">
        <v>1642.53</v>
      </c>
      <c r="V60" s="17">
        <v>1651.82</v>
      </c>
      <c r="W60" s="17">
        <v>1686.81</v>
      </c>
      <c r="X60" s="17">
        <v>1659.94</v>
      </c>
      <c r="Y60" s="18">
        <v>1635.8</v>
      </c>
    </row>
    <row r="61" spans="1:25" ht="15">
      <c r="A61" s="15" t="str">
        <f t="shared" si="0"/>
        <v>19.05.2023</v>
      </c>
      <c r="B61" s="16">
        <v>1488.44</v>
      </c>
      <c r="C61" s="17">
        <v>1427.12</v>
      </c>
      <c r="D61" s="17">
        <v>1240.01</v>
      </c>
      <c r="E61" s="17">
        <v>1125.27</v>
      </c>
      <c r="F61" s="17">
        <v>1082.39</v>
      </c>
      <c r="G61" s="17">
        <v>1075.06</v>
      </c>
      <c r="H61" s="17">
        <v>1099.16</v>
      </c>
      <c r="I61" s="17">
        <v>1374.27</v>
      </c>
      <c r="J61" s="17">
        <v>1515.93</v>
      </c>
      <c r="K61" s="17">
        <v>1678.22</v>
      </c>
      <c r="L61" s="17">
        <v>1765.04</v>
      </c>
      <c r="M61" s="17">
        <v>1796.73</v>
      </c>
      <c r="N61" s="17">
        <v>1777.75</v>
      </c>
      <c r="O61" s="17">
        <v>1795.95</v>
      </c>
      <c r="P61" s="17">
        <v>1788.56</v>
      </c>
      <c r="Q61" s="17">
        <v>1790.02</v>
      </c>
      <c r="R61" s="17">
        <v>1765.58</v>
      </c>
      <c r="S61" s="17">
        <v>1759.36</v>
      </c>
      <c r="T61" s="17">
        <v>1751.69</v>
      </c>
      <c r="U61" s="17">
        <v>1737.04</v>
      </c>
      <c r="V61" s="17">
        <v>1730.03</v>
      </c>
      <c r="W61" s="17">
        <v>1737.92</v>
      </c>
      <c r="X61" s="17">
        <v>1725.29</v>
      </c>
      <c r="Y61" s="18">
        <v>1701.07</v>
      </c>
    </row>
    <row r="62" spans="1:25" ht="15">
      <c r="A62" s="15" t="str">
        <f t="shared" si="0"/>
        <v>20.05.2023</v>
      </c>
      <c r="B62" s="16">
        <v>1572.53</v>
      </c>
      <c r="C62" s="17">
        <v>1473</v>
      </c>
      <c r="D62" s="17">
        <v>1530.17</v>
      </c>
      <c r="E62" s="17">
        <v>1459.48</v>
      </c>
      <c r="F62" s="17">
        <v>1406.61</v>
      </c>
      <c r="G62" s="17">
        <v>1309.98</v>
      </c>
      <c r="H62" s="17">
        <v>1328.21</v>
      </c>
      <c r="I62" s="17">
        <v>1388.95</v>
      </c>
      <c r="J62" s="17">
        <v>1484.33</v>
      </c>
      <c r="K62" s="17">
        <v>1650.26</v>
      </c>
      <c r="L62" s="17">
        <v>1765.99</v>
      </c>
      <c r="M62" s="17">
        <v>1857.68</v>
      </c>
      <c r="N62" s="17">
        <v>1858.43</v>
      </c>
      <c r="O62" s="17">
        <v>1853.06</v>
      </c>
      <c r="P62" s="17">
        <v>1784.38</v>
      </c>
      <c r="Q62" s="17">
        <v>1767.48</v>
      </c>
      <c r="R62" s="17">
        <v>1764.5</v>
      </c>
      <c r="S62" s="17">
        <v>1734.78</v>
      </c>
      <c r="T62" s="17">
        <v>1722.63</v>
      </c>
      <c r="U62" s="17">
        <v>1705.83</v>
      </c>
      <c r="V62" s="17">
        <v>1713.53</v>
      </c>
      <c r="W62" s="17">
        <v>1745.87</v>
      </c>
      <c r="X62" s="17">
        <v>1737.52</v>
      </c>
      <c r="Y62" s="18">
        <v>1684.99</v>
      </c>
    </row>
    <row r="63" spans="1:25" ht="15">
      <c r="A63" s="15" t="str">
        <f t="shared" si="0"/>
        <v>21.05.2023</v>
      </c>
      <c r="B63" s="16">
        <v>1568.94</v>
      </c>
      <c r="C63" s="17">
        <v>1449.93</v>
      </c>
      <c r="D63" s="17">
        <v>1447.57</v>
      </c>
      <c r="E63" s="17">
        <v>1354.66</v>
      </c>
      <c r="F63" s="17">
        <v>1252.88</v>
      </c>
      <c r="G63" s="17">
        <v>1193.85</v>
      </c>
      <c r="H63" s="17">
        <v>1202.73</v>
      </c>
      <c r="I63" s="17">
        <v>1197.39</v>
      </c>
      <c r="J63" s="17">
        <v>1290.19</v>
      </c>
      <c r="K63" s="17">
        <v>1480.28</v>
      </c>
      <c r="L63" s="17">
        <v>1613.71</v>
      </c>
      <c r="M63" s="17">
        <v>1697.43</v>
      </c>
      <c r="N63" s="17">
        <v>1717.11</v>
      </c>
      <c r="O63" s="17">
        <v>1722.99</v>
      </c>
      <c r="P63" s="17">
        <v>1716.14</v>
      </c>
      <c r="Q63" s="17">
        <v>1702.16</v>
      </c>
      <c r="R63" s="17">
        <v>1705.68</v>
      </c>
      <c r="S63" s="17">
        <v>1707.1</v>
      </c>
      <c r="T63" s="17">
        <v>1697.31</v>
      </c>
      <c r="U63" s="17">
        <v>1680.96</v>
      </c>
      <c r="V63" s="17">
        <v>1713.64</v>
      </c>
      <c r="W63" s="17">
        <v>1776.37</v>
      </c>
      <c r="X63" s="17">
        <v>1767.31</v>
      </c>
      <c r="Y63" s="18">
        <v>1683.62</v>
      </c>
    </row>
    <row r="64" spans="1:25" ht="15">
      <c r="A64" s="15" t="str">
        <f t="shared" si="0"/>
        <v>22.05.2023</v>
      </c>
      <c r="B64" s="16">
        <v>1593.95</v>
      </c>
      <c r="C64" s="17">
        <v>1459.1</v>
      </c>
      <c r="D64" s="17">
        <v>1337.42</v>
      </c>
      <c r="E64" s="17">
        <v>1213.49</v>
      </c>
      <c r="F64" s="17">
        <v>1172.78</v>
      </c>
      <c r="G64" s="17">
        <v>1161.13</v>
      </c>
      <c r="H64" s="17">
        <v>1178.66</v>
      </c>
      <c r="I64" s="17">
        <v>1247.07</v>
      </c>
      <c r="J64" s="17">
        <v>1480.75</v>
      </c>
      <c r="K64" s="17">
        <v>1621.46</v>
      </c>
      <c r="L64" s="17">
        <v>1752.82</v>
      </c>
      <c r="M64" s="17">
        <v>1754.8</v>
      </c>
      <c r="N64" s="17">
        <v>1747.12</v>
      </c>
      <c r="O64" s="17">
        <v>1750.03</v>
      </c>
      <c r="P64" s="17">
        <v>1727.16</v>
      </c>
      <c r="Q64" s="17">
        <v>1748.75</v>
      </c>
      <c r="R64" s="17">
        <v>1725.72</v>
      </c>
      <c r="S64" s="17">
        <v>1709.4</v>
      </c>
      <c r="T64" s="17">
        <v>1697.62</v>
      </c>
      <c r="U64" s="17">
        <v>1729.01</v>
      </c>
      <c r="V64" s="17">
        <v>1727.98</v>
      </c>
      <c r="W64" s="17">
        <v>1708.61</v>
      </c>
      <c r="X64" s="17">
        <v>1705.55</v>
      </c>
      <c r="Y64" s="18">
        <v>1684.16</v>
      </c>
    </row>
    <row r="65" spans="1:25" ht="15">
      <c r="A65" s="15" t="str">
        <f t="shared" si="0"/>
        <v>23.05.2023</v>
      </c>
      <c r="B65" s="16">
        <v>1550.77</v>
      </c>
      <c r="C65" s="17">
        <v>1437.33</v>
      </c>
      <c r="D65" s="17">
        <v>1332.21</v>
      </c>
      <c r="E65" s="17">
        <v>1200.08</v>
      </c>
      <c r="F65" s="17">
        <v>1139.57</v>
      </c>
      <c r="G65" s="17">
        <v>1130.09</v>
      </c>
      <c r="H65" s="17">
        <v>1264.01</v>
      </c>
      <c r="I65" s="17">
        <v>1423.71</v>
      </c>
      <c r="J65" s="17">
        <v>1501.2</v>
      </c>
      <c r="K65" s="17">
        <v>1614.82</v>
      </c>
      <c r="L65" s="17">
        <v>1721.6</v>
      </c>
      <c r="M65" s="17">
        <v>1743.65</v>
      </c>
      <c r="N65" s="17">
        <v>1664.85</v>
      </c>
      <c r="O65" s="17">
        <v>1732.39</v>
      </c>
      <c r="P65" s="17">
        <v>1733.37</v>
      </c>
      <c r="Q65" s="17">
        <v>1741.68</v>
      </c>
      <c r="R65" s="17">
        <v>1725.94</v>
      </c>
      <c r="S65" s="17">
        <v>1701.87</v>
      </c>
      <c r="T65" s="17">
        <v>1679.39</v>
      </c>
      <c r="U65" s="17">
        <v>1646.06</v>
      </c>
      <c r="V65" s="17">
        <v>1656.85</v>
      </c>
      <c r="W65" s="17">
        <v>1660.26</v>
      </c>
      <c r="X65" s="17">
        <v>1642.06</v>
      </c>
      <c r="Y65" s="18">
        <v>1614.04</v>
      </c>
    </row>
    <row r="66" spans="1:25" ht="15">
      <c r="A66" s="15" t="str">
        <f t="shared" si="0"/>
        <v>24.05.2023</v>
      </c>
      <c r="B66" s="16">
        <v>1479.18</v>
      </c>
      <c r="C66" s="17">
        <v>1351.46</v>
      </c>
      <c r="D66" s="17">
        <v>1295.61</v>
      </c>
      <c r="E66" s="17">
        <v>1143.7</v>
      </c>
      <c r="F66" s="17">
        <v>1130.54</v>
      </c>
      <c r="G66" s="17">
        <v>1118.8</v>
      </c>
      <c r="H66" s="17">
        <v>1150.93</v>
      </c>
      <c r="I66" s="17">
        <v>1324.75</v>
      </c>
      <c r="J66" s="17">
        <v>1545.94</v>
      </c>
      <c r="K66" s="17">
        <v>1652.22</v>
      </c>
      <c r="L66" s="17">
        <v>1713.61</v>
      </c>
      <c r="M66" s="17">
        <v>1708.35</v>
      </c>
      <c r="N66" s="17">
        <v>1696.68</v>
      </c>
      <c r="O66" s="17">
        <v>1702.67</v>
      </c>
      <c r="P66" s="17">
        <v>1697.55</v>
      </c>
      <c r="Q66" s="17">
        <v>1698.56</v>
      </c>
      <c r="R66" s="17">
        <v>1706.44</v>
      </c>
      <c r="S66" s="17">
        <v>1697.46</v>
      </c>
      <c r="T66" s="17">
        <v>1686.02</v>
      </c>
      <c r="U66" s="17">
        <v>1662.95</v>
      </c>
      <c r="V66" s="17">
        <v>1678.55</v>
      </c>
      <c r="W66" s="17">
        <v>1680.28</v>
      </c>
      <c r="X66" s="17">
        <v>1645.3</v>
      </c>
      <c r="Y66" s="18">
        <v>1586.56</v>
      </c>
    </row>
    <row r="67" spans="1:25" ht="15">
      <c r="A67" s="15" t="str">
        <f t="shared" si="0"/>
        <v>25.05.2023</v>
      </c>
      <c r="B67" s="16">
        <v>1502.1</v>
      </c>
      <c r="C67" s="17">
        <v>1315.72</v>
      </c>
      <c r="D67" s="17">
        <v>1172.71</v>
      </c>
      <c r="E67" s="17">
        <v>1102.92</v>
      </c>
      <c r="F67" s="17">
        <v>1080.9</v>
      </c>
      <c r="G67" s="17">
        <v>1075.47</v>
      </c>
      <c r="H67" s="17">
        <v>1090.65</v>
      </c>
      <c r="I67" s="17">
        <v>1223.65</v>
      </c>
      <c r="J67" s="17">
        <v>1524.66</v>
      </c>
      <c r="K67" s="17">
        <v>1587.9</v>
      </c>
      <c r="L67" s="17">
        <v>1718.76</v>
      </c>
      <c r="M67" s="17">
        <v>1683.03</v>
      </c>
      <c r="N67" s="17">
        <v>1712.46</v>
      </c>
      <c r="O67" s="17">
        <v>1721.44</v>
      </c>
      <c r="P67" s="17">
        <v>1711.15</v>
      </c>
      <c r="Q67" s="17">
        <v>1674.72</v>
      </c>
      <c r="R67" s="17">
        <v>1605.59</v>
      </c>
      <c r="S67" s="17">
        <v>1659.4</v>
      </c>
      <c r="T67" s="17">
        <v>1606.73</v>
      </c>
      <c r="U67" s="17">
        <v>1638.65</v>
      </c>
      <c r="V67" s="17">
        <v>1661.11</v>
      </c>
      <c r="W67" s="17">
        <v>1673</v>
      </c>
      <c r="X67" s="17">
        <v>1633.59</v>
      </c>
      <c r="Y67" s="18">
        <v>1544.43</v>
      </c>
    </row>
    <row r="68" spans="1:25" ht="15">
      <c r="A68" s="15" t="str">
        <f t="shared" si="0"/>
        <v>26.05.2023</v>
      </c>
      <c r="B68" s="16">
        <v>1483.19</v>
      </c>
      <c r="C68" s="17">
        <v>1280.47</v>
      </c>
      <c r="D68" s="17">
        <v>1206.02</v>
      </c>
      <c r="E68" s="17">
        <v>1129.47</v>
      </c>
      <c r="F68" s="17">
        <v>1095.36</v>
      </c>
      <c r="G68" s="17">
        <v>1084.11</v>
      </c>
      <c r="H68" s="17">
        <v>1127.73</v>
      </c>
      <c r="I68" s="17">
        <v>1247.65</v>
      </c>
      <c r="J68" s="17">
        <v>1578.09</v>
      </c>
      <c r="K68" s="17">
        <v>1635.67</v>
      </c>
      <c r="L68" s="17">
        <v>1656.13</v>
      </c>
      <c r="M68" s="17">
        <v>1694.38</v>
      </c>
      <c r="N68" s="17">
        <v>1671.59</v>
      </c>
      <c r="O68" s="17">
        <v>1734.44</v>
      </c>
      <c r="P68" s="17">
        <v>1680.68</v>
      </c>
      <c r="Q68" s="17">
        <v>1623.23</v>
      </c>
      <c r="R68" s="17">
        <v>1624.13</v>
      </c>
      <c r="S68" s="17">
        <v>1661.04</v>
      </c>
      <c r="T68" s="17">
        <v>1641.94</v>
      </c>
      <c r="U68" s="17">
        <v>1643.35</v>
      </c>
      <c r="V68" s="17">
        <v>1689.95</v>
      </c>
      <c r="W68" s="17">
        <v>1749.86</v>
      </c>
      <c r="X68" s="17">
        <v>1634.59</v>
      </c>
      <c r="Y68" s="18">
        <v>1599.55</v>
      </c>
    </row>
    <row r="69" spans="1:25" ht="15">
      <c r="A69" s="15" t="str">
        <f t="shared" si="0"/>
        <v>27.05.2023</v>
      </c>
      <c r="B69" s="16">
        <v>1557.62</v>
      </c>
      <c r="C69" s="17">
        <v>1471.69</v>
      </c>
      <c r="D69" s="17">
        <v>1438.5</v>
      </c>
      <c r="E69" s="17">
        <v>1260.87</v>
      </c>
      <c r="F69" s="17">
        <v>1176.92</v>
      </c>
      <c r="G69" s="17">
        <v>1156.28</v>
      </c>
      <c r="H69" s="17">
        <v>1155.71</v>
      </c>
      <c r="I69" s="17">
        <v>1150.96</v>
      </c>
      <c r="J69" s="17">
        <v>1444.74</v>
      </c>
      <c r="K69" s="17">
        <v>1585.55</v>
      </c>
      <c r="L69" s="17">
        <v>1748.9</v>
      </c>
      <c r="M69" s="17">
        <v>1780.74</v>
      </c>
      <c r="N69" s="17">
        <v>1779.43</v>
      </c>
      <c r="O69" s="17">
        <v>1776.76</v>
      </c>
      <c r="P69" s="17">
        <v>1770.71</v>
      </c>
      <c r="Q69" s="17">
        <v>1766.87</v>
      </c>
      <c r="R69" s="17">
        <v>1764.19</v>
      </c>
      <c r="S69" s="17">
        <v>1760.69</v>
      </c>
      <c r="T69" s="17">
        <v>1752.43</v>
      </c>
      <c r="U69" s="17">
        <v>1737.01</v>
      </c>
      <c r="V69" s="17">
        <v>1726.36</v>
      </c>
      <c r="W69" s="17">
        <v>1742.36</v>
      </c>
      <c r="X69" s="17">
        <v>1737.54</v>
      </c>
      <c r="Y69" s="18">
        <v>1685.37</v>
      </c>
    </row>
    <row r="70" spans="1:25" ht="15">
      <c r="A70" s="15" t="str">
        <f t="shared" si="0"/>
        <v>28.05.2023</v>
      </c>
      <c r="B70" s="16">
        <v>1539.43</v>
      </c>
      <c r="C70" s="17">
        <v>1402.13</v>
      </c>
      <c r="D70" s="17">
        <v>1346.75</v>
      </c>
      <c r="E70" s="17">
        <v>1218.92</v>
      </c>
      <c r="F70" s="17">
        <v>1142.82</v>
      </c>
      <c r="G70" s="17">
        <v>1134.38</v>
      </c>
      <c r="H70" s="17">
        <v>1126.85</v>
      </c>
      <c r="I70" s="17">
        <v>1123.04</v>
      </c>
      <c r="J70" s="17">
        <v>1318.09</v>
      </c>
      <c r="K70" s="17">
        <v>1464.72</v>
      </c>
      <c r="L70" s="17">
        <v>1661.7</v>
      </c>
      <c r="M70" s="17">
        <v>1716.4</v>
      </c>
      <c r="N70" s="17">
        <v>1723.63</v>
      </c>
      <c r="O70" s="17">
        <v>1727.47</v>
      </c>
      <c r="P70" s="17">
        <v>1723.19</v>
      </c>
      <c r="Q70" s="17">
        <v>1722.45</v>
      </c>
      <c r="R70" s="17">
        <v>1722.66</v>
      </c>
      <c r="S70" s="17">
        <v>1722.56</v>
      </c>
      <c r="T70" s="17">
        <v>1722.06</v>
      </c>
      <c r="U70" s="17">
        <v>1716.68</v>
      </c>
      <c r="V70" s="17">
        <v>1727.49</v>
      </c>
      <c r="W70" s="17">
        <v>1727.19</v>
      </c>
      <c r="X70" s="17">
        <v>1713.07</v>
      </c>
      <c r="Y70" s="18">
        <v>1658.67</v>
      </c>
    </row>
    <row r="71" spans="1:25" ht="15">
      <c r="A71" s="15" t="str">
        <f t="shared" si="0"/>
        <v>29.05.2023</v>
      </c>
      <c r="B71" s="16">
        <v>1530.55</v>
      </c>
      <c r="C71" s="17">
        <v>1398.56</v>
      </c>
      <c r="D71" s="17">
        <v>1232.22</v>
      </c>
      <c r="E71" s="17">
        <v>1152.52</v>
      </c>
      <c r="F71" s="17">
        <v>1101.8</v>
      </c>
      <c r="G71" s="17">
        <v>1094.23</v>
      </c>
      <c r="H71" s="17">
        <v>1130.35</v>
      </c>
      <c r="I71" s="17">
        <v>1187.88</v>
      </c>
      <c r="J71" s="17">
        <v>1535.35</v>
      </c>
      <c r="K71" s="17">
        <v>1660.49</v>
      </c>
      <c r="L71" s="17">
        <v>1709.04</v>
      </c>
      <c r="M71" s="17">
        <v>1710.87</v>
      </c>
      <c r="N71" s="17">
        <v>1706.05</v>
      </c>
      <c r="O71" s="17">
        <v>1716.33</v>
      </c>
      <c r="P71" s="17">
        <v>1710.01</v>
      </c>
      <c r="Q71" s="17">
        <v>1698.66</v>
      </c>
      <c r="R71" s="17">
        <v>1697.88</v>
      </c>
      <c r="S71" s="17">
        <v>1693.55</v>
      </c>
      <c r="T71" s="17">
        <v>1680.44</v>
      </c>
      <c r="U71" s="17">
        <v>1663.39</v>
      </c>
      <c r="V71" s="17">
        <v>1649.21</v>
      </c>
      <c r="W71" s="17">
        <v>1657.59</v>
      </c>
      <c r="X71" s="17">
        <v>1623.14</v>
      </c>
      <c r="Y71" s="18">
        <v>1564.66</v>
      </c>
    </row>
    <row r="72" spans="1:25" ht="15">
      <c r="A72" s="15" t="str">
        <f t="shared" si="0"/>
        <v>30.05.2023</v>
      </c>
      <c r="B72" s="16">
        <v>1422.16</v>
      </c>
      <c r="C72" s="17">
        <v>1231.77</v>
      </c>
      <c r="D72" s="17">
        <v>1201.24</v>
      </c>
      <c r="E72" s="17">
        <v>1127.81</v>
      </c>
      <c r="F72" s="17">
        <v>1124.88</v>
      </c>
      <c r="G72" s="17">
        <v>1124.35</v>
      </c>
      <c r="H72" s="17">
        <v>1161.9</v>
      </c>
      <c r="I72" s="17">
        <v>1311.6</v>
      </c>
      <c r="J72" s="17">
        <v>1561.09</v>
      </c>
      <c r="K72" s="17">
        <v>1695.18</v>
      </c>
      <c r="L72" s="17">
        <v>1754.76</v>
      </c>
      <c r="M72" s="17">
        <v>1753.72</v>
      </c>
      <c r="N72" s="17">
        <v>1752.55</v>
      </c>
      <c r="O72" s="17">
        <v>1754.85</v>
      </c>
      <c r="P72" s="17">
        <v>1754.49</v>
      </c>
      <c r="Q72" s="17">
        <v>1754.49</v>
      </c>
      <c r="R72" s="17">
        <v>1751.31</v>
      </c>
      <c r="S72" s="17">
        <v>1735.19</v>
      </c>
      <c r="T72" s="17">
        <v>1725.25</v>
      </c>
      <c r="U72" s="17">
        <v>1706.86</v>
      </c>
      <c r="V72" s="17">
        <v>1719.78</v>
      </c>
      <c r="W72" s="17">
        <v>1710.02</v>
      </c>
      <c r="X72" s="17">
        <v>1681.51</v>
      </c>
      <c r="Y72" s="18">
        <v>1622.56</v>
      </c>
    </row>
    <row r="73" spans="1:25" ht="15.75" thickBot="1">
      <c r="A73" s="24" t="str">
        <f t="shared" si="0"/>
        <v>31.05.2023</v>
      </c>
      <c r="B73" s="20">
        <v>1489.46</v>
      </c>
      <c r="C73" s="21">
        <v>1354.59</v>
      </c>
      <c r="D73" s="21">
        <v>1154.85</v>
      </c>
      <c r="E73" s="21">
        <v>1077.21</v>
      </c>
      <c r="F73" s="21">
        <v>1064.62</v>
      </c>
      <c r="G73" s="21">
        <v>1065.53</v>
      </c>
      <c r="H73" s="21">
        <v>1077.69</v>
      </c>
      <c r="I73" s="21">
        <v>1197.6</v>
      </c>
      <c r="J73" s="21">
        <v>1512.09</v>
      </c>
      <c r="K73" s="21">
        <v>1665.29</v>
      </c>
      <c r="L73" s="21">
        <v>1780.65</v>
      </c>
      <c r="M73" s="21">
        <v>1785.35</v>
      </c>
      <c r="N73" s="21">
        <v>1787.5</v>
      </c>
      <c r="O73" s="21">
        <v>1791.94</v>
      </c>
      <c r="P73" s="21">
        <v>1793.74</v>
      </c>
      <c r="Q73" s="21">
        <v>1794.16</v>
      </c>
      <c r="R73" s="21">
        <v>1796.81</v>
      </c>
      <c r="S73" s="21">
        <v>1794.25</v>
      </c>
      <c r="T73" s="21">
        <v>1789.83</v>
      </c>
      <c r="U73" s="21">
        <v>1779.16</v>
      </c>
      <c r="V73" s="21">
        <v>1767.76</v>
      </c>
      <c r="W73" s="21">
        <v>1765.72</v>
      </c>
      <c r="X73" s="21">
        <v>1751.35</v>
      </c>
      <c r="Y73" s="22">
        <v>1692.76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1696.9</v>
      </c>
      <c r="C77" s="12">
        <v>1564.14</v>
      </c>
      <c r="D77" s="12">
        <v>1627.64</v>
      </c>
      <c r="E77" s="12">
        <v>1560.61</v>
      </c>
      <c r="F77" s="12">
        <v>1528.15</v>
      </c>
      <c r="G77" s="12">
        <v>1452.46</v>
      </c>
      <c r="H77" s="12">
        <v>1448.84</v>
      </c>
      <c r="I77" s="12">
        <v>1518.11</v>
      </c>
      <c r="J77" s="12">
        <v>1571.56</v>
      </c>
      <c r="K77" s="12">
        <v>1654.06</v>
      </c>
      <c r="L77" s="12">
        <v>1797.43</v>
      </c>
      <c r="M77" s="12">
        <v>1906.13</v>
      </c>
      <c r="N77" s="12">
        <v>1904.39</v>
      </c>
      <c r="O77" s="12">
        <v>1882.29</v>
      </c>
      <c r="P77" s="12">
        <v>1856.14</v>
      </c>
      <c r="Q77" s="12">
        <v>1848.67</v>
      </c>
      <c r="R77" s="12">
        <v>1816.84</v>
      </c>
      <c r="S77" s="12">
        <v>1795.38</v>
      </c>
      <c r="T77" s="12">
        <v>1793.98</v>
      </c>
      <c r="U77" s="12">
        <v>1797.72</v>
      </c>
      <c r="V77" s="12">
        <v>1873.85</v>
      </c>
      <c r="W77" s="12">
        <v>1899.11</v>
      </c>
      <c r="X77" s="12">
        <v>1854.22</v>
      </c>
      <c r="Y77" s="13">
        <v>1796.87</v>
      </c>
      <c r="Z77" s="14"/>
    </row>
    <row r="78" spans="1:25" ht="15">
      <c r="A78" s="15" t="str">
        <f t="shared" si="1"/>
        <v>02.05.2023</v>
      </c>
      <c r="B78" s="16">
        <v>1699.94</v>
      </c>
      <c r="C78" s="17">
        <v>1635.74</v>
      </c>
      <c r="D78" s="17">
        <v>1424.93</v>
      </c>
      <c r="E78" s="17">
        <v>1308.54</v>
      </c>
      <c r="F78" s="17">
        <v>1257.35</v>
      </c>
      <c r="G78" s="17">
        <v>1273</v>
      </c>
      <c r="H78" s="17">
        <v>1324.9</v>
      </c>
      <c r="I78" s="17">
        <v>1459.43</v>
      </c>
      <c r="J78" s="17">
        <v>1560.97</v>
      </c>
      <c r="K78" s="17">
        <v>1656.15</v>
      </c>
      <c r="L78" s="17">
        <v>1733.43</v>
      </c>
      <c r="M78" s="17">
        <v>1723.97</v>
      </c>
      <c r="N78" s="17">
        <v>1700.36</v>
      </c>
      <c r="O78" s="17">
        <v>1720.55</v>
      </c>
      <c r="P78" s="17">
        <v>1730.68</v>
      </c>
      <c r="Q78" s="17">
        <v>1728.42</v>
      </c>
      <c r="R78" s="17">
        <v>1697.98</v>
      </c>
      <c r="S78" s="17">
        <v>1670.17</v>
      </c>
      <c r="T78" s="17">
        <v>1660.07</v>
      </c>
      <c r="U78" s="17">
        <v>1657.4</v>
      </c>
      <c r="V78" s="17">
        <v>1663.28</v>
      </c>
      <c r="W78" s="17">
        <v>1660.64</v>
      </c>
      <c r="X78" s="17">
        <v>1650.87</v>
      </c>
      <c r="Y78" s="18">
        <v>1615.64</v>
      </c>
    </row>
    <row r="79" spans="1:25" ht="15">
      <c r="A79" s="15" t="str">
        <f t="shared" si="1"/>
        <v>03.05.2023</v>
      </c>
      <c r="B79" s="16">
        <v>1517.45</v>
      </c>
      <c r="C79" s="17">
        <v>1388.31</v>
      </c>
      <c r="D79" s="17">
        <v>1323.86</v>
      </c>
      <c r="E79" s="17">
        <v>1227.14</v>
      </c>
      <c r="F79" s="17">
        <v>1238.91</v>
      </c>
      <c r="G79" s="17">
        <v>1257.63</v>
      </c>
      <c r="H79" s="17">
        <v>1301.9</v>
      </c>
      <c r="I79" s="17">
        <v>1417.02</v>
      </c>
      <c r="J79" s="17">
        <v>1528.51</v>
      </c>
      <c r="K79" s="17">
        <v>1637.02</v>
      </c>
      <c r="L79" s="17">
        <v>1703.9</v>
      </c>
      <c r="M79" s="17">
        <v>1716.87</v>
      </c>
      <c r="N79" s="17">
        <v>1716.88</v>
      </c>
      <c r="O79" s="17">
        <v>1708.94</v>
      </c>
      <c r="P79" s="17">
        <v>1704.55</v>
      </c>
      <c r="Q79" s="17">
        <v>1706.32</v>
      </c>
      <c r="R79" s="17">
        <v>1700.09</v>
      </c>
      <c r="S79" s="17">
        <v>1697.62</v>
      </c>
      <c r="T79" s="17">
        <v>1725.52</v>
      </c>
      <c r="U79" s="17">
        <v>1721.25</v>
      </c>
      <c r="V79" s="17">
        <v>1708.21</v>
      </c>
      <c r="W79" s="17">
        <v>1707.67</v>
      </c>
      <c r="X79" s="17">
        <v>1672.23</v>
      </c>
      <c r="Y79" s="18">
        <v>1640.57</v>
      </c>
    </row>
    <row r="80" spans="1:25" ht="15">
      <c r="A80" s="15" t="str">
        <f t="shared" si="1"/>
        <v>04.05.2023</v>
      </c>
      <c r="B80" s="16">
        <v>1512.8</v>
      </c>
      <c r="C80" s="17">
        <v>1421.42</v>
      </c>
      <c r="D80" s="17">
        <v>1275.34</v>
      </c>
      <c r="E80" s="17">
        <v>1201.54</v>
      </c>
      <c r="F80" s="17">
        <v>1172.16</v>
      </c>
      <c r="G80" s="17">
        <v>1176.23</v>
      </c>
      <c r="H80" s="17">
        <v>1247.82</v>
      </c>
      <c r="I80" s="17">
        <v>1329.46</v>
      </c>
      <c r="J80" s="17">
        <v>1488.48</v>
      </c>
      <c r="K80" s="17">
        <v>1622.27</v>
      </c>
      <c r="L80" s="17">
        <v>1641.93</v>
      </c>
      <c r="M80" s="17">
        <v>1659.87</v>
      </c>
      <c r="N80" s="17">
        <v>1659.83</v>
      </c>
      <c r="O80" s="17">
        <v>1663.82</v>
      </c>
      <c r="P80" s="17">
        <v>1663.28</v>
      </c>
      <c r="Q80" s="17">
        <v>1663.26</v>
      </c>
      <c r="R80" s="17">
        <v>1662.15</v>
      </c>
      <c r="S80" s="17">
        <v>1660.5</v>
      </c>
      <c r="T80" s="17">
        <v>1659.94</v>
      </c>
      <c r="U80" s="17">
        <v>1654.42</v>
      </c>
      <c r="V80" s="17">
        <v>1650.56</v>
      </c>
      <c r="W80" s="17">
        <v>1658.95</v>
      </c>
      <c r="X80" s="17">
        <v>1650.15</v>
      </c>
      <c r="Y80" s="18">
        <v>1607.81</v>
      </c>
    </row>
    <row r="81" spans="1:25" ht="15">
      <c r="A81" s="15" t="str">
        <f t="shared" si="1"/>
        <v>05.05.2023</v>
      </c>
      <c r="B81" s="16">
        <v>1511</v>
      </c>
      <c r="C81" s="17">
        <v>1446.47</v>
      </c>
      <c r="D81" s="17">
        <v>1462.96</v>
      </c>
      <c r="E81" s="17">
        <v>1328.42</v>
      </c>
      <c r="F81" s="17">
        <v>1283.53</v>
      </c>
      <c r="G81" s="17">
        <v>1278.68</v>
      </c>
      <c r="H81" s="17">
        <v>1347.66</v>
      </c>
      <c r="I81" s="17">
        <v>1492.27</v>
      </c>
      <c r="J81" s="17">
        <v>1529.8</v>
      </c>
      <c r="K81" s="17">
        <v>1637.44</v>
      </c>
      <c r="L81" s="17">
        <v>1705.27</v>
      </c>
      <c r="M81" s="17">
        <v>1709.56</v>
      </c>
      <c r="N81" s="17">
        <v>1701.21</v>
      </c>
      <c r="O81" s="17">
        <v>1732.58</v>
      </c>
      <c r="P81" s="17">
        <v>1717.3</v>
      </c>
      <c r="Q81" s="17">
        <v>1723.3</v>
      </c>
      <c r="R81" s="17">
        <v>1712.87</v>
      </c>
      <c r="S81" s="17">
        <v>1696.86</v>
      </c>
      <c r="T81" s="17">
        <v>1694.77</v>
      </c>
      <c r="U81" s="17">
        <v>1692.19</v>
      </c>
      <c r="V81" s="17">
        <v>1704.75</v>
      </c>
      <c r="W81" s="17">
        <v>1695.4</v>
      </c>
      <c r="X81" s="17">
        <v>1685.52</v>
      </c>
      <c r="Y81" s="18">
        <v>1678.7</v>
      </c>
    </row>
    <row r="82" spans="1:25" ht="15">
      <c r="A82" s="15" t="str">
        <f t="shared" si="1"/>
        <v>06.05.2023</v>
      </c>
      <c r="B82" s="16">
        <v>1553.68</v>
      </c>
      <c r="C82" s="17">
        <v>1513.96</v>
      </c>
      <c r="D82" s="17">
        <v>1513.83</v>
      </c>
      <c r="E82" s="17">
        <v>1495.15</v>
      </c>
      <c r="F82" s="17">
        <v>1433.81</v>
      </c>
      <c r="G82" s="17">
        <v>1321.57</v>
      </c>
      <c r="H82" s="17">
        <v>1336.07</v>
      </c>
      <c r="I82" s="17">
        <v>1461.51</v>
      </c>
      <c r="J82" s="17">
        <v>1515.34</v>
      </c>
      <c r="K82" s="17">
        <v>1554.93</v>
      </c>
      <c r="L82" s="17">
        <v>1727.99</v>
      </c>
      <c r="M82" s="17">
        <v>1760.24</v>
      </c>
      <c r="N82" s="17">
        <v>1775.36</v>
      </c>
      <c r="O82" s="17">
        <v>1764.5</v>
      </c>
      <c r="P82" s="17">
        <v>1748.45</v>
      </c>
      <c r="Q82" s="17">
        <v>1744.75</v>
      </c>
      <c r="R82" s="17">
        <v>1741.22</v>
      </c>
      <c r="S82" s="17">
        <v>1739.13</v>
      </c>
      <c r="T82" s="17">
        <v>1732.64</v>
      </c>
      <c r="U82" s="17">
        <v>1723.56</v>
      </c>
      <c r="V82" s="17">
        <v>1732.07</v>
      </c>
      <c r="W82" s="17">
        <v>1746.74</v>
      </c>
      <c r="X82" s="17">
        <v>1735.37</v>
      </c>
      <c r="Y82" s="18">
        <v>1689.55</v>
      </c>
    </row>
    <row r="83" spans="1:25" ht="15">
      <c r="A83" s="15" t="str">
        <f t="shared" si="1"/>
        <v>07.05.2023</v>
      </c>
      <c r="B83" s="16">
        <v>1597.21</v>
      </c>
      <c r="C83" s="17">
        <v>1514.4</v>
      </c>
      <c r="D83" s="17">
        <v>1485.59</v>
      </c>
      <c r="E83" s="17">
        <v>1391.15</v>
      </c>
      <c r="F83" s="17">
        <v>1300.79</v>
      </c>
      <c r="G83" s="17">
        <v>1260.36</v>
      </c>
      <c r="H83" s="17">
        <v>1256.14</v>
      </c>
      <c r="I83" s="17">
        <v>1248.8</v>
      </c>
      <c r="J83" s="17">
        <v>1405.89</v>
      </c>
      <c r="K83" s="17">
        <v>1506.27</v>
      </c>
      <c r="L83" s="17">
        <v>1537.74</v>
      </c>
      <c r="M83" s="17">
        <v>1599.09</v>
      </c>
      <c r="N83" s="17">
        <v>1605.84</v>
      </c>
      <c r="O83" s="17">
        <v>1607.06</v>
      </c>
      <c r="P83" s="17">
        <v>1599.73</v>
      </c>
      <c r="Q83" s="17">
        <v>1593.9</v>
      </c>
      <c r="R83" s="17">
        <v>1591.66</v>
      </c>
      <c r="S83" s="17">
        <v>1592.62</v>
      </c>
      <c r="T83" s="17">
        <v>1591.23</v>
      </c>
      <c r="U83" s="17">
        <v>1587.7</v>
      </c>
      <c r="V83" s="17">
        <v>1612.34</v>
      </c>
      <c r="W83" s="17">
        <v>1639.95</v>
      </c>
      <c r="X83" s="17">
        <v>1659.74</v>
      </c>
      <c r="Y83" s="18">
        <v>1581.76</v>
      </c>
    </row>
    <row r="84" spans="1:25" ht="15">
      <c r="A84" s="15" t="str">
        <f t="shared" si="1"/>
        <v>08.05.2023</v>
      </c>
      <c r="B84" s="16">
        <v>1524.2</v>
      </c>
      <c r="C84" s="17">
        <v>1491.38</v>
      </c>
      <c r="D84" s="17">
        <v>1504.98</v>
      </c>
      <c r="E84" s="17">
        <v>1459.16</v>
      </c>
      <c r="F84" s="17">
        <v>1361.02</v>
      </c>
      <c r="G84" s="17">
        <v>1251.26</v>
      </c>
      <c r="H84" s="17">
        <v>1252.66</v>
      </c>
      <c r="I84" s="17">
        <v>1284.83</v>
      </c>
      <c r="J84" s="17">
        <v>1486.3</v>
      </c>
      <c r="K84" s="17">
        <v>1528.03</v>
      </c>
      <c r="L84" s="17">
        <v>1627.5</v>
      </c>
      <c r="M84" s="17">
        <v>1698.47</v>
      </c>
      <c r="N84" s="17">
        <v>1703.59</v>
      </c>
      <c r="O84" s="17">
        <v>1700.16</v>
      </c>
      <c r="P84" s="17">
        <v>1687.88</v>
      </c>
      <c r="Q84" s="17">
        <v>1685.27</v>
      </c>
      <c r="R84" s="17">
        <v>1691.18</v>
      </c>
      <c r="S84" s="17">
        <v>1688.53</v>
      </c>
      <c r="T84" s="17">
        <v>1685.2</v>
      </c>
      <c r="U84" s="17">
        <v>1667</v>
      </c>
      <c r="V84" s="17">
        <v>1687.84</v>
      </c>
      <c r="W84" s="17">
        <v>1703.89</v>
      </c>
      <c r="X84" s="17">
        <v>1690.94</v>
      </c>
      <c r="Y84" s="18">
        <v>1627.55</v>
      </c>
    </row>
    <row r="85" spans="1:25" ht="15">
      <c r="A85" s="15" t="str">
        <f t="shared" si="1"/>
        <v>09.05.2023</v>
      </c>
      <c r="B85" s="16">
        <v>1552.67</v>
      </c>
      <c r="C85" s="17">
        <v>1514.51</v>
      </c>
      <c r="D85" s="17">
        <v>1530.52</v>
      </c>
      <c r="E85" s="17">
        <v>1480.52</v>
      </c>
      <c r="F85" s="17">
        <v>1455.98</v>
      </c>
      <c r="G85" s="17">
        <v>1448.53</v>
      </c>
      <c r="H85" s="17">
        <v>1445.83</v>
      </c>
      <c r="I85" s="17">
        <v>1453.87</v>
      </c>
      <c r="J85" s="17">
        <v>1489.98</v>
      </c>
      <c r="K85" s="17">
        <v>1554.1</v>
      </c>
      <c r="L85" s="17">
        <v>1722.95</v>
      </c>
      <c r="M85" s="17">
        <v>1748.75</v>
      </c>
      <c r="N85" s="17">
        <v>1755.01</v>
      </c>
      <c r="O85" s="17">
        <v>1751.23</v>
      </c>
      <c r="P85" s="17">
        <v>1748.84</v>
      </c>
      <c r="Q85" s="17">
        <v>1747.09</v>
      </c>
      <c r="R85" s="17">
        <v>1746.88</v>
      </c>
      <c r="S85" s="17">
        <v>1746.47</v>
      </c>
      <c r="T85" s="17">
        <v>1734.68</v>
      </c>
      <c r="U85" s="17">
        <v>1727.7</v>
      </c>
      <c r="V85" s="17">
        <v>1741.43</v>
      </c>
      <c r="W85" s="17">
        <v>1754.33</v>
      </c>
      <c r="X85" s="17">
        <v>1755.78</v>
      </c>
      <c r="Y85" s="18">
        <v>1718.05</v>
      </c>
    </row>
    <row r="86" spans="1:25" ht="15">
      <c r="A86" s="15" t="str">
        <f t="shared" si="1"/>
        <v>10.05.2023</v>
      </c>
      <c r="B86" s="16">
        <v>1671.64</v>
      </c>
      <c r="C86" s="17">
        <v>1582.28</v>
      </c>
      <c r="D86" s="17">
        <v>1547.08</v>
      </c>
      <c r="E86" s="17">
        <v>1461.66</v>
      </c>
      <c r="F86" s="17">
        <v>1454.48</v>
      </c>
      <c r="G86" s="17">
        <v>1431.54</v>
      </c>
      <c r="H86" s="17">
        <v>1462.74</v>
      </c>
      <c r="I86" s="17">
        <v>1520.17</v>
      </c>
      <c r="J86" s="17">
        <v>1641.39</v>
      </c>
      <c r="K86" s="17">
        <v>1720.56</v>
      </c>
      <c r="L86" s="17">
        <v>1762.11</v>
      </c>
      <c r="M86" s="17">
        <v>1757.42</v>
      </c>
      <c r="N86" s="17">
        <v>1753.54</v>
      </c>
      <c r="O86" s="17">
        <v>1779.96</v>
      </c>
      <c r="P86" s="17">
        <v>1775.26</v>
      </c>
      <c r="Q86" s="17">
        <v>1774.74</v>
      </c>
      <c r="R86" s="17">
        <v>1764.92</v>
      </c>
      <c r="S86" s="17">
        <v>1760.51</v>
      </c>
      <c r="T86" s="17">
        <v>1754.41</v>
      </c>
      <c r="U86" s="17">
        <v>1752.21</v>
      </c>
      <c r="V86" s="17">
        <v>1751.25</v>
      </c>
      <c r="W86" s="17">
        <v>1745.45</v>
      </c>
      <c r="X86" s="17">
        <v>1726</v>
      </c>
      <c r="Y86" s="18">
        <v>1716.47</v>
      </c>
    </row>
    <row r="87" spans="1:25" ht="15">
      <c r="A87" s="15" t="str">
        <f t="shared" si="1"/>
        <v>11.05.2023</v>
      </c>
      <c r="B87" s="16">
        <v>1577.17</v>
      </c>
      <c r="C87" s="17">
        <v>1516.02</v>
      </c>
      <c r="D87" s="17">
        <v>1274</v>
      </c>
      <c r="E87" s="17">
        <v>1179.95</v>
      </c>
      <c r="F87" s="17">
        <v>1162.27</v>
      </c>
      <c r="G87" s="17">
        <v>1145.26</v>
      </c>
      <c r="H87" s="17">
        <v>1177.49</v>
      </c>
      <c r="I87" s="17">
        <v>1298.95</v>
      </c>
      <c r="J87" s="17">
        <v>1465.24</v>
      </c>
      <c r="K87" s="17">
        <v>1531.13</v>
      </c>
      <c r="L87" s="17">
        <v>1536.98</v>
      </c>
      <c r="M87" s="17">
        <v>1556.06</v>
      </c>
      <c r="N87" s="17">
        <v>1551.01</v>
      </c>
      <c r="O87" s="17">
        <v>1572.63</v>
      </c>
      <c r="P87" s="17">
        <v>1575.19</v>
      </c>
      <c r="Q87" s="17">
        <v>1570.68</v>
      </c>
      <c r="R87" s="17">
        <v>1552.31</v>
      </c>
      <c r="S87" s="17">
        <v>1538.09</v>
      </c>
      <c r="T87" s="17">
        <v>1547.35</v>
      </c>
      <c r="U87" s="17">
        <v>1542.97</v>
      </c>
      <c r="V87" s="17">
        <v>1552.85</v>
      </c>
      <c r="W87" s="17">
        <v>1561.78</v>
      </c>
      <c r="X87" s="17">
        <v>1538.62</v>
      </c>
      <c r="Y87" s="18">
        <v>1529.07</v>
      </c>
    </row>
    <row r="88" spans="1:25" ht="15">
      <c r="A88" s="15" t="str">
        <f t="shared" si="1"/>
        <v>12.05.2023</v>
      </c>
      <c r="B88" s="16">
        <v>1528.1</v>
      </c>
      <c r="C88" s="17">
        <v>1364.77</v>
      </c>
      <c r="D88" s="17">
        <v>1288.69</v>
      </c>
      <c r="E88" s="17">
        <v>1187.72</v>
      </c>
      <c r="F88" s="17">
        <v>1148.44</v>
      </c>
      <c r="G88" s="17">
        <v>1125.79</v>
      </c>
      <c r="H88" s="17">
        <v>1215.16</v>
      </c>
      <c r="I88" s="17">
        <v>1356.36</v>
      </c>
      <c r="J88" s="17">
        <v>1519.41</v>
      </c>
      <c r="K88" s="17">
        <v>1611.77</v>
      </c>
      <c r="L88" s="17">
        <v>1678.98</v>
      </c>
      <c r="M88" s="17">
        <v>1721.24</v>
      </c>
      <c r="N88" s="17">
        <v>1709.35</v>
      </c>
      <c r="O88" s="17">
        <v>1724.03</v>
      </c>
      <c r="P88" s="17">
        <v>1720.85</v>
      </c>
      <c r="Q88" s="17">
        <v>1720.84</v>
      </c>
      <c r="R88" s="17">
        <v>1688.71</v>
      </c>
      <c r="S88" s="17">
        <v>1625.33</v>
      </c>
      <c r="T88" s="17">
        <v>1639.61</v>
      </c>
      <c r="U88" s="17">
        <v>1635.79</v>
      </c>
      <c r="V88" s="17">
        <v>1649.76</v>
      </c>
      <c r="W88" s="17">
        <v>1631.94</v>
      </c>
      <c r="X88" s="17">
        <v>1636.68</v>
      </c>
      <c r="Y88" s="18">
        <v>1596.16</v>
      </c>
    </row>
    <row r="89" spans="1:25" ht="15">
      <c r="A89" s="15" t="str">
        <f t="shared" si="1"/>
        <v>13.05.2023</v>
      </c>
      <c r="B89" s="16">
        <v>1576.84</v>
      </c>
      <c r="C89" s="17">
        <v>1522.58</v>
      </c>
      <c r="D89" s="17">
        <v>1488.56</v>
      </c>
      <c r="E89" s="17">
        <v>1305.57</v>
      </c>
      <c r="F89" s="17">
        <v>1193.97</v>
      </c>
      <c r="G89" s="17">
        <v>1175.56</v>
      </c>
      <c r="H89" s="17">
        <v>1183.33</v>
      </c>
      <c r="I89" s="17">
        <v>1220.84</v>
      </c>
      <c r="J89" s="17">
        <v>1410.99</v>
      </c>
      <c r="K89" s="17">
        <v>1523.54</v>
      </c>
      <c r="L89" s="17">
        <v>1622.02</v>
      </c>
      <c r="M89" s="17">
        <v>1709.23</v>
      </c>
      <c r="N89" s="17">
        <v>1709.75</v>
      </c>
      <c r="O89" s="17">
        <v>1708.93</v>
      </c>
      <c r="P89" s="17">
        <v>1689.51</v>
      </c>
      <c r="Q89" s="17">
        <v>1678.88</v>
      </c>
      <c r="R89" s="17">
        <v>1707.61</v>
      </c>
      <c r="S89" s="17">
        <v>1692.69</v>
      </c>
      <c r="T89" s="17">
        <v>1659.53</v>
      </c>
      <c r="U89" s="17">
        <v>1639.38</v>
      </c>
      <c r="V89" s="17">
        <v>1636.56</v>
      </c>
      <c r="W89" s="17">
        <v>1649.63</v>
      </c>
      <c r="X89" s="17">
        <v>1646.9</v>
      </c>
      <c r="Y89" s="18">
        <v>1609.22</v>
      </c>
    </row>
    <row r="90" spans="1:25" ht="15">
      <c r="A90" s="15" t="str">
        <f t="shared" si="1"/>
        <v>14.05.2023</v>
      </c>
      <c r="B90" s="16">
        <v>1529.11</v>
      </c>
      <c r="C90" s="17">
        <v>1495.18</v>
      </c>
      <c r="D90" s="17">
        <v>1364.31</v>
      </c>
      <c r="E90" s="17">
        <v>1215.75</v>
      </c>
      <c r="F90" s="17">
        <v>1161.6</v>
      </c>
      <c r="G90" s="17">
        <v>1147.17</v>
      </c>
      <c r="H90" s="17">
        <v>1147.38</v>
      </c>
      <c r="I90" s="17">
        <v>1109.48</v>
      </c>
      <c r="J90" s="17">
        <v>1123.69</v>
      </c>
      <c r="K90" s="17">
        <v>1304.3</v>
      </c>
      <c r="L90" s="17">
        <v>1487.16</v>
      </c>
      <c r="M90" s="17">
        <v>1528.14</v>
      </c>
      <c r="N90" s="17">
        <v>1537.09</v>
      </c>
      <c r="O90" s="17">
        <v>1539.54</v>
      </c>
      <c r="P90" s="17">
        <v>1531.95</v>
      </c>
      <c r="Q90" s="17">
        <v>1529.82</v>
      </c>
      <c r="R90" s="17">
        <v>1527.33</v>
      </c>
      <c r="S90" s="17">
        <v>1532.99</v>
      </c>
      <c r="T90" s="17">
        <v>1530.34</v>
      </c>
      <c r="U90" s="17">
        <v>1517.23</v>
      </c>
      <c r="V90" s="17">
        <v>1540</v>
      </c>
      <c r="W90" s="17">
        <v>1571.94</v>
      </c>
      <c r="X90" s="17">
        <v>1558.21</v>
      </c>
      <c r="Y90" s="18">
        <v>1489.71</v>
      </c>
    </row>
    <row r="91" spans="1:25" ht="15">
      <c r="A91" s="15" t="str">
        <f t="shared" si="1"/>
        <v>15.05.2023</v>
      </c>
      <c r="B91" s="16">
        <v>1458.53</v>
      </c>
      <c r="C91" s="17">
        <v>1443.92</v>
      </c>
      <c r="D91" s="17">
        <v>1320.9</v>
      </c>
      <c r="E91" s="17">
        <v>1168.5</v>
      </c>
      <c r="F91" s="17">
        <v>1133.91</v>
      </c>
      <c r="G91" s="17">
        <v>1126.6</v>
      </c>
      <c r="H91" s="17">
        <v>1186.57</v>
      </c>
      <c r="I91" s="17">
        <v>1290.9</v>
      </c>
      <c r="J91" s="17">
        <v>1513.47</v>
      </c>
      <c r="K91" s="17">
        <v>1568.99</v>
      </c>
      <c r="L91" s="17">
        <v>1727.75</v>
      </c>
      <c r="M91" s="17">
        <v>1742.3</v>
      </c>
      <c r="N91" s="17">
        <v>1725.25</v>
      </c>
      <c r="O91" s="17">
        <v>1739.31</v>
      </c>
      <c r="P91" s="17">
        <v>1730.99</v>
      </c>
      <c r="Q91" s="17">
        <v>1740.84</v>
      </c>
      <c r="R91" s="17">
        <v>1691.3</v>
      </c>
      <c r="S91" s="17">
        <v>1637.21</v>
      </c>
      <c r="T91" s="17">
        <v>1626.09</v>
      </c>
      <c r="U91" s="17">
        <v>1607.07</v>
      </c>
      <c r="V91" s="17">
        <v>1598.58</v>
      </c>
      <c r="W91" s="17">
        <v>1604.72</v>
      </c>
      <c r="X91" s="17">
        <v>1585.17</v>
      </c>
      <c r="Y91" s="18">
        <v>1571.04</v>
      </c>
    </row>
    <row r="92" spans="1:25" ht="15">
      <c r="A92" s="15" t="str">
        <f t="shared" si="1"/>
        <v>16.05.2023</v>
      </c>
      <c r="B92" s="16">
        <v>1482.88</v>
      </c>
      <c r="C92" s="17">
        <v>1437.09</v>
      </c>
      <c r="D92" s="17">
        <v>1246.75</v>
      </c>
      <c r="E92" s="17">
        <v>1208.29</v>
      </c>
      <c r="F92" s="17">
        <v>1153.26</v>
      </c>
      <c r="G92" s="17">
        <v>1151.01</v>
      </c>
      <c r="H92" s="17">
        <v>1215.47</v>
      </c>
      <c r="I92" s="17">
        <v>1371.04</v>
      </c>
      <c r="J92" s="17">
        <v>1507.33</v>
      </c>
      <c r="K92" s="17">
        <v>1575.47</v>
      </c>
      <c r="L92" s="17">
        <v>1670.53</v>
      </c>
      <c r="M92" s="17">
        <v>1675.68</v>
      </c>
      <c r="N92" s="17">
        <v>1646.56</v>
      </c>
      <c r="O92" s="17">
        <v>1655.46</v>
      </c>
      <c r="P92" s="17">
        <v>1646.82</v>
      </c>
      <c r="Q92" s="17">
        <v>1677.06</v>
      </c>
      <c r="R92" s="17">
        <v>1654.43</v>
      </c>
      <c r="S92" s="17">
        <v>1604.59</v>
      </c>
      <c r="T92" s="17">
        <v>1568.17</v>
      </c>
      <c r="U92" s="17">
        <v>1557.72</v>
      </c>
      <c r="V92" s="17">
        <v>1558.34</v>
      </c>
      <c r="W92" s="17">
        <v>1564.02</v>
      </c>
      <c r="X92" s="17">
        <v>1556.11</v>
      </c>
      <c r="Y92" s="18">
        <v>1559.2</v>
      </c>
    </row>
    <row r="93" spans="1:25" ht="15">
      <c r="A93" s="15" t="str">
        <f t="shared" si="1"/>
        <v>17.05.2023</v>
      </c>
      <c r="B93" s="16">
        <v>1464.19</v>
      </c>
      <c r="C93" s="17">
        <v>1352.99</v>
      </c>
      <c r="D93" s="17">
        <v>1204.79</v>
      </c>
      <c r="E93" s="17">
        <v>1143.94</v>
      </c>
      <c r="F93" s="17">
        <v>1115.63</v>
      </c>
      <c r="G93" s="17">
        <v>1096.99</v>
      </c>
      <c r="H93" s="17">
        <v>1142.78</v>
      </c>
      <c r="I93" s="17">
        <v>1259.61</v>
      </c>
      <c r="J93" s="17">
        <v>1507.13</v>
      </c>
      <c r="K93" s="17">
        <v>1574.75</v>
      </c>
      <c r="L93" s="17">
        <v>1613.92</v>
      </c>
      <c r="M93" s="17">
        <v>1672.79</v>
      </c>
      <c r="N93" s="17">
        <v>1632.4</v>
      </c>
      <c r="O93" s="17">
        <v>1681.5</v>
      </c>
      <c r="P93" s="17">
        <v>1668.58</v>
      </c>
      <c r="Q93" s="17">
        <v>1674.76</v>
      </c>
      <c r="R93" s="17">
        <v>1673.21</v>
      </c>
      <c r="S93" s="17">
        <v>1636.16</v>
      </c>
      <c r="T93" s="17">
        <v>1593.18</v>
      </c>
      <c r="U93" s="17">
        <v>1574.3</v>
      </c>
      <c r="V93" s="17">
        <v>1577.98</v>
      </c>
      <c r="W93" s="17">
        <v>1588.64</v>
      </c>
      <c r="X93" s="17">
        <v>1578.95</v>
      </c>
      <c r="Y93" s="18">
        <v>1587.99</v>
      </c>
    </row>
    <row r="94" spans="1:25" ht="15">
      <c r="A94" s="15" t="str">
        <f t="shared" si="1"/>
        <v>18.05.2023</v>
      </c>
      <c r="B94" s="16">
        <v>1480.93</v>
      </c>
      <c r="C94" s="17">
        <v>1355.43</v>
      </c>
      <c r="D94" s="17">
        <v>1245.64</v>
      </c>
      <c r="E94" s="17">
        <v>1201.06</v>
      </c>
      <c r="F94" s="17">
        <v>1115.24</v>
      </c>
      <c r="G94" s="17">
        <v>1109.03</v>
      </c>
      <c r="H94" s="17">
        <v>1201.94</v>
      </c>
      <c r="I94" s="17">
        <v>1293.27</v>
      </c>
      <c r="J94" s="17">
        <v>1494.24</v>
      </c>
      <c r="K94" s="17">
        <v>1566.58</v>
      </c>
      <c r="L94" s="17">
        <v>1651.95</v>
      </c>
      <c r="M94" s="17">
        <v>1667.51</v>
      </c>
      <c r="N94" s="17">
        <v>1651.66</v>
      </c>
      <c r="O94" s="17">
        <v>1657.35</v>
      </c>
      <c r="P94" s="17">
        <v>1651.45</v>
      </c>
      <c r="Q94" s="17">
        <v>1656.43</v>
      </c>
      <c r="R94" s="17">
        <v>1651.32</v>
      </c>
      <c r="S94" s="17">
        <v>1633.25</v>
      </c>
      <c r="T94" s="17">
        <v>1640.6</v>
      </c>
      <c r="U94" s="17">
        <v>1642.53</v>
      </c>
      <c r="V94" s="17">
        <v>1651.82</v>
      </c>
      <c r="W94" s="17">
        <v>1686.81</v>
      </c>
      <c r="X94" s="17">
        <v>1659.94</v>
      </c>
      <c r="Y94" s="18">
        <v>1635.8</v>
      </c>
    </row>
    <row r="95" spans="1:25" ht="15">
      <c r="A95" s="15" t="str">
        <f t="shared" si="1"/>
        <v>19.05.2023</v>
      </c>
      <c r="B95" s="16">
        <v>1488.44</v>
      </c>
      <c r="C95" s="17">
        <v>1427.12</v>
      </c>
      <c r="D95" s="17">
        <v>1240.01</v>
      </c>
      <c r="E95" s="17">
        <v>1125.27</v>
      </c>
      <c r="F95" s="17">
        <v>1082.39</v>
      </c>
      <c r="G95" s="17">
        <v>1075.06</v>
      </c>
      <c r="H95" s="17">
        <v>1099.16</v>
      </c>
      <c r="I95" s="17">
        <v>1374.27</v>
      </c>
      <c r="J95" s="17">
        <v>1515.93</v>
      </c>
      <c r="K95" s="17">
        <v>1678.22</v>
      </c>
      <c r="L95" s="17">
        <v>1765.04</v>
      </c>
      <c r="M95" s="17">
        <v>1796.73</v>
      </c>
      <c r="N95" s="17">
        <v>1777.75</v>
      </c>
      <c r="O95" s="17">
        <v>1795.95</v>
      </c>
      <c r="P95" s="17">
        <v>1788.56</v>
      </c>
      <c r="Q95" s="17">
        <v>1790.02</v>
      </c>
      <c r="R95" s="17">
        <v>1765.58</v>
      </c>
      <c r="S95" s="17">
        <v>1759.36</v>
      </c>
      <c r="T95" s="17">
        <v>1751.69</v>
      </c>
      <c r="U95" s="17">
        <v>1737.04</v>
      </c>
      <c r="V95" s="17">
        <v>1730.03</v>
      </c>
      <c r="W95" s="17">
        <v>1737.92</v>
      </c>
      <c r="X95" s="17">
        <v>1725.29</v>
      </c>
      <c r="Y95" s="18">
        <v>1701.07</v>
      </c>
    </row>
    <row r="96" spans="1:25" ht="15">
      <c r="A96" s="15" t="str">
        <f t="shared" si="1"/>
        <v>20.05.2023</v>
      </c>
      <c r="B96" s="16">
        <v>1572.53</v>
      </c>
      <c r="C96" s="17">
        <v>1473</v>
      </c>
      <c r="D96" s="17">
        <v>1530.17</v>
      </c>
      <c r="E96" s="17">
        <v>1459.48</v>
      </c>
      <c r="F96" s="17">
        <v>1406.61</v>
      </c>
      <c r="G96" s="17">
        <v>1309.98</v>
      </c>
      <c r="H96" s="17">
        <v>1328.21</v>
      </c>
      <c r="I96" s="17">
        <v>1388.95</v>
      </c>
      <c r="J96" s="17">
        <v>1484.33</v>
      </c>
      <c r="K96" s="17">
        <v>1650.26</v>
      </c>
      <c r="L96" s="17">
        <v>1765.99</v>
      </c>
      <c r="M96" s="17">
        <v>1857.68</v>
      </c>
      <c r="N96" s="17">
        <v>1858.43</v>
      </c>
      <c r="O96" s="17">
        <v>1853.06</v>
      </c>
      <c r="P96" s="17">
        <v>1784.38</v>
      </c>
      <c r="Q96" s="17">
        <v>1767.48</v>
      </c>
      <c r="R96" s="17">
        <v>1764.5</v>
      </c>
      <c r="S96" s="17">
        <v>1734.78</v>
      </c>
      <c r="T96" s="17">
        <v>1722.63</v>
      </c>
      <c r="U96" s="17">
        <v>1705.83</v>
      </c>
      <c r="V96" s="17">
        <v>1713.53</v>
      </c>
      <c r="W96" s="17">
        <v>1745.87</v>
      </c>
      <c r="X96" s="17">
        <v>1737.52</v>
      </c>
      <c r="Y96" s="18">
        <v>1684.99</v>
      </c>
    </row>
    <row r="97" spans="1:25" ht="15">
      <c r="A97" s="15" t="str">
        <f t="shared" si="1"/>
        <v>21.05.2023</v>
      </c>
      <c r="B97" s="16">
        <v>1568.94</v>
      </c>
      <c r="C97" s="17">
        <v>1449.93</v>
      </c>
      <c r="D97" s="17">
        <v>1447.57</v>
      </c>
      <c r="E97" s="17">
        <v>1354.66</v>
      </c>
      <c r="F97" s="17">
        <v>1252.88</v>
      </c>
      <c r="G97" s="17">
        <v>1193.85</v>
      </c>
      <c r="H97" s="17">
        <v>1202.73</v>
      </c>
      <c r="I97" s="17">
        <v>1197.39</v>
      </c>
      <c r="J97" s="17">
        <v>1290.19</v>
      </c>
      <c r="K97" s="17">
        <v>1480.28</v>
      </c>
      <c r="L97" s="17">
        <v>1613.71</v>
      </c>
      <c r="M97" s="17">
        <v>1697.43</v>
      </c>
      <c r="N97" s="17">
        <v>1717.11</v>
      </c>
      <c r="O97" s="17">
        <v>1722.99</v>
      </c>
      <c r="P97" s="17">
        <v>1716.14</v>
      </c>
      <c r="Q97" s="17">
        <v>1702.16</v>
      </c>
      <c r="R97" s="17">
        <v>1705.68</v>
      </c>
      <c r="S97" s="17">
        <v>1707.1</v>
      </c>
      <c r="T97" s="17">
        <v>1697.31</v>
      </c>
      <c r="U97" s="17">
        <v>1680.96</v>
      </c>
      <c r="V97" s="17">
        <v>1713.64</v>
      </c>
      <c r="W97" s="17">
        <v>1776.37</v>
      </c>
      <c r="X97" s="17">
        <v>1767.31</v>
      </c>
      <c r="Y97" s="18">
        <v>1683.62</v>
      </c>
    </row>
    <row r="98" spans="1:25" ht="15">
      <c r="A98" s="15" t="str">
        <f t="shared" si="1"/>
        <v>22.05.2023</v>
      </c>
      <c r="B98" s="16">
        <v>1593.95</v>
      </c>
      <c r="C98" s="17">
        <v>1459.1</v>
      </c>
      <c r="D98" s="17">
        <v>1337.42</v>
      </c>
      <c r="E98" s="17">
        <v>1213.49</v>
      </c>
      <c r="F98" s="17">
        <v>1172.78</v>
      </c>
      <c r="G98" s="17">
        <v>1161.13</v>
      </c>
      <c r="H98" s="17">
        <v>1178.66</v>
      </c>
      <c r="I98" s="17">
        <v>1247.07</v>
      </c>
      <c r="J98" s="17">
        <v>1480.75</v>
      </c>
      <c r="K98" s="17">
        <v>1621.46</v>
      </c>
      <c r="L98" s="17">
        <v>1752.82</v>
      </c>
      <c r="M98" s="17">
        <v>1754.8</v>
      </c>
      <c r="N98" s="17">
        <v>1747.12</v>
      </c>
      <c r="O98" s="17">
        <v>1750.03</v>
      </c>
      <c r="P98" s="17">
        <v>1727.16</v>
      </c>
      <c r="Q98" s="17">
        <v>1748.75</v>
      </c>
      <c r="R98" s="17">
        <v>1725.72</v>
      </c>
      <c r="S98" s="17">
        <v>1709.4</v>
      </c>
      <c r="T98" s="17">
        <v>1697.62</v>
      </c>
      <c r="U98" s="17">
        <v>1729.01</v>
      </c>
      <c r="V98" s="17">
        <v>1727.98</v>
      </c>
      <c r="W98" s="17">
        <v>1708.61</v>
      </c>
      <c r="X98" s="17">
        <v>1705.55</v>
      </c>
      <c r="Y98" s="18">
        <v>1684.16</v>
      </c>
    </row>
    <row r="99" spans="1:25" ht="15">
      <c r="A99" s="15" t="str">
        <f t="shared" si="1"/>
        <v>23.05.2023</v>
      </c>
      <c r="B99" s="16">
        <v>1550.77</v>
      </c>
      <c r="C99" s="17">
        <v>1437.33</v>
      </c>
      <c r="D99" s="17">
        <v>1332.21</v>
      </c>
      <c r="E99" s="17">
        <v>1200.08</v>
      </c>
      <c r="F99" s="17">
        <v>1139.57</v>
      </c>
      <c r="G99" s="17">
        <v>1130.09</v>
      </c>
      <c r="H99" s="17">
        <v>1264.01</v>
      </c>
      <c r="I99" s="17">
        <v>1423.71</v>
      </c>
      <c r="J99" s="17">
        <v>1501.2</v>
      </c>
      <c r="K99" s="17">
        <v>1614.82</v>
      </c>
      <c r="L99" s="17">
        <v>1721.6</v>
      </c>
      <c r="M99" s="17">
        <v>1743.65</v>
      </c>
      <c r="N99" s="17">
        <v>1664.85</v>
      </c>
      <c r="O99" s="17">
        <v>1732.39</v>
      </c>
      <c r="P99" s="17">
        <v>1733.37</v>
      </c>
      <c r="Q99" s="17">
        <v>1741.68</v>
      </c>
      <c r="R99" s="17">
        <v>1725.94</v>
      </c>
      <c r="S99" s="17">
        <v>1701.87</v>
      </c>
      <c r="T99" s="17">
        <v>1679.39</v>
      </c>
      <c r="U99" s="17">
        <v>1646.06</v>
      </c>
      <c r="V99" s="17">
        <v>1656.85</v>
      </c>
      <c r="W99" s="17">
        <v>1660.26</v>
      </c>
      <c r="X99" s="17">
        <v>1642.06</v>
      </c>
      <c r="Y99" s="18">
        <v>1614.04</v>
      </c>
    </row>
    <row r="100" spans="1:25" ht="15">
      <c r="A100" s="15" t="str">
        <f t="shared" si="1"/>
        <v>24.05.2023</v>
      </c>
      <c r="B100" s="16">
        <v>1479.18</v>
      </c>
      <c r="C100" s="17">
        <v>1351.46</v>
      </c>
      <c r="D100" s="17">
        <v>1295.61</v>
      </c>
      <c r="E100" s="17">
        <v>1143.7</v>
      </c>
      <c r="F100" s="17">
        <v>1130.54</v>
      </c>
      <c r="G100" s="17">
        <v>1118.8</v>
      </c>
      <c r="H100" s="17">
        <v>1150.93</v>
      </c>
      <c r="I100" s="17">
        <v>1324.75</v>
      </c>
      <c r="J100" s="17">
        <v>1545.94</v>
      </c>
      <c r="K100" s="17">
        <v>1652.22</v>
      </c>
      <c r="L100" s="17">
        <v>1713.61</v>
      </c>
      <c r="M100" s="17">
        <v>1708.35</v>
      </c>
      <c r="N100" s="17">
        <v>1696.68</v>
      </c>
      <c r="O100" s="17">
        <v>1702.67</v>
      </c>
      <c r="P100" s="17">
        <v>1697.55</v>
      </c>
      <c r="Q100" s="17">
        <v>1698.56</v>
      </c>
      <c r="R100" s="17">
        <v>1706.44</v>
      </c>
      <c r="S100" s="17">
        <v>1697.46</v>
      </c>
      <c r="T100" s="17">
        <v>1686.02</v>
      </c>
      <c r="U100" s="17">
        <v>1662.95</v>
      </c>
      <c r="V100" s="17">
        <v>1678.55</v>
      </c>
      <c r="W100" s="17">
        <v>1680.28</v>
      </c>
      <c r="X100" s="17">
        <v>1645.3</v>
      </c>
      <c r="Y100" s="18">
        <v>1586.56</v>
      </c>
    </row>
    <row r="101" spans="1:25" ht="15">
      <c r="A101" s="15" t="str">
        <f t="shared" si="1"/>
        <v>25.05.2023</v>
      </c>
      <c r="B101" s="16">
        <v>1502.1</v>
      </c>
      <c r="C101" s="17">
        <v>1315.72</v>
      </c>
      <c r="D101" s="17">
        <v>1172.71</v>
      </c>
      <c r="E101" s="17">
        <v>1102.92</v>
      </c>
      <c r="F101" s="17">
        <v>1080.9</v>
      </c>
      <c r="G101" s="17">
        <v>1075.47</v>
      </c>
      <c r="H101" s="17">
        <v>1090.65</v>
      </c>
      <c r="I101" s="17">
        <v>1223.65</v>
      </c>
      <c r="J101" s="17">
        <v>1524.66</v>
      </c>
      <c r="K101" s="17">
        <v>1587.9</v>
      </c>
      <c r="L101" s="17">
        <v>1718.76</v>
      </c>
      <c r="M101" s="17">
        <v>1683.03</v>
      </c>
      <c r="N101" s="17">
        <v>1712.46</v>
      </c>
      <c r="O101" s="17">
        <v>1721.44</v>
      </c>
      <c r="P101" s="17">
        <v>1711.15</v>
      </c>
      <c r="Q101" s="17">
        <v>1674.72</v>
      </c>
      <c r="R101" s="17">
        <v>1605.59</v>
      </c>
      <c r="S101" s="17">
        <v>1659.4</v>
      </c>
      <c r="T101" s="17">
        <v>1606.73</v>
      </c>
      <c r="U101" s="17">
        <v>1638.65</v>
      </c>
      <c r="V101" s="17">
        <v>1661.11</v>
      </c>
      <c r="W101" s="17">
        <v>1673</v>
      </c>
      <c r="X101" s="17">
        <v>1633.59</v>
      </c>
      <c r="Y101" s="18">
        <v>1544.43</v>
      </c>
    </row>
    <row r="102" spans="1:25" ht="15">
      <c r="A102" s="15" t="str">
        <f t="shared" si="1"/>
        <v>26.05.2023</v>
      </c>
      <c r="B102" s="16">
        <v>1483.19</v>
      </c>
      <c r="C102" s="17">
        <v>1280.47</v>
      </c>
      <c r="D102" s="17">
        <v>1206.02</v>
      </c>
      <c r="E102" s="17">
        <v>1129.47</v>
      </c>
      <c r="F102" s="17">
        <v>1095.36</v>
      </c>
      <c r="G102" s="17">
        <v>1084.11</v>
      </c>
      <c r="H102" s="17">
        <v>1127.73</v>
      </c>
      <c r="I102" s="17">
        <v>1247.65</v>
      </c>
      <c r="J102" s="17">
        <v>1578.09</v>
      </c>
      <c r="K102" s="17">
        <v>1635.67</v>
      </c>
      <c r="L102" s="17">
        <v>1656.13</v>
      </c>
      <c r="M102" s="17">
        <v>1694.38</v>
      </c>
      <c r="N102" s="17">
        <v>1671.59</v>
      </c>
      <c r="O102" s="17">
        <v>1734.44</v>
      </c>
      <c r="P102" s="17">
        <v>1680.68</v>
      </c>
      <c r="Q102" s="17">
        <v>1623.23</v>
      </c>
      <c r="R102" s="17">
        <v>1624.13</v>
      </c>
      <c r="S102" s="17">
        <v>1661.04</v>
      </c>
      <c r="T102" s="17">
        <v>1641.94</v>
      </c>
      <c r="U102" s="17">
        <v>1643.35</v>
      </c>
      <c r="V102" s="17">
        <v>1689.95</v>
      </c>
      <c r="W102" s="17">
        <v>1749.86</v>
      </c>
      <c r="X102" s="17">
        <v>1634.59</v>
      </c>
      <c r="Y102" s="18">
        <v>1599.55</v>
      </c>
    </row>
    <row r="103" spans="1:25" ht="15">
      <c r="A103" s="15" t="str">
        <f t="shared" si="1"/>
        <v>27.05.2023</v>
      </c>
      <c r="B103" s="16">
        <v>1557.62</v>
      </c>
      <c r="C103" s="17">
        <v>1471.69</v>
      </c>
      <c r="D103" s="17">
        <v>1438.5</v>
      </c>
      <c r="E103" s="17">
        <v>1260.87</v>
      </c>
      <c r="F103" s="17">
        <v>1176.92</v>
      </c>
      <c r="G103" s="17">
        <v>1156.28</v>
      </c>
      <c r="H103" s="17">
        <v>1155.71</v>
      </c>
      <c r="I103" s="17">
        <v>1150.96</v>
      </c>
      <c r="J103" s="17">
        <v>1444.74</v>
      </c>
      <c r="K103" s="17">
        <v>1585.55</v>
      </c>
      <c r="L103" s="17">
        <v>1748.9</v>
      </c>
      <c r="M103" s="17">
        <v>1780.74</v>
      </c>
      <c r="N103" s="17">
        <v>1779.43</v>
      </c>
      <c r="O103" s="17">
        <v>1776.76</v>
      </c>
      <c r="P103" s="17">
        <v>1770.71</v>
      </c>
      <c r="Q103" s="17">
        <v>1766.87</v>
      </c>
      <c r="R103" s="17">
        <v>1764.19</v>
      </c>
      <c r="S103" s="17">
        <v>1760.69</v>
      </c>
      <c r="T103" s="17">
        <v>1752.43</v>
      </c>
      <c r="U103" s="17">
        <v>1737.01</v>
      </c>
      <c r="V103" s="17">
        <v>1726.36</v>
      </c>
      <c r="W103" s="17">
        <v>1742.36</v>
      </c>
      <c r="X103" s="17">
        <v>1737.54</v>
      </c>
      <c r="Y103" s="18">
        <v>1685.37</v>
      </c>
    </row>
    <row r="104" spans="1:25" ht="15">
      <c r="A104" s="15" t="str">
        <f t="shared" si="1"/>
        <v>28.05.2023</v>
      </c>
      <c r="B104" s="16">
        <v>1539.43</v>
      </c>
      <c r="C104" s="17">
        <v>1402.13</v>
      </c>
      <c r="D104" s="17">
        <v>1346.75</v>
      </c>
      <c r="E104" s="17">
        <v>1218.92</v>
      </c>
      <c r="F104" s="17">
        <v>1142.82</v>
      </c>
      <c r="G104" s="17">
        <v>1134.38</v>
      </c>
      <c r="H104" s="17">
        <v>1126.85</v>
      </c>
      <c r="I104" s="17">
        <v>1123.04</v>
      </c>
      <c r="J104" s="17">
        <v>1318.09</v>
      </c>
      <c r="K104" s="17">
        <v>1464.72</v>
      </c>
      <c r="L104" s="17">
        <v>1661.7</v>
      </c>
      <c r="M104" s="17">
        <v>1716.4</v>
      </c>
      <c r="N104" s="17">
        <v>1723.63</v>
      </c>
      <c r="O104" s="17">
        <v>1727.47</v>
      </c>
      <c r="P104" s="17">
        <v>1723.19</v>
      </c>
      <c r="Q104" s="17">
        <v>1722.45</v>
      </c>
      <c r="R104" s="17">
        <v>1722.66</v>
      </c>
      <c r="S104" s="17">
        <v>1722.56</v>
      </c>
      <c r="T104" s="17">
        <v>1722.06</v>
      </c>
      <c r="U104" s="17">
        <v>1716.68</v>
      </c>
      <c r="V104" s="17">
        <v>1727.49</v>
      </c>
      <c r="W104" s="17">
        <v>1727.19</v>
      </c>
      <c r="X104" s="17">
        <v>1713.07</v>
      </c>
      <c r="Y104" s="18">
        <v>1658.67</v>
      </c>
    </row>
    <row r="105" spans="1:25" ht="15">
      <c r="A105" s="15" t="str">
        <f t="shared" si="1"/>
        <v>29.05.2023</v>
      </c>
      <c r="B105" s="16">
        <v>1530.55</v>
      </c>
      <c r="C105" s="17">
        <v>1398.56</v>
      </c>
      <c r="D105" s="17">
        <v>1232.22</v>
      </c>
      <c r="E105" s="17">
        <v>1152.52</v>
      </c>
      <c r="F105" s="17">
        <v>1101.8</v>
      </c>
      <c r="G105" s="17">
        <v>1094.23</v>
      </c>
      <c r="H105" s="17">
        <v>1130.35</v>
      </c>
      <c r="I105" s="17">
        <v>1187.88</v>
      </c>
      <c r="J105" s="17">
        <v>1535.35</v>
      </c>
      <c r="K105" s="17">
        <v>1660.49</v>
      </c>
      <c r="L105" s="17">
        <v>1709.04</v>
      </c>
      <c r="M105" s="17">
        <v>1710.87</v>
      </c>
      <c r="N105" s="17">
        <v>1706.05</v>
      </c>
      <c r="O105" s="17">
        <v>1716.33</v>
      </c>
      <c r="P105" s="17">
        <v>1710.01</v>
      </c>
      <c r="Q105" s="17">
        <v>1698.66</v>
      </c>
      <c r="R105" s="17">
        <v>1697.88</v>
      </c>
      <c r="S105" s="17">
        <v>1693.55</v>
      </c>
      <c r="T105" s="17">
        <v>1680.44</v>
      </c>
      <c r="U105" s="17">
        <v>1663.39</v>
      </c>
      <c r="V105" s="17">
        <v>1649.21</v>
      </c>
      <c r="W105" s="17">
        <v>1657.59</v>
      </c>
      <c r="X105" s="17">
        <v>1623.14</v>
      </c>
      <c r="Y105" s="18">
        <v>1564.66</v>
      </c>
    </row>
    <row r="106" spans="1:25" ht="15">
      <c r="A106" s="15" t="str">
        <f t="shared" si="1"/>
        <v>30.05.2023</v>
      </c>
      <c r="B106" s="16">
        <v>1422.16</v>
      </c>
      <c r="C106" s="17">
        <v>1231.77</v>
      </c>
      <c r="D106" s="17">
        <v>1201.24</v>
      </c>
      <c r="E106" s="17">
        <v>1127.81</v>
      </c>
      <c r="F106" s="17">
        <v>1124.88</v>
      </c>
      <c r="G106" s="17">
        <v>1124.35</v>
      </c>
      <c r="H106" s="17">
        <v>1161.9</v>
      </c>
      <c r="I106" s="17">
        <v>1311.6</v>
      </c>
      <c r="J106" s="17">
        <v>1561.09</v>
      </c>
      <c r="K106" s="17">
        <v>1695.18</v>
      </c>
      <c r="L106" s="17">
        <v>1754.76</v>
      </c>
      <c r="M106" s="17">
        <v>1753.72</v>
      </c>
      <c r="N106" s="17">
        <v>1752.55</v>
      </c>
      <c r="O106" s="17">
        <v>1754.85</v>
      </c>
      <c r="P106" s="17">
        <v>1754.49</v>
      </c>
      <c r="Q106" s="17">
        <v>1754.49</v>
      </c>
      <c r="R106" s="17">
        <v>1751.31</v>
      </c>
      <c r="S106" s="17">
        <v>1735.19</v>
      </c>
      <c r="T106" s="17">
        <v>1725.25</v>
      </c>
      <c r="U106" s="17">
        <v>1706.86</v>
      </c>
      <c r="V106" s="17">
        <v>1719.78</v>
      </c>
      <c r="W106" s="17">
        <v>1710.02</v>
      </c>
      <c r="X106" s="17">
        <v>1681.51</v>
      </c>
      <c r="Y106" s="18">
        <v>1622.56</v>
      </c>
    </row>
    <row r="107" spans="1:25" ht="15.75" thickBot="1">
      <c r="A107" s="24" t="str">
        <f t="shared" si="1"/>
        <v>31.05.2023</v>
      </c>
      <c r="B107" s="20">
        <v>1489.46</v>
      </c>
      <c r="C107" s="21">
        <v>1354.59</v>
      </c>
      <c r="D107" s="21">
        <v>1154.85</v>
      </c>
      <c r="E107" s="21">
        <v>1077.21</v>
      </c>
      <c r="F107" s="21">
        <v>1064.62</v>
      </c>
      <c r="G107" s="21">
        <v>1065.53</v>
      </c>
      <c r="H107" s="21">
        <v>1077.69</v>
      </c>
      <c r="I107" s="21">
        <v>1197.6</v>
      </c>
      <c r="J107" s="21">
        <v>1512.09</v>
      </c>
      <c r="K107" s="21">
        <v>1665.29</v>
      </c>
      <c r="L107" s="21">
        <v>1780.65</v>
      </c>
      <c r="M107" s="21">
        <v>1785.35</v>
      </c>
      <c r="N107" s="21">
        <v>1787.5</v>
      </c>
      <c r="O107" s="21">
        <v>1791.94</v>
      </c>
      <c r="P107" s="21">
        <v>1793.74</v>
      </c>
      <c r="Q107" s="21">
        <v>1794.16</v>
      </c>
      <c r="R107" s="21">
        <v>1796.81</v>
      </c>
      <c r="S107" s="21">
        <v>1794.25</v>
      </c>
      <c r="T107" s="21">
        <v>1789.83</v>
      </c>
      <c r="U107" s="21">
        <v>1779.16</v>
      </c>
      <c r="V107" s="21">
        <v>1767.76</v>
      </c>
      <c r="W107" s="21">
        <v>1765.72</v>
      </c>
      <c r="X107" s="21">
        <v>1751.35</v>
      </c>
      <c r="Y107" s="22">
        <v>1692.76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1696.9</v>
      </c>
      <c r="C111" s="12">
        <v>1564.14</v>
      </c>
      <c r="D111" s="12">
        <v>1627.64</v>
      </c>
      <c r="E111" s="12">
        <v>1560.61</v>
      </c>
      <c r="F111" s="12">
        <v>1528.15</v>
      </c>
      <c r="G111" s="12">
        <v>1452.46</v>
      </c>
      <c r="H111" s="12">
        <v>1448.84</v>
      </c>
      <c r="I111" s="12">
        <v>1518.11</v>
      </c>
      <c r="J111" s="12">
        <v>1571.56</v>
      </c>
      <c r="K111" s="12">
        <v>1654.06</v>
      </c>
      <c r="L111" s="12">
        <v>1797.43</v>
      </c>
      <c r="M111" s="12">
        <v>1906.13</v>
      </c>
      <c r="N111" s="12">
        <v>1904.39</v>
      </c>
      <c r="O111" s="12">
        <v>1882.29</v>
      </c>
      <c r="P111" s="12">
        <v>1856.14</v>
      </c>
      <c r="Q111" s="12">
        <v>1848.67</v>
      </c>
      <c r="R111" s="12">
        <v>1816.84</v>
      </c>
      <c r="S111" s="12">
        <v>1795.38</v>
      </c>
      <c r="T111" s="12">
        <v>1793.98</v>
      </c>
      <c r="U111" s="12">
        <v>1797.72</v>
      </c>
      <c r="V111" s="12">
        <v>1873.85</v>
      </c>
      <c r="W111" s="12">
        <v>1899.11</v>
      </c>
      <c r="X111" s="12">
        <v>1854.22</v>
      </c>
      <c r="Y111" s="13">
        <v>1796.87</v>
      </c>
      <c r="Z111" s="14"/>
    </row>
    <row r="112" spans="1:25" ht="15">
      <c r="A112" s="15" t="str">
        <f t="shared" si="2"/>
        <v>02.05.2023</v>
      </c>
      <c r="B112" s="16">
        <v>1699.94</v>
      </c>
      <c r="C112" s="17">
        <v>1635.74</v>
      </c>
      <c r="D112" s="17">
        <v>1424.93</v>
      </c>
      <c r="E112" s="17">
        <v>1308.54</v>
      </c>
      <c r="F112" s="17">
        <v>1257.35</v>
      </c>
      <c r="G112" s="17">
        <v>1273</v>
      </c>
      <c r="H112" s="17">
        <v>1324.9</v>
      </c>
      <c r="I112" s="17">
        <v>1459.43</v>
      </c>
      <c r="J112" s="17">
        <v>1560.97</v>
      </c>
      <c r="K112" s="17">
        <v>1656.15</v>
      </c>
      <c r="L112" s="17">
        <v>1733.43</v>
      </c>
      <c r="M112" s="17">
        <v>1723.97</v>
      </c>
      <c r="N112" s="17">
        <v>1700.36</v>
      </c>
      <c r="O112" s="17">
        <v>1720.55</v>
      </c>
      <c r="P112" s="17">
        <v>1730.68</v>
      </c>
      <c r="Q112" s="17">
        <v>1728.42</v>
      </c>
      <c r="R112" s="17">
        <v>1697.98</v>
      </c>
      <c r="S112" s="17">
        <v>1670.17</v>
      </c>
      <c r="T112" s="17">
        <v>1660.07</v>
      </c>
      <c r="U112" s="17">
        <v>1657.4</v>
      </c>
      <c r="V112" s="17">
        <v>1663.28</v>
      </c>
      <c r="W112" s="17">
        <v>1660.64</v>
      </c>
      <c r="X112" s="17">
        <v>1650.87</v>
      </c>
      <c r="Y112" s="18">
        <v>1615.64</v>
      </c>
    </row>
    <row r="113" spans="1:25" ht="15">
      <c r="A113" s="15" t="str">
        <f t="shared" si="2"/>
        <v>03.05.2023</v>
      </c>
      <c r="B113" s="16">
        <v>1517.45</v>
      </c>
      <c r="C113" s="17">
        <v>1388.31</v>
      </c>
      <c r="D113" s="17">
        <v>1323.86</v>
      </c>
      <c r="E113" s="17">
        <v>1227.14</v>
      </c>
      <c r="F113" s="17">
        <v>1238.91</v>
      </c>
      <c r="G113" s="17">
        <v>1257.63</v>
      </c>
      <c r="H113" s="17">
        <v>1301.9</v>
      </c>
      <c r="I113" s="17">
        <v>1417.02</v>
      </c>
      <c r="J113" s="17">
        <v>1528.51</v>
      </c>
      <c r="K113" s="17">
        <v>1637.02</v>
      </c>
      <c r="L113" s="17">
        <v>1703.9</v>
      </c>
      <c r="M113" s="17">
        <v>1716.87</v>
      </c>
      <c r="N113" s="17">
        <v>1716.88</v>
      </c>
      <c r="O113" s="17">
        <v>1708.94</v>
      </c>
      <c r="P113" s="17">
        <v>1704.55</v>
      </c>
      <c r="Q113" s="17">
        <v>1706.32</v>
      </c>
      <c r="R113" s="17">
        <v>1700.09</v>
      </c>
      <c r="S113" s="17">
        <v>1697.62</v>
      </c>
      <c r="T113" s="17">
        <v>1725.52</v>
      </c>
      <c r="U113" s="17">
        <v>1721.25</v>
      </c>
      <c r="V113" s="17">
        <v>1708.21</v>
      </c>
      <c r="W113" s="17">
        <v>1707.67</v>
      </c>
      <c r="X113" s="17">
        <v>1672.23</v>
      </c>
      <c r="Y113" s="18">
        <v>1640.57</v>
      </c>
    </row>
    <row r="114" spans="1:25" ht="15">
      <c r="A114" s="15" t="str">
        <f t="shared" si="2"/>
        <v>04.05.2023</v>
      </c>
      <c r="B114" s="16">
        <v>1512.8</v>
      </c>
      <c r="C114" s="17">
        <v>1421.42</v>
      </c>
      <c r="D114" s="17">
        <v>1275.34</v>
      </c>
      <c r="E114" s="17">
        <v>1201.54</v>
      </c>
      <c r="F114" s="17">
        <v>1172.16</v>
      </c>
      <c r="G114" s="17">
        <v>1176.23</v>
      </c>
      <c r="H114" s="17">
        <v>1247.82</v>
      </c>
      <c r="I114" s="17">
        <v>1329.46</v>
      </c>
      <c r="J114" s="17">
        <v>1488.48</v>
      </c>
      <c r="K114" s="17">
        <v>1622.27</v>
      </c>
      <c r="L114" s="17">
        <v>1641.93</v>
      </c>
      <c r="M114" s="17">
        <v>1659.87</v>
      </c>
      <c r="N114" s="17">
        <v>1659.83</v>
      </c>
      <c r="O114" s="17">
        <v>1663.82</v>
      </c>
      <c r="P114" s="17">
        <v>1663.28</v>
      </c>
      <c r="Q114" s="17">
        <v>1663.26</v>
      </c>
      <c r="R114" s="17">
        <v>1662.15</v>
      </c>
      <c r="S114" s="17">
        <v>1660.5</v>
      </c>
      <c r="T114" s="17">
        <v>1659.94</v>
      </c>
      <c r="U114" s="17">
        <v>1654.42</v>
      </c>
      <c r="V114" s="17">
        <v>1650.56</v>
      </c>
      <c r="W114" s="17">
        <v>1658.95</v>
      </c>
      <c r="X114" s="17">
        <v>1650.15</v>
      </c>
      <c r="Y114" s="18">
        <v>1607.81</v>
      </c>
    </row>
    <row r="115" spans="1:25" ht="15">
      <c r="A115" s="15" t="str">
        <f t="shared" si="2"/>
        <v>05.05.2023</v>
      </c>
      <c r="B115" s="16">
        <v>1511</v>
      </c>
      <c r="C115" s="17">
        <v>1446.47</v>
      </c>
      <c r="D115" s="17">
        <v>1462.96</v>
      </c>
      <c r="E115" s="17">
        <v>1328.42</v>
      </c>
      <c r="F115" s="17">
        <v>1283.53</v>
      </c>
      <c r="G115" s="17">
        <v>1278.68</v>
      </c>
      <c r="H115" s="17">
        <v>1347.66</v>
      </c>
      <c r="I115" s="17">
        <v>1492.27</v>
      </c>
      <c r="J115" s="17">
        <v>1529.8</v>
      </c>
      <c r="K115" s="17">
        <v>1637.44</v>
      </c>
      <c r="L115" s="17">
        <v>1705.27</v>
      </c>
      <c r="M115" s="17">
        <v>1709.56</v>
      </c>
      <c r="N115" s="17">
        <v>1701.21</v>
      </c>
      <c r="O115" s="17">
        <v>1732.58</v>
      </c>
      <c r="P115" s="17">
        <v>1717.3</v>
      </c>
      <c r="Q115" s="17">
        <v>1723.3</v>
      </c>
      <c r="R115" s="17">
        <v>1712.87</v>
      </c>
      <c r="S115" s="17">
        <v>1696.86</v>
      </c>
      <c r="T115" s="17">
        <v>1694.77</v>
      </c>
      <c r="U115" s="17">
        <v>1692.19</v>
      </c>
      <c r="V115" s="17">
        <v>1704.75</v>
      </c>
      <c r="W115" s="17">
        <v>1695.4</v>
      </c>
      <c r="X115" s="17">
        <v>1685.52</v>
      </c>
      <c r="Y115" s="18">
        <v>1678.7</v>
      </c>
    </row>
    <row r="116" spans="1:25" ht="15">
      <c r="A116" s="15" t="str">
        <f t="shared" si="2"/>
        <v>06.05.2023</v>
      </c>
      <c r="B116" s="16">
        <v>1553.68</v>
      </c>
      <c r="C116" s="17">
        <v>1513.96</v>
      </c>
      <c r="D116" s="17">
        <v>1513.83</v>
      </c>
      <c r="E116" s="17">
        <v>1495.15</v>
      </c>
      <c r="F116" s="17">
        <v>1433.81</v>
      </c>
      <c r="G116" s="17">
        <v>1321.57</v>
      </c>
      <c r="H116" s="17">
        <v>1336.07</v>
      </c>
      <c r="I116" s="17">
        <v>1461.51</v>
      </c>
      <c r="J116" s="17">
        <v>1515.34</v>
      </c>
      <c r="K116" s="17">
        <v>1554.93</v>
      </c>
      <c r="L116" s="17">
        <v>1727.99</v>
      </c>
      <c r="M116" s="17">
        <v>1760.24</v>
      </c>
      <c r="N116" s="17">
        <v>1775.36</v>
      </c>
      <c r="O116" s="17">
        <v>1764.5</v>
      </c>
      <c r="P116" s="17">
        <v>1748.45</v>
      </c>
      <c r="Q116" s="17">
        <v>1744.75</v>
      </c>
      <c r="R116" s="17">
        <v>1741.22</v>
      </c>
      <c r="S116" s="17">
        <v>1739.13</v>
      </c>
      <c r="T116" s="17">
        <v>1732.64</v>
      </c>
      <c r="U116" s="17">
        <v>1723.56</v>
      </c>
      <c r="V116" s="17">
        <v>1732.07</v>
      </c>
      <c r="W116" s="17">
        <v>1746.74</v>
      </c>
      <c r="X116" s="17">
        <v>1735.37</v>
      </c>
      <c r="Y116" s="18">
        <v>1689.55</v>
      </c>
    </row>
    <row r="117" spans="1:25" ht="15">
      <c r="A117" s="15" t="str">
        <f t="shared" si="2"/>
        <v>07.05.2023</v>
      </c>
      <c r="B117" s="16">
        <v>1597.21</v>
      </c>
      <c r="C117" s="17">
        <v>1514.4</v>
      </c>
      <c r="D117" s="17">
        <v>1485.59</v>
      </c>
      <c r="E117" s="17">
        <v>1391.15</v>
      </c>
      <c r="F117" s="17">
        <v>1300.79</v>
      </c>
      <c r="G117" s="17">
        <v>1260.36</v>
      </c>
      <c r="H117" s="17">
        <v>1256.14</v>
      </c>
      <c r="I117" s="17">
        <v>1248.8</v>
      </c>
      <c r="J117" s="17">
        <v>1405.89</v>
      </c>
      <c r="K117" s="17">
        <v>1506.27</v>
      </c>
      <c r="L117" s="17">
        <v>1537.74</v>
      </c>
      <c r="M117" s="17">
        <v>1599.09</v>
      </c>
      <c r="N117" s="17">
        <v>1605.84</v>
      </c>
      <c r="O117" s="17">
        <v>1607.06</v>
      </c>
      <c r="P117" s="17">
        <v>1599.73</v>
      </c>
      <c r="Q117" s="17">
        <v>1593.9</v>
      </c>
      <c r="R117" s="17">
        <v>1591.66</v>
      </c>
      <c r="S117" s="17">
        <v>1592.62</v>
      </c>
      <c r="T117" s="17">
        <v>1591.23</v>
      </c>
      <c r="U117" s="17">
        <v>1587.7</v>
      </c>
      <c r="V117" s="17">
        <v>1612.34</v>
      </c>
      <c r="W117" s="17">
        <v>1639.95</v>
      </c>
      <c r="X117" s="17">
        <v>1659.74</v>
      </c>
      <c r="Y117" s="18">
        <v>1581.76</v>
      </c>
    </row>
    <row r="118" spans="1:25" ht="15">
      <c r="A118" s="15" t="str">
        <f t="shared" si="2"/>
        <v>08.05.2023</v>
      </c>
      <c r="B118" s="16">
        <v>1524.2</v>
      </c>
      <c r="C118" s="17">
        <v>1491.38</v>
      </c>
      <c r="D118" s="17">
        <v>1504.98</v>
      </c>
      <c r="E118" s="17">
        <v>1459.16</v>
      </c>
      <c r="F118" s="17">
        <v>1361.02</v>
      </c>
      <c r="G118" s="17">
        <v>1251.26</v>
      </c>
      <c r="H118" s="17">
        <v>1252.66</v>
      </c>
      <c r="I118" s="17">
        <v>1284.83</v>
      </c>
      <c r="J118" s="17">
        <v>1486.3</v>
      </c>
      <c r="K118" s="17">
        <v>1528.03</v>
      </c>
      <c r="L118" s="17">
        <v>1627.5</v>
      </c>
      <c r="M118" s="17">
        <v>1698.47</v>
      </c>
      <c r="N118" s="17">
        <v>1703.59</v>
      </c>
      <c r="O118" s="17">
        <v>1700.16</v>
      </c>
      <c r="P118" s="17">
        <v>1687.88</v>
      </c>
      <c r="Q118" s="17">
        <v>1685.27</v>
      </c>
      <c r="R118" s="17">
        <v>1691.18</v>
      </c>
      <c r="S118" s="17">
        <v>1688.53</v>
      </c>
      <c r="T118" s="17">
        <v>1685.2</v>
      </c>
      <c r="U118" s="17">
        <v>1667</v>
      </c>
      <c r="V118" s="17">
        <v>1687.84</v>
      </c>
      <c r="W118" s="17">
        <v>1703.89</v>
      </c>
      <c r="X118" s="17">
        <v>1690.94</v>
      </c>
      <c r="Y118" s="18">
        <v>1627.55</v>
      </c>
    </row>
    <row r="119" spans="1:25" ht="15">
      <c r="A119" s="15" t="str">
        <f t="shared" si="2"/>
        <v>09.05.2023</v>
      </c>
      <c r="B119" s="16">
        <v>1552.67</v>
      </c>
      <c r="C119" s="17">
        <v>1514.51</v>
      </c>
      <c r="D119" s="17">
        <v>1530.52</v>
      </c>
      <c r="E119" s="17">
        <v>1480.52</v>
      </c>
      <c r="F119" s="17">
        <v>1455.98</v>
      </c>
      <c r="G119" s="17">
        <v>1448.53</v>
      </c>
      <c r="H119" s="17">
        <v>1445.83</v>
      </c>
      <c r="I119" s="17">
        <v>1453.87</v>
      </c>
      <c r="J119" s="17">
        <v>1489.98</v>
      </c>
      <c r="K119" s="17">
        <v>1554.1</v>
      </c>
      <c r="L119" s="17">
        <v>1722.95</v>
      </c>
      <c r="M119" s="17">
        <v>1748.75</v>
      </c>
      <c r="N119" s="17">
        <v>1755.01</v>
      </c>
      <c r="O119" s="17">
        <v>1751.23</v>
      </c>
      <c r="P119" s="17">
        <v>1748.84</v>
      </c>
      <c r="Q119" s="17">
        <v>1747.09</v>
      </c>
      <c r="R119" s="17">
        <v>1746.88</v>
      </c>
      <c r="S119" s="17">
        <v>1746.47</v>
      </c>
      <c r="T119" s="17">
        <v>1734.68</v>
      </c>
      <c r="U119" s="17">
        <v>1727.7</v>
      </c>
      <c r="V119" s="17">
        <v>1741.43</v>
      </c>
      <c r="W119" s="17">
        <v>1754.33</v>
      </c>
      <c r="X119" s="17">
        <v>1755.78</v>
      </c>
      <c r="Y119" s="18">
        <v>1718.05</v>
      </c>
    </row>
    <row r="120" spans="1:25" ht="15">
      <c r="A120" s="15" t="str">
        <f t="shared" si="2"/>
        <v>10.05.2023</v>
      </c>
      <c r="B120" s="16">
        <v>1671.64</v>
      </c>
      <c r="C120" s="17">
        <v>1582.28</v>
      </c>
      <c r="D120" s="17">
        <v>1547.08</v>
      </c>
      <c r="E120" s="17">
        <v>1461.66</v>
      </c>
      <c r="F120" s="17">
        <v>1454.48</v>
      </c>
      <c r="G120" s="17">
        <v>1431.54</v>
      </c>
      <c r="H120" s="17">
        <v>1462.74</v>
      </c>
      <c r="I120" s="17">
        <v>1520.17</v>
      </c>
      <c r="J120" s="17">
        <v>1641.39</v>
      </c>
      <c r="K120" s="17">
        <v>1720.56</v>
      </c>
      <c r="L120" s="17">
        <v>1762.11</v>
      </c>
      <c r="M120" s="17">
        <v>1757.42</v>
      </c>
      <c r="N120" s="17">
        <v>1753.54</v>
      </c>
      <c r="O120" s="17">
        <v>1779.96</v>
      </c>
      <c r="P120" s="17">
        <v>1775.26</v>
      </c>
      <c r="Q120" s="17">
        <v>1774.74</v>
      </c>
      <c r="R120" s="17">
        <v>1764.92</v>
      </c>
      <c r="S120" s="17">
        <v>1760.51</v>
      </c>
      <c r="T120" s="17">
        <v>1754.41</v>
      </c>
      <c r="U120" s="17">
        <v>1752.21</v>
      </c>
      <c r="V120" s="17">
        <v>1751.25</v>
      </c>
      <c r="W120" s="17">
        <v>1745.45</v>
      </c>
      <c r="X120" s="17">
        <v>1726</v>
      </c>
      <c r="Y120" s="18">
        <v>1716.47</v>
      </c>
    </row>
    <row r="121" spans="1:25" ht="15">
      <c r="A121" s="15" t="str">
        <f t="shared" si="2"/>
        <v>11.05.2023</v>
      </c>
      <c r="B121" s="16">
        <v>1577.17</v>
      </c>
      <c r="C121" s="17">
        <v>1516.02</v>
      </c>
      <c r="D121" s="17">
        <v>1274</v>
      </c>
      <c r="E121" s="17">
        <v>1179.95</v>
      </c>
      <c r="F121" s="17">
        <v>1162.27</v>
      </c>
      <c r="G121" s="17">
        <v>1145.26</v>
      </c>
      <c r="H121" s="17">
        <v>1177.49</v>
      </c>
      <c r="I121" s="17">
        <v>1298.95</v>
      </c>
      <c r="J121" s="17">
        <v>1465.24</v>
      </c>
      <c r="K121" s="17">
        <v>1531.13</v>
      </c>
      <c r="L121" s="17">
        <v>1536.98</v>
      </c>
      <c r="M121" s="17">
        <v>1556.06</v>
      </c>
      <c r="N121" s="17">
        <v>1551.01</v>
      </c>
      <c r="O121" s="17">
        <v>1572.63</v>
      </c>
      <c r="P121" s="17">
        <v>1575.19</v>
      </c>
      <c r="Q121" s="17">
        <v>1570.68</v>
      </c>
      <c r="R121" s="17">
        <v>1552.31</v>
      </c>
      <c r="S121" s="17">
        <v>1538.09</v>
      </c>
      <c r="T121" s="17">
        <v>1547.35</v>
      </c>
      <c r="U121" s="17">
        <v>1542.97</v>
      </c>
      <c r="V121" s="17">
        <v>1552.85</v>
      </c>
      <c r="W121" s="17">
        <v>1561.78</v>
      </c>
      <c r="X121" s="17">
        <v>1538.62</v>
      </c>
      <c r="Y121" s="18">
        <v>1529.07</v>
      </c>
    </row>
    <row r="122" spans="1:25" ht="15">
      <c r="A122" s="15" t="str">
        <f t="shared" si="2"/>
        <v>12.05.2023</v>
      </c>
      <c r="B122" s="16">
        <v>1528.1</v>
      </c>
      <c r="C122" s="17">
        <v>1364.77</v>
      </c>
      <c r="D122" s="17">
        <v>1288.69</v>
      </c>
      <c r="E122" s="17">
        <v>1187.72</v>
      </c>
      <c r="F122" s="17">
        <v>1148.44</v>
      </c>
      <c r="G122" s="17">
        <v>1125.79</v>
      </c>
      <c r="H122" s="17">
        <v>1215.16</v>
      </c>
      <c r="I122" s="17">
        <v>1356.36</v>
      </c>
      <c r="J122" s="17">
        <v>1519.41</v>
      </c>
      <c r="K122" s="17">
        <v>1611.77</v>
      </c>
      <c r="L122" s="17">
        <v>1678.98</v>
      </c>
      <c r="M122" s="17">
        <v>1721.24</v>
      </c>
      <c r="N122" s="17">
        <v>1709.35</v>
      </c>
      <c r="O122" s="17">
        <v>1724.03</v>
      </c>
      <c r="P122" s="17">
        <v>1720.85</v>
      </c>
      <c r="Q122" s="17">
        <v>1720.84</v>
      </c>
      <c r="R122" s="17">
        <v>1688.71</v>
      </c>
      <c r="S122" s="17">
        <v>1625.33</v>
      </c>
      <c r="T122" s="17">
        <v>1639.61</v>
      </c>
      <c r="U122" s="17">
        <v>1635.79</v>
      </c>
      <c r="V122" s="17">
        <v>1649.76</v>
      </c>
      <c r="W122" s="17">
        <v>1631.94</v>
      </c>
      <c r="X122" s="17">
        <v>1636.68</v>
      </c>
      <c r="Y122" s="18">
        <v>1596.16</v>
      </c>
    </row>
    <row r="123" spans="1:25" ht="15">
      <c r="A123" s="15" t="str">
        <f t="shared" si="2"/>
        <v>13.05.2023</v>
      </c>
      <c r="B123" s="16">
        <v>1576.84</v>
      </c>
      <c r="C123" s="17">
        <v>1522.58</v>
      </c>
      <c r="D123" s="17">
        <v>1488.56</v>
      </c>
      <c r="E123" s="17">
        <v>1305.57</v>
      </c>
      <c r="F123" s="17">
        <v>1193.97</v>
      </c>
      <c r="G123" s="17">
        <v>1175.56</v>
      </c>
      <c r="H123" s="17">
        <v>1183.33</v>
      </c>
      <c r="I123" s="17">
        <v>1220.84</v>
      </c>
      <c r="J123" s="17">
        <v>1410.99</v>
      </c>
      <c r="K123" s="17">
        <v>1523.54</v>
      </c>
      <c r="L123" s="17">
        <v>1622.02</v>
      </c>
      <c r="M123" s="17">
        <v>1709.23</v>
      </c>
      <c r="N123" s="17">
        <v>1709.75</v>
      </c>
      <c r="O123" s="17">
        <v>1708.93</v>
      </c>
      <c r="P123" s="17">
        <v>1689.51</v>
      </c>
      <c r="Q123" s="17">
        <v>1678.88</v>
      </c>
      <c r="R123" s="17">
        <v>1707.61</v>
      </c>
      <c r="S123" s="17">
        <v>1692.69</v>
      </c>
      <c r="T123" s="17">
        <v>1659.53</v>
      </c>
      <c r="U123" s="17">
        <v>1639.38</v>
      </c>
      <c r="V123" s="17">
        <v>1636.56</v>
      </c>
      <c r="W123" s="17">
        <v>1649.63</v>
      </c>
      <c r="X123" s="17">
        <v>1646.9</v>
      </c>
      <c r="Y123" s="18">
        <v>1609.22</v>
      </c>
    </row>
    <row r="124" spans="1:25" ht="15">
      <c r="A124" s="15" t="str">
        <f t="shared" si="2"/>
        <v>14.05.2023</v>
      </c>
      <c r="B124" s="16">
        <v>1529.11</v>
      </c>
      <c r="C124" s="17">
        <v>1495.18</v>
      </c>
      <c r="D124" s="17">
        <v>1364.31</v>
      </c>
      <c r="E124" s="17">
        <v>1215.75</v>
      </c>
      <c r="F124" s="17">
        <v>1161.6</v>
      </c>
      <c r="G124" s="17">
        <v>1147.17</v>
      </c>
      <c r="H124" s="17">
        <v>1147.38</v>
      </c>
      <c r="I124" s="17">
        <v>1109.48</v>
      </c>
      <c r="J124" s="17">
        <v>1123.69</v>
      </c>
      <c r="K124" s="17">
        <v>1304.3</v>
      </c>
      <c r="L124" s="17">
        <v>1487.16</v>
      </c>
      <c r="M124" s="17">
        <v>1528.14</v>
      </c>
      <c r="N124" s="17">
        <v>1537.09</v>
      </c>
      <c r="O124" s="17">
        <v>1539.54</v>
      </c>
      <c r="P124" s="17">
        <v>1531.95</v>
      </c>
      <c r="Q124" s="17">
        <v>1529.82</v>
      </c>
      <c r="R124" s="17">
        <v>1527.33</v>
      </c>
      <c r="S124" s="17">
        <v>1532.99</v>
      </c>
      <c r="T124" s="17">
        <v>1530.34</v>
      </c>
      <c r="U124" s="17">
        <v>1517.23</v>
      </c>
      <c r="V124" s="17">
        <v>1540</v>
      </c>
      <c r="W124" s="17">
        <v>1571.94</v>
      </c>
      <c r="X124" s="17">
        <v>1558.21</v>
      </c>
      <c r="Y124" s="18">
        <v>1489.71</v>
      </c>
    </row>
    <row r="125" spans="1:25" ht="15">
      <c r="A125" s="15" t="str">
        <f t="shared" si="2"/>
        <v>15.05.2023</v>
      </c>
      <c r="B125" s="16">
        <v>1458.53</v>
      </c>
      <c r="C125" s="17">
        <v>1443.92</v>
      </c>
      <c r="D125" s="17">
        <v>1320.9</v>
      </c>
      <c r="E125" s="17">
        <v>1168.5</v>
      </c>
      <c r="F125" s="17">
        <v>1133.91</v>
      </c>
      <c r="G125" s="17">
        <v>1126.6</v>
      </c>
      <c r="H125" s="17">
        <v>1186.57</v>
      </c>
      <c r="I125" s="17">
        <v>1290.9</v>
      </c>
      <c r="J125" s="17">
        <v>1513.47</v>
      </c>
      <c r="K125" s="17">
        <v>1568.99</v>
      </c>
      <c r="L125" s="17">
        <v>1727.75</v>
      </c>
      <c r="M125" s="17">
        <v>1742.3</v>
      </c>
      <c r="N125" s="17">
        <v>1725.25</v>
      </c>
      <c r="O125" s="17">
        <v>1739.31</v>
      </c>
      <c r="P125" s="17">
        <v>1730.99</v>
      </c>
      <c r="Q125" s="17">
        <v>1740.84</v>
      </c>
      <c r="R125" s="17">
        <v>1691.3</v>
      </c>
      <c r="S125" s="17">
        <v>1637.21</v>
      </c>
      <c r="T125" s="17">
        <v>1626.09</v>
      </c>
      <c r="U125" s="17">
        <v>1607.07</v>
      </c>
      <c r="V125" s="17">
        <v>1598.58</v>
      </c>
      <c r="W125" s="17">
        <v>1604.72</v>
      </c>
      <c r="X125" s="17">
        <v>1585.17</v>
      </c>
      <c r="Y125" s="18">
        <v>1571.04</v>
      </c>
    </row>
    <row r="126" spans="1:25" ht="15">
      <c r="A126" s="15" t="str">
        <f t="shared" si="2"/>
        <v>16.05.2023</v>
      </c>
      <c r="B126" s="16">
        <v>1482.88</v>
      </c>
      <c r="C126" s="17">
        <v>1437.09</v>
      </c>
      <c r="D126" s="17">
        <v>1246.75</v>
      </c>
      <c r="E126" s="17">
        <v>1208.29</v>
      </c>
      <c r="F126" s="17">
        <v>1153.26</v>
      </c>
      <c r="G126" s="17">
        <v>1151.01</v>
      </c>
      <c r="H126" s="17">
        <v>1215.47</v>
      </c>
      <c r="I126" s="17">
        <v>1371.04</v>
      </c>
      <c r="J126" s="17">
        <v>1507.33</v>
      </c>
      <c r="K126" s="17">
        <v>1575.47</v>
      </c>
      <c r="L126" s="17">
        <v>1670.53</v>
      </c>
      <c r="M126" s="17">
        <v>1675.68</v>
      </c>
      <c r="N126" s="17">
        <v>1646.56</v>
      </c>
      <c r="O126" s="17">
        <v>1655.46</v>
      </c>
      <c r="P126" s="17">
        <v>1646.82</v>
      </c>
      <c r="Q126" s="17">
        <v>1677.06</v>
      </c>
      <c r="R126" s="17">
        <v>1654.43</v>
      </c>
      <c r="S126" s="17">
        <v>1604.59</v>
      </c>
      <c r="T126" s="17">
        <v>1568.17</v>
      </c>
      <c r="U126" s="17">
        <v>1557.72</v>
      </c>
      <c r="V126" s="17">
        <v>1558.34</v>
      </c>
      <c r="W126" s="17">
        <v>1564.02</v>
      </c>
      <c r="X126" s="17">
        <v>1556.11</v>
      </c>
      <c r="Y126" s="18">
        <v>1559.2</v>
      </c>
    </row>
    <row r="127" spans="1:25" ht="15">
      <c r="A127" s="15" t="str">
        <f t="shared" si="2"/>
        <v>17.05.2023</v>
      </c>
      <c r="B127" s="16">
        <v>1464.19</v>
      </c>
      <c r="C127" s="17">
        <v>1352.99</v>
      </c>
      <c r="D127" s="17">
        <v>1204.79</v>
      </c>
      <c r="E127" s="17">
        <v>1143.94</v>
      </c>
      <c r="F127" s="17">
        <v>1115.63</v>
      </c>
      <c r="G127" s="17">
        <v>1096.99</v>
      </c>
      <c r="H127" s="17">
        <v>1142.78</v>
      </c>
      <c r="I127" s="17">
        <v>1259.61</v>
      </c>
      <c r="J127" s="17">
        <v>1507.13</v>
      </c>
      <c r="K127" s="17">
        <v>1574.75</v>
      </c>
      <c r="L127" s="17">
        <v>1613.92</v>
      </c>
      <c r="M127" s="17">
        <v>1672.79</v>
      </c>
      <c r="N127" s="17">
        <v>1632.4</v>
      </c>
      <c r="O127" s="17">
        <v>1681.5</v>
      </c>
      <c r="P127" s="17">
        <v>1668.58</v>
      </c>
      <c r="Q127" s="17">
        <v>1674.76</v>
      </c>
      <c r="R127" s="17">
        <v>1673.21</v>
      </c>
      <c r="S127" s="17">
        <v>1636.16</v>
      </c>
      <c r="T127" s="17">
        <v>1593.18</v>
      </c>
      <c r="U127" s="17">
        <v>1574.3</v>
      </c>
      <c r="V127" s="17">
        <v>1577.98</v>
      </c>
      <c r="W127" s="17">
        <v>1588.64</v>
      </c>
      <c r="X127" s="17">
        <v>1578.95</v>
      </c>
      <c r="Y127" s="18">
        <v>1587.99</v>
      </c>
    </row>
    <row r="128" spans="1:25" ht="15">
      <c r="A128" s="15" t="str">
        <f t="shared" si="2"/>
        <v>18.05.2023</v>
      </c>
      <c r="B128" s="16">
        <v>1480.93</v>
      </c>
      <c r="C128" s="17">
        <v>1355.43</v>
      </c>
      <c r="D128" s="17">
        <v>1245.64</v>
      </c>
      <c r="E128" s="17">
        <v>1201.06</v>
      </c>
      <c r="F128" s="17">
        <v>1115.24</v>
      </c>
      <c r="G128" s="17">
        <v>1109.03</v>
      </c>
      <c r="H128" s="17">
        <v>1201.94</v>
      </c>
      <c r="I128" s="17">
        <v>1293.27</v>
      </c>
      <c r="J128" s="17">
        <v>1494.24</v>
      </c>
      <c r="K128" s="17">
        <v>1566.58</v>
      </c>
      <c r="L128" s="17">
        <v>1651.95</v>
      </c>
      <c r="M128" s="17">
        <v>1667.51</v>
      </c>
      <c r="N128" s="17">
        <v>1651.66</v>
      </c>
      <c r="O128" s="17">
        <v>1657.35</v>
      </c>
      <c r="P128" s="17">
        <v>1651.45</v>
      </c>
      <c r="Q128" s="17">
        <v>1656.43</v>
      </c>
      <c r="R128" s="17">
        <v>1651.32</v>
      </c>
      <c r="S128" s="17">
        <v>1633.25</v>
      </c>
      <c r="T128" s="17">
        <v>1640.6</v>
      </c>
      <c r="U128" s="17">
        <v>1642.53</v>
      </c>
      <c r="V128" s="17">
        <v>1651.82</v>
      </c>
      <c r="W128" s="17">
        <v>1686.81</v>
      </c>
      <c r="X128" s="17">
        <v>1659.94</v>
      </c>
      <c r="Y128" s="18">
        <v>1635.8</v>
      </c>
    </row>
    <row r="129" spans="1:25" ht="15">
      <c r="A129" s="15" t="str">
        <f t="shared" si="2"/>
        <v>19.05.2023</v>
      </c>
      <c r="B129" s="16">
        <v>1488.44</v>
      </c>
      <c r="C129" s="17">
        <v>1427.12</v>
      </c>
      <c r="D129" s="17">
        <v>1240.01</v>
      </c>
      <c r="E129" s="17">
        <v>1125.27</v>
      </c>
      <c r="F129" s="17">
        <v>1082.39</v>
      </c>
      <c r="G129" s="17">
        <v>1075.06</v>
      </c>
      <c r="H129" s="17">
        <v>1099.16</v>
      </c>
      <c r="I129" s="17">
        <v>1374.27</v>
      </c>
      <c r="J129" s="17">
        <v>1515.93</v>
      </c>
      <c r="K129" s="17">
        <v>1678.22</v>
      </c>
      <c r="L129" s="17">
        <v>1765.04</v>
      </c>
      <c r="M129" s="17">
        <v>1796.73</v>
      </c>
      <c r="N129" s="17">
        <v>1777.75</v>
      </c>
      <c r="O129" s="17">
        <v>1795.95</v>
      </c>
      <c r="P129" s="17">
        <v>1788.56</v>
      </c>
      <c r="Q129" s="17">
        <v>1790.02</v>
      </c>
      <c r="R129" s="17">
        <v>1765.58</v>
      </c>
      <c r="S129" s="17">
        <v>1759.36</v>
      </c>
      <c r="T129" s="17">
        <v>1751.69</v>
      </c>
      <c r="U129" s="17">
        <v>1737.04</v>
      </c>
      <c r="V129" s="17">
        <v>1730.03</v>
      </c>
      <c r="W129" s="17">
        <v>1737.92</v>
      </c>
      <c r="X129" s="17">
        <v>1725.29</v>
      </c>
      <c r="Y129" s="18">
        <v>1701.07</v>
      </c>
    </row>
    <row r="130" spans="1:25" ht="15">
      <c r="A130" s="15" t="str">
        <f t="shared" si="2"/>
        <v>20.05.2023</v>
      </c>
      <c r="B130" s="16">
        <v>1572.53</v>
      </c>
      <c r="C130" s="17">
        <v>1473</v>
      </c>
      <c r="D130" s="17">
        <v>1530.17</v>
      </c>
      <c r="E130" s="17">
        <v>1459.48</v>
      </c>
      <c r="F130" s="17">
        <v>1406.61</v>
      </c>
      <c r="G130" s="17">
        <v>1309.98</v>
      </c>
      <c r="H130" s="17">
        <v>1328.21</v>
      </c>
      <c r="I130" s="17">
        <v>1388.95</v>
      </c>
      <c r="J130" s="17">
        <v>1484.33</v>
      </c>
      <c r="K130" s="17">
        <v>1650.26</v>
      </c>
      <c r="L130" s="17">
        <v>1765.99</v>
      </c>
      <c r="M130" s="17">
        <v>1857.68</v>
      </c>
      <c r="N130" s="17">
        <v>1858.43</v>
      </c>
      <c r="O130" s="17">
        <v>1853.06</v>
      </c>
      <c r="P130" s="17">
        <v>1784.38</v>
      </c>
      <c r="Q130" s="17">
        <v>1767.48</v>
      </c>
      <c r="R130" s="17">
        <v>1764.5</v>
      </c>
      <c r="S130" s="17">
        <v>1734.78</v>
      </c>
      <c r="T130" s="17">
        <v>1722.63</v>
      </c>
      <c r="U130" s="17">
        <v>1705.83</v>
      </c>
      <c r="V130" s="17">
        <v>1713.53</v>
      </c>
      <c r="W130" s="17">
        <v>1745.87</v>
      </c>
      <c r="X130" s="17">
        <v>1737.52</v>
      </c>
      <c r="Y130" s="18">
        <v>1684.99</v>
      </c>
    </row>
    <row r="131" spans="1:25" ht="15">
      <c r="A131" s="15" t="str">
        <f t="shared" si="2"/>
        <v>21.05.2023</v>
      </c>
      <c r="B131" s="16">
        <v>1568.94</v>
      </c>
      <c r="C131" s="17">
        <v>1449.93</v>
      </c>
      <c r="D131" s="17">
        <v>1447.57</v>
      </c>
      <c r="E131" s="17">
        <v>1354.66</v>
      </c>
      <c r="F131" s="17">
        <v>1252.88</v>
      </c>
      <c r="G131" s="17">
        <v>1193.85</v>
      </c>
      <c r="H131" s="17">
        <v>1202.73</v>
      </c>
      <c r="I131" s="17">
        <v>1197.39</v>
      </c>
      <c r="J131" s="17">
        <v>1290.19</v>
      </c>
      <c r="K131" s="17">
        <v>1480.28</v>
      </c>
      <c r="L131" s="17">
        <v>1613.71</v>
      </c>
      <c r="M131" s="17">
        <v>1697.43</v>
      </c>
      <c r="N131" s="17">
        <v>1717.11</v>
      </c>
      <c r="O131" s="17">
        <v>1722.99</v>
      </c>
      <c r="P131" s="17">
        <v>1716.14</v>
      </c>
      <c r="Q131" s="17">
        <v>1702.16</v>
      </c>
      <c r="R131" s="17">
        <v>1705.68</v>
      </c>
      <c r="S131" s="17">
        <v>1707.1</v>
      </c>
      <c r="T131" s="17">
        <v>1697.31</v>
      </c>
      <c r="U131" s="17">
        <v>1680.96</v>
      </c>
      <c r="V131" s="17">
        <v>1713.64</v>
      </c>
      <c r="W131" s="17">
        <v>1776.37</v>
      </c>
      <c r="X131" s="17">
        <v>1767.31</v>
      </c>
      <c r="Y131" s="18">
        <v>1683.62</v>
      </c>
    </row>
    <row r="132" spans="1:25" ht="15">
      <c r="A132" s="15" t="str">
        <f t="shared" si="2"/>
        <v>22.05.2023</v>
      </c>
      <c r="B132" s="16">
        <v>1593.95</v>
      </c>
      <c r="C132" s="17">
        <v>1459.1</v>
      </c>
      <c r="D132" s="17">
        <v>1337.42</v>
      </c>
      <c r="E132" s="17">
        <v>1213.49</v>
      </c>
      <c r="F132" s="17">
        <v>1172.78</v>
      </c>
      <c r="G132" s="17">
        <v>1161.13</v>
      </c>
      <c r="H132" s="17">
        <v>1178.66</v>
      </c>
      <c r="I132" s="17">
        <v>1247.07</v>
      </c>
      <c r="J132" s="17">
        <v>1480.75</v>
      </c>
      <c r="K132" s="17">
        <v>1621.46</v>
      </c>
      <c r="L132" s="17">
        <v>1752.82</v>
      </c>
      <c r="M132" s="17">
        <v>1754.8</v>
      </c>
      <c r="N132" s="17">
        <v>1747.12</v>
      </c>
      <c r="O132" s="17">
        <v>1750.03</v>
      </c>
      <c r="P132" s="17">
        <v>1727.16</v>
      </c>
      <c r="Q132" s="17">
        <v>1748.75</v>
      </c>
      <c r="R132" s="17">
        <v>1725.72</v>
      </c>
      <c r="S132" s="17">
        <v>1709.4</v>
      </c>
      <c r="T132" s="17">
        <v>1697.62</v>
      </c>
      <c r="U132" s="17">
        <v>1729.01</v>
      </c>
      <c r="V132" s="17">
        <v>1727.98</v>
      </c>
      <c r="W132" s="17">
        <v>1708.61</v>
      </c>
      <c r="X132" s="17">
        <v>1705.55</v>
      </c>
      <c r="Y132" s="18">
        <v>1684.16</v>
      </c>
    </row>
    <row r="133" spans="1:25" ht="15">
      <c r="A133" s="15" t="str">
        <f t="shared" si="2"/>
        <v>23.05.2023</v>
      </c>
      <c r="B133" s="16">
        <v>1550.77</v>
      </c>
      <c r="C133" s="17">
        <v>1437.33</v>
      </c>
      <c r="D133" s="17">
        <v>1332.21</v>
      </c>
      <c r="E133" s="17">
        <v>1200.08</v>
      </c>
      <c r="F133" s="17">
        <v>1139.57</v>
      </c>
      <c r="G133" s="17">
        <v>1130.09</v>
      </c>
      <c r="H133" s="17">
        <v>1264.01</v>
      </c>
      <c r="I133" s="17">
        <v>1423.71</v>
      </c>
      <c r="J133" s="17">
        <v>1501.2</v>
      </c>
      <c r="K133" s="17">
        <v>1614.82</v>
      </c>
      <c r="L133" s="17">
        <v>1721.6</v>
      </c>
      <c r="M133" s="17">
        <v>1743.65</v>
      </c>
      <c r="N133" s="17">
        <v>1664.85</v>
      </c>
      <c r="O133" s="17">
        <v>1732.39</v>
      </c>
      <c r="P133" s="17">
        <v>1733.37</v>
      </c>
      <c r="Q133" s="17">
        <v>1741.68</v>
      </c>
      <c r="R133" s="17">
        <v>1725.94</v>
      </c>
      <c r="S133" s="17">
        <v>1701.87</v>
      </c>
      <c r="T133" s="17">
        <v>1679.39</v>
      </c>
      <c r="U133" s="17">
        <v>1646.06</v>
      </c>
      <c r="V133" s="17">
        <v>1656.85</v>
      </c>
      <c r="W133" s="17">
        <v>1660.26</v>
      </c>
      <c r="X133" s="17">
        <v>1642.06</v>
      </c>
      <c r="Y133" s="18">
        <v>1614.04</v>
      </c>
    </row>
    <row r="134" spans="1:25" ht="15">
      <c r="A134" s="15" t="str">
        <f t="shared" si="2"/>
        <v>24.05.2023</v>
      </c>
      <c r="B134" s="16">
        <v>1479.18</v>
      </c>
      <c r="C134" s="17">
        <v>1351.46</v>
      </c>
      <c r="D134" s="17">
        <v>1295.61</v>
      </c>
      <c r="E134" s="17">
        <v>1143.7</v>
      </c>
      <c r="F134" s="17">
        <v>1130.54</v>
      </c>
      <c r="G134" s="17">
        <v>1118.8</v>
      </c>
      <c r="H134" s="17">
        <v>1150.93</v>
      </c>
      <c r="I134" s="17">
        <v>1324.75</v>
      </c>
      <c r="J134" s="17">
        <v>1545.94</v>
      </c>
      <c r="K134" s="17">
        <v>1652.22</v>
      </c>
      <c r="L134" s="17">
        <v>1713.61</v>
      </c>
      <c r="M134" s="17">
        <v>1708.35</v>
      </c>
      <c r="N134" s="17">
        <v>1696.68</v>
      </c>
      <c r="O134" s="17">
        <v>1702.67</v>
      </c>
      <c r="P134" s="17">
        <v>1697.55</v>
      </c>
      <c r="Q134" s="17">
        <v>1698.56</v>
      </c>
      <c r="R134" s="17">
        <v>1706.44</v>
      </c>
      <c r="S134" s="17">
        <v>1697.46</v>
      </c>
      <c r="T134" s="17">
        <v>1686.02</v>
      </c>
      <c r="U134" s="17">
        <v>1662.95</v>
      </c>
      <c r="V134" s="17">
        <v>1678.55</v>
      </c>
      <c r="W134" s="17">
        <v>1680.28</v>
      </c>
      <c r="X134" s="17">
        <v>1645.3</v>
      </c>
      <c r="Y134" s="18">
        <v>1586.56</v>
      </c>
    </row>
    <row r="135" spans="1:25" ht="15">
      <c r="A135" s="15" t="str">
        <f t="shared" si="2"/>
        <v>25.05.2023</v>
      </c>
      <c r="B135" s="16">
        <v>1502.1</v>
      </c>
      <c r="C135" s="17">
        <v>1315.72</v>
      </c>
      <c r="D135" s="17">
        <v>1172.71</v>
      </c>
      <c r="E135" s="17">
        <v>1102.92</v>
      </c>
      <c r="F135" s="17">
        <v>1080.9</v>
      </c>
      <c r="G135" s="17">
        <v>1075.47</v>
      </c>
      <c r="H135" s="17">
        <v>1090.65</v>
      </c>
      <c r="I135" s="17">
        <v>1223.65</v>
      </c>
      <c r="J135" s="17">
        <v>1524.66</v>
      </c>
      <c r="K135" s="17">
        <v>1587.9</v>
      </c>
      <c r="L135" s="17">
        <v>1718.76</v>
      </c>
      <c r="M135" s="17">
        <v>1683.03</v>
      </c>
      <c r="N135" s="17">
        <v>1712.46</v>
      </c>
      <c r="O135" s="17">
        <v>1721.44</v>
      </c>
      <c r="P135" s="17">
        <v>1711.15</v>
      </c>
      <c r="Q135" s="17">
        <v>1674.72</v>
      </c>
      <c r="R135" s="17">
        <v>1605.59</v>
      </c>
      <c r="S135" s="17">
        <v>1659.4</v>
      </c>
      <c r="T135" s="17">
        <v>1606.73</v>
      </c>
      <c r="U135" s="17">
        <v>1638.65</v>
      </c>
      <c r="V135" s="17">
        <v>1661.11</v>
      </c>
      <c r="W135" s="17">
        <v>1673</v>
      </c>
      <c r="X135" s="17">
        <v>1633.59</v>
      </c>
      <c r="Y135" s="18">
        <v>1544.43</v>
      </c>
    </row>
    <row r="136" spans="1:25" ht="15">
      <c r="A136" s="15" t="str">
        <f t="shared" si="2"/>
        <v>26.05.2023</v>
      </c>
      <c r="B136" s="16">
        <v>1483.19</v>
      </c>
      <c r="C136" s="17">
        <v>1280.47</v>
      </c>
      <c r="D136" s="17">
        <v>1206.02</v>
      </c>
      <c r="E136" s="17">
        <v>1129.47</v>
      </c>
      <c r="F136" s="17">
        <v>1095.36</v>
      </c>
      <c r="G136" s="17">
        <v>1084.11</v>
      </c>
      <c r="H136" s="17">
        <v>1127.73</v>
      </c>
      <c r="I136" s="17">
        <v>1247.65</v>
      </c>
      <c r="J136" s="17">
        <v>1578.09</v>
      </c>
      <c r="K136" s="17">
        <v>1635.67</v>
      </c>
      <c r="L136" s="17">
        <v>1656.13</v>
      </c>
      <c r="M136" s="17">
        <v>1694.38</v>
      </c>
      <c r="N136" s="17">
        <v>1671.59</v>
      </c>
      <c r="O136" s="17">
        <v>1734.44</v>
      </c>
      <c r="P136" s="17">
        <v>1680.68</v>
      </c>
      <c r="Q136" s="17">
        <v>1623.23</v>
      </c>
      <c r="R136" s="17">
        <v>1624.13</v>
      </c>
      <c r="S136" s="17">
        <v>1661.04</v>
      </c>
      <c r="T136" s="17">
        <v>1641.94</v>
      </c>
      <c r="U136" s="17">
        <v>1643.35</v>
      </c>
      <c r="V136" s="17">
        <v>1689.95</v>
      </c>
      <c r="W136" s="17">
        <v>1749.86</v>
      </c>
      <c r="X136" s="17">
        <v>1634.59</v>
      </c>
      <c r="Y136" s="18">
        <v>1599.55</v>
      </c>
    </row>
    <row r="137" spans="1:25" ht="15">
      <c r="A137" s="15" t="str">
        <f t="shared" si="2"/>
        <v>27.05.2023</v>
      </c>
      <c r="B137" s="16">
        <v>1557.62</v>
      </c>
      <c r="C137" s="17">
        <v>1471.69</v>
      </c>
      <c r="D137" s="17">
        <v>1438.5</v>
      </c>
      <c r="E137" s="17">
        <v>1260.87</v>
      </c>
      <c r="F137" s="17">
        <v>1176.92</v>
      </c>
      <c r="G137" s="17">
        <v>1156.28</v>
      </c>
      <c r="H137" s="17">
        <v>1155.71</v>
      </c>
      <c r="I137" s="17">
        <v>1150.96</v>
      </c>
      <c r="J137" s="17">
        <v>1444.74</v>
      </c>
      <c r="K137" s="17">
        <v>1585.55</v>
      </c>
      <c r="L137" s="17">
        <v>1748.9</v>
      </c>
      <c r="M137" s="17">
        <v>1780.74</v>
      </c>
      <c r="N137" s="17">
        <v>1779.43</v>
      </c>
      <c r="O137" s="17">
        <v>1776.76</v>
      </c>
      <c r="P137" s="17">
        <v>1770.71</v>
      </c>
      <c r="Q137" s="17">
        <v>1766.87</v>
      </c>
      <c r="R137" s="17">
        <v>1764.19</v>
      </c>
      <c r="S137" s="17">
        <v>1760.69</v>
      </c>
      <c r="T137" s="17">
        <v>1752.43</v>
      </c>
      <c r="U137" s="17">
        <v>1737.01</v>
      </c>
      <c r="V137" s="17">
        <v>1726.36</v>
      </c>
      <c r="W137" s="17">
        <v>1742.36</v>
      </c>
      <c r="X137" s="17">
        <v>1737.54</v>
      </c>
      <c r="Y137" s="18">
        <v>1685.37</v>
      </c>
    </row>
    <row r="138" spans="1:25" ht="15">
      <c r="A138" s="15" t="str">
        <f t="shared" si="2"/>
        <v>28.05.2023</v>
      </c>
      <c r="B138" s="16">
        <v>1539.43</v>
      </c>
      <c r="C138" s="17">
        <v>1402.13</v>
      </c>
      <c r="D138" s="17">
        <v>1346.75</v>
      </c>
      <c r="E138" s="17">
        <v>1218.92</v>
      </c>
      <c r="F138" s="17">
        <v>1142.82</v>
      </c>
      <c r="G138" s="17">
        <v>1134.38</v>
      </c>
      <c r="H138" s="17">
        <v>1126.85</v>
      </c>
      <c r="I138" s="17">
        <v>1123.04</v>
      </c>
      <c r="J138" s="17">
        <v>1318.09</v>
      </c>
      <c r="K138" s="17">
        <v>1464.72</v>
      </c>
      <c r="L138" s="17">
        <v>1661.7</v>
      </c>
      <c r="M138" s="17">
        <v>1716.4</v>
      </c>
      <c r="N138" s="17">
        <v>1723.63</v>
      </c>
      <c r="O138" s="17">
        <v>1727.47</v>
      </c>
      <c r="P138" s="17">
        <v>1723.19</v>
      </c>
      <c r="Q138" s="17">
        <v>1722.45</v>
      </c>
      <c r="R138" s="17">
        <v>1722.66</v>
      </c>
      <c r="S138" s="17">
        <v>1722.56</v>
      </c>
      <c r="T138" s="17">
        <v>1722.06</v>
      </c>
      <c r="U138" s="17">
        <v>1716.68</v>
      </c>
      <c r="V138" s="17">
        <v>1727.49</v>
      </c>
      <c r="W138" s="17">
        <v>1727.19</v>
      </c>
      <c r="X138" s="17">
        <v>1713.07</v>
      </c>
      <c r="Y138" s="18">
        <v>1658.67</v>
      </c>
    </row>
    <row r="139" spans="1:25" ht="15">
      <c r="A139" s="15" t="str">
        <f t="shared" si="2"/>
        <v>29.05.2023</v>
      </c>
      <c r="B139" s="16">
        <v>1530.55</v>
      </c>
      <c r="C139" s="17">
        <v>1398.56</v>
      </c>
      <c r="D139" s="17">
        <v>1232.22</v>
      </c>
      <c r="E139" s="17">
        <v>1152.52</v>
      </c>
      <c r="F139" s="17">
        <v>1101.8</v>
      </c>
      <c r="G139" s="17">
        <v>1094.23</v>
      </c>
      <c r="H139" s="17">
        <v>1130.35</v>
      </c>
      <c r="I139" s="17">
        <v>1187.88</v>
      </c>
      <c r="J139" s="17">
        <v>1535.35</v>
      </c>
      <c r="K139" s="17">
        <v>1660.49</v>
      </c>
      <c r="L139" s="17">
        <v>1709.04</v>
      </c>
      <c r="M139" s="17">
        <v>1710.87</v>
      </c>
      <c r="N139" s="17">
        <v>1706.05</v>
      </c>
      <c r="O139" s="17">
        <v>1716.33</v>
      </c>
      <c r="P139" s="17">
        <v>1710.01</v>
      </c>
      <c r="Q139" s="17">
        <v>1698.66</v>
      </c>
      <c r="R139" s="17">
        <v>1697.88</v>
      </c>
      <c r="S139" s="17">
        <v>1693.55</v>
      </c>
      <c r="T139" s="17">
        <v>1680.44</v>
      </c>
      <c r="U139" s="17">
        <v>1663.39</v>
      </c>
      <c r="V139" s="17">
        <v>1649.21</v>
      </c>
      <c r="W139" s="17">
        <v>1657.59</v>
      </c>
      <c r="X139" s="17">
        <v>1623.14</v>
      </c>
      <c r="Y139" s="18">
        <v>1564.66</v>
      </c>
    </row>
    <row r="140" spans="1:25" ht="15">
      <c r="A140" s="15" t="str">
        <f t="shared" si="2"/>
        <v>30.05.2023</v>
      </c>
      <c r="B140" s="16">
        <v>1422.16</v>
      </c>
      <c r="C140" s="17">
        <v>1231.77</v>
      </c>
      <c r="D140" s="17">
        <v>1201.24</v>
      </c>
      <c r="E140" s="17">
        <v>1127.81</v>
      </c>
      <c r="F140" s="17">
        <v>1124.88</v>
      </c>
      <c r="G140" s="17">
        <v>1124.35</v>
      </c>
      <c r="H140" s="17">
        <v>1161.9</v>
      </c>
      <c r="I140" s="17">
        <v>1311.6</v>
      </c>
      <c r="J140" s="17">
        <v>1561.09</v>
      </c>
      <c r="K140" s="17">
        <v>1695.18</v>
      </c>
      <c r="L140" s="17">
        <v>1754.76</v>
      </c>
      <c r="M140" s="17">
        <v>1753.72</v>
      </c>
      <c r="N140" s="17">
        <v>1752.55</v>
      </c>
      <c r="O140" s="17">
        <v>1754.85</v>
      </c>
      <c r="P140" s="17">
        <v>1754.49</v>
      </c>
      <c r="Q140" s="17">
        <v>1754.49</v>
      </c>
      <c r="R140" s="17">
        <v>1751.31</v>
      </c>
      <c r="S140" s="17">
        <v>1735.19</v>
      </c>
      <c r="T140" s="17">
        <v>1725.25</v>
      </c>
      <c r="U140" s="17">
        <v>1706.86</v>
      </c>
      <c r="V140" s="17">
        <v>1719.78</v>
      </c>
      <c r="W140" s="17">
        <v>1710.02</v>
      </c>
      <c r="X140" s="17">
        <v>1681.51</v>
      </c>
      <c r="Y140" s="18">
        <v>1622.56</v>
      </c>
    </row>
    <row r="141" spans="1:25" ht="15.75" thickBot="1">
      <c r="A141" s="24" t="str">
        <f t="shared" si="2"/>
        <v>31.05.2023</v>
      </c>
      <c r="B141" s="20">
        <v>1489.46</v>
      </c>
      <c r="C141" s="21">
        <v>1354.59</v>
      </c>
      <c r="D141" s="21">
        <v>1154.85</v>
      </c>
      <c r="E141" s="21">
        <v>1077.21</v>
      </c>
      <c r="F141" s="21">
        <v>1064.62</v>
      </c>
      <c r="G141" s="21">
        <v>1065.53</v>
      </c>
      <c r="H141" s="21">
        <v>1077.69</v>
      </c>
      <c r="I141" s="21">
        <v>1197.6</v>
      </c>
      <c r="J141" s="21">
        <v>1512.09</v>
      </c>
      <c r="K141" s="21">
        <v>1665.29</v>
      </c>
      <c r="L141" s="21">
        <v>1780.65</v>
      </c>
      <c r="M141" s="21">
        <v>1785.35</v>
      </c>
      <c r="N141" s="21">
        <v>1787.5</v>
      </c>
      <c r="O141" s="21">
        <v>1791.94</v>
      </c>
      <c r="P141" s="21">
        <v>1793.74</v>
      </c>
      <c r="Q141" s="21">
        <v>1794.16</v>
      </c>
      <c r="R141" s="21">
        <v>1796.81</v>
      </c>
      <c r="S141" s="21">
        <v>1794.25</v>
      </c>
      <c r="T141" s="21">
        <v>1789.83</v>
      </c>
      <c r="U141" s="21">
        <v>1779.16</v>
      </c>
      <c r="V141" s="21">
        <v>1767.76</v>
      </c>
      <c r="W141" s="21">
        <v>1765.72</v>
      </c>
      <c r="X141" s="21">
        <v>1751.35</v>
      </c>
      <c r="Y141" s="22">
        <v>1692.76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20">
        <v>0</v>
      </c>
      <c r="C175" s="21">
        <v>0</v>
      </c>
      <c r="D175" s="21">
        <v>39.78</v>
      </c>
      <c r="E175" s="21">
        <v>70.09</v>
      </c>
      <c r="F175" s="21">
        <v>77.04</v>
      </c>
      <c r="G175" s="21">
        <v>12.27</v>
      </c>
      <c r="H175" s="21">
        <v>130.37</v>
      </c>
      <c r="I175" s="21">
        <v>285.65</v>
      </c>
      <c r="J175" s="21">
        <v>313.95</v>
      </c>
      <c r="K175" s="21">
        <v>221.49</v>
      </c>
      <c r="L175" s="21">
        <v>126.33</v>
      </c>
      <c r="M175" s="21">
        <v>103.33</v>
      </c>
      <c r="N175" s="21">
        <v>112.89</v>
      </c>
      <c r="O175" s="21">
        <v>107.98</v>
      </c>
      <c r="P175" s="21">
        <v>119.9</v>
      </c>
      <c r="Q175" s="21">
        <v>132.4</v>
      </c>
      <c r="R175" s="21">
        <v>121.52</v>
      </c>
      <c r="S175" s="21">
        <v>127.65</v>
      </c>
      <c r="T175" s="21">
        <v>140.85</v>
      </c>
      <c r="U175" s="21">
        <v>193.73</v>
      </c>
      <c r="V175" s="21">
        <v>311.59</v>
      </c>
      <c r="W175" s="21">
        <v>389.65</v>
      </c>
      <c r="X175" s="21">
        <v>2229.51</v>
      </c>
      <c r="Y175" s="22">
        <v>81.39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20">
        <v>11.34</v>
      </c>
      <c r="C209" s="21">
        <v>110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3.04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180.8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872125.09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2023-06-06T04:39:51Z</dcterms:created>
  <dcterms:modified xsi:type="dcterms:W3CDTF">2023-06-14T07:44:37Z</dcterms:modified>
  <cp:category/>
  <cp:version/>
  <cp:contentType/>
  <cp:contentStatus/>
</cp:coreProperties>
</file>