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6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<sst xmlns="http://schemas.openxmlformats.org/spreadsheetml/2006/main" count="1170" uniqueCount="76">
  <si>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</si>
  <si>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</si>
  <si>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</si>
  <si>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</si>
  <si>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</si>
  <si>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</si>
  <si>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</si>
  <si>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</si>
  <si>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</si>
  <si>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</si>
  <si>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</si>
  <si>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</si>
  <si>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</si>
  <si>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</si>
  <si>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</si>
  <si>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</si>
  <si>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</si>
  <si>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</si>
  <si>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</si>
  <si>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</si>
  <si>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</si>
  <si>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</si>
  <si>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</si>
  <si>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</si>
  <si>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</si>
  <si>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</si>
  <si>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</si>
  <si>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</si>
  <si>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</si>
  <si>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</si>
  <si>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</si>
  <si>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</si>
  <si>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</si>
  <si>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</si>
  <si>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</si>
  <si>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</si>
  <si>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</si>
  <si>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</si>
  <si>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</si>
  <si>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</si>
  <si>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</si>
  <si>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</si>
  <si>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</si>
  <si>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</si>
  <si>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2024 года для подгруппы группы "прочие потребители" с максимальной мощностью энергопринимающих устройств не менее 10 МВт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</si>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</sst>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2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3068.69</v>
      </c>
      <c r="C9" s="20">
        <v>2984.88</v>
      </c>
      <c r="D9" s="20">
        <v>3004.7</v>
      </c>
      <c r="E9" s="20">
        <v>2966.98</v>
      </c>
      <c r="F9" s="20">
        <v>2997.72</v>
      </c>
      <c r="G9" s="20">
        <v>3021.22</v>
      </c>
      <c r="H9" s="20">
        <v>3119.44</v>
      </c>
      <c r="I9" s="20">
        <v>3186.86</v>
      </c>
      <c r="J9" s="20">
        <v>3266.26</v>
      </c>
      <c r="K9" s="20">
        <v>3293.47</v>
      </c>
      <c r="L9" s="20">
        <v>3454.27</v>
      </c>
      <c r="M9" s="20">
        <v>3440.34</v>
      </c>
      <c r="N9" s="20">
        <v>3418.3</v>
      </c>
      <c r="O9" s="20">
        <v>3466.87</v>
      </c>
      <c r="P9" s="20">
        <v>3474.87</v>
      </c>
      <c r="Q9" s="20">
        <v>3447.94</v>
      </c>
      <c r="R9" s="20">
        <v>3438.21</v>
      </c>
      <c r="S9" s="20">
        <v>3498.27</v>
      </c>
      <c r="T9" s="20">
        <v>3515.45</v>
      </c>
      <c r="U9" s="20">
        <v>3535.86</v>
      </c>
      <c r="V9" s="20">
        <v>3500.09</v>
      </c>
      <c r="W9" s="20">
        <v>3434.33</v>
      </c>
      <c r="X9" s="20">
        <v>3358.03</v>
      </c>
      <c r="Y9" s="21">
        <v>3258.76</v>
      </c>
      <c r="Z9" s="22"/>
    </row>
    <row r="10" spans="1:25" ht="15.75">
      <c r="A10" s="23" t="s">
        <v>46</v>
      </c>
      <c r="B10" s="24">
        <v>3134.54</v>
      </c>
      <c r="C10" s="25">
        <v>3106.86</v>
      </c>
      <c r="D10" s="25">
        <v>3210.6</v>
      </c>
      <c r="E10" s="25">
        <v>3174.99</v>
      </c>
      <c r="F10" s="25">
        <v>3171.92</v>
      </c>
      <c r="G10" s="25">
        <v>3173.41</v>
      </c>
      <c r="H10" s="25">
        <v>3180.49</v>
      </c>
      <c r="I10" s="25">
        <v>3193.69</v>
      </c>
      <c r="J10" s="25">
        <v>3273.02</v>
      </c>
      <c r="K10" s="25">
        <v>3423.98</v>
      </c>
      <c r="L10" s="25">
        <v>3624.77</v>
      </c>
      <c r="M10" s="25">
        <v>3634.78</v>
      </c>
      <c r="N10" s="25">
        <v>3627.47</v>
      </c>
      <c r="O10" s="25">
        <v>3619.93</v>
      </c>
      <c r="P10" s="25">
        <v>3607.98</v>
      </c>
      <c r="Q10" s="25">
        <v>3582.67</v>
      </c>
      <c r="R10" s="25">
        <v>3557.61</v>
      </c>
      <c r="S10" s="25">
        <v>3565.56</v>
      </c>
      <c r="T10" s="25">
        <v>3616.33</v>
      </c>
      <c r="U10" s="25">
        <v>3642.44</v>
      </c>
      <c r="V10" s="25">
        <v>3587.72</v>
      </c>
      <c r="W10" s="25">
        <v>3525.04</v>
      </c>
      <c r="X10" s="25">
        <v>3467.01</v>
      </c>
      <c r="Y10" s="26">
        <v>3386.71</v>
      </c>
    </row>
    <row r="11" spans="1:25" ht="15.75">
      <c r="A11" s="23" t="s">
        <v>47</v>
      </c>
      <c r="B11" s="24">
        <v>3180.84</v>
      </c>
      <c r="C11" s="25">
        <v>3173.11</v>
      </c>
      <c r="D11" s="25">
        <v>3156.54</v>
      </c>
      <c r="E11" s="25">
        <v>3132.32</v>
      </c>
      <c r="F11" s="25">
        <v>3058.02</v>
      </c>
      <c r="G11" s="25">
        <v>3077.45</v>
      </c>
      <c r="H11" s="25">
        <v>3120.48</v>
      </c>
      <c r="I11" s="25">
        <v>3155.57</v>
      </c>
      <c r="J11" s="25">
        <v>3186.55</v>
      </c>
      <c r="K11" s="25">
        <v>3228.52</v>
      </c>
      <c r="L11" s="25">
        <v>3382.16</v>
      </c>
      <c r="M11" s="25">
        <v>3445.56</v>
      </c>
      <c r="N11" s="25">
        <v>3450.97</v>
      </c>
      <c r="O11" s="25">
        <v>3438.08</v>
      </c>
      <c r="P11" s="25">
        <v>3424.73</v>
      </c>
      <c r="Q11" s="25">
        <v>3404.22</v>
      </c>
      <c r="R11" s="25">
        <v>3417.59</v>
      </c>
      <c r="S11" s="25">
        <v>3418.52</v>
      </c>
      <c r="T11" s="25">
        <v>3452.85</v>
      </c>
      <c r="U11" s="25">
        <v>3488.74</v>
      </c>
      <c r="V11" s="25">
        <v>3536.85</v>
      </c>
      <c r="W11" s="25">
        <v>3452.98</v>
      </c>
      <c r="X11" s="25">
        <v>3366.78</v>
      </c>
      <c r="Y11" s="26">
        <v>3271.14</v>
      </c>
    </row>
    <row r="12" spans="1:26" ht="15.75">
      <c r="A12" s="23" t="s">
        <v>48</v>
      </c>
      <c r="B12" s="24">
        <v>3164.58</v>
      </c>
      <c r="C12" s="25">
        <v>3112.22</v>
      </c>
      <c r="D12" s="25">
        <v>3102.05</v>
      </c>
      <c r="E12" s="25">
        <v>3009.58</v>
      </c>
      <c r="F12" s="25">
        <v>2989.01</v>
      </c>
      <c r="G12" s="25">
        <v>3002.74</v>
      </c>
      <c r="H12" s="25">
        <v>3080.92</v>
      </c>
      <c r="I12" s="25">
        <v>3213.37</v>
      </c>
      <c r="J12" s="25">
        <v>3250.86</v>
      </c>
      <c r="K12" s="25">
        <v>3463.17</v>
      </c>
      <c r="L12" s="25">
        <v>3530.92</v>
      </c>
      <c r="M12" s="25">
        <v>3542.61</v>
      </c>
      <c r="N12" s="25">
        <v>3531.16</v>
      </c>
      <c r="O12" s="25">
        <v>3530.97</v>
      </c>
      <c r="P12" s="25">
        <v>3527.91</v>
      </c>
      <c r="Q12" s="25">
        <v>3487.52</v>
      </c>
      <c r="R12" s="25">
        <v>3482.73</v>
      </c>
      <c r="S12" s="25">
        <v>3489.05</v>
      </c>
      <c r="T12" s="25">
        <v>3515.77</v>
      </c>
      <c r="U12" s="25">
        <v>3551.73</v>
      </c>
      <c r="V12" s="25">
        <v>3516.85</v>
      </c>
      <c r="W12" s="25">
        <v>3475.31</v>
      </c>
      <c r="X12" s="25">
        <v>3357.13</v>
      </c>
      <c r="Y12" s="26">
        <v>3246.84</v>
      </c>
      <c r="Z12" s="27"/>
    </row>
    <row r="13" spans="1:25" ht="15.75">
      <c r="A13" s="23" t="s">
        <v>49</v>
      </c>
      <c r="B13" s="24">
        <v>3149.53</v>
      </c>
      <c r="C13" s="25">
        <v>3057.49</v>
      </c>
      <c r="D13" s="25">
        <v>3004.75</v>
      </c>
      <c r="E13" s="25">
        <v>2968.16</v>
      </c>
      <c r="F13" s="25">
        <v>2966.88</v>
      </c>
      <c r="G13" s="25">
        <v>2973.42</v>
      </c>
      <c r="H13" s="25">
        <v>3050.66</v>
      </c>
      <c r="I13" s="25">
        <v>3177.7</v>
      </c>
      <c r="J13" s="25">
        <v>3243.89</v>
      </c>
      <c r="K13" s="25">
        <v>3333.35</v>
      </c>
      <c r="L13" s="25">
        <v>3412.47</v>
      </c>
      <c r="M13" s="25">
        <v>3395.42</v>
      </c>
      <c r="N13" s="25">
        <v>3369.14</v>
      </c>
      <c r="O13" s="25">
        <v>3358.18</v>
      </c>
      <c r="P13" s="25">
        <v>3335.13</v>
      </c>
      <c r="Q13" s="25">
        <v>3305.74</v>
      </c>
      <c r="R13" s="25">
        <v>3314.27</v>
      </c>
      <c r="S13" s="25">
        <v>3350.35</v>
      </c>
      <c r="T13" s="25">
        <v>3384.98</v>
      </c>
      <c r="U13" s="25">
        <v>3388.2</v>
      </c>
      <c r="V13" s="25">
        <v>3352.37</v>
      </c>
      <c r="W13" s="25">
        <v>3304.22</v>
      </c>
      <c r="X13" s="25">
        <v>3196.1</v>
      </c>
      <c r="Y13" s="26">
        <v>3171.86</v>
      </c>
    </row>
    <row r="14" spans="1:25" ht="15.75">
      <c r="A14" s="23" t="s">
        <v>50</v>
      </c>
      <c r="B14" s="24">
        <v>3101.14</v>
      </c>
      <c r="C14" s="25">
        <v>2964.23</v>
      </c>
      <c r="D14" s="25">
        <v>3037.45</v>
      </c>
      <c r="E14" s="25">
        <v>2972.97</v>
      </c>
      <c r="F14" s="25">
        <v>2972.45</v>
      </c>
      <c r="G14" s="25">
        <v>2984.52</v>
      </c>
      <c r="H14" s="25">
        <v>3099.59</v>
      </c>
      <c r="I14" s="25">
        <v>3212</v>
      </c>
      <c r="J14" s="25">
        <v>3282.05</v>
      </c>
      <c r="K14" s="25">
        <v>3370.23</v>
      </c>
      <c r="L14" s="25">
        <v>3440.63</v>
      </c>
      <c r="M14" s="25">
        <v>3447.42</v>
      </c>
      <c r="N14" s="25">
        <v>3410.53</v>
      </c>
      <c r="O14" s="25">
        <v>3450.22</v>
      </c>
      <c r="P14" s="25">
        <v>3432.81</v>
      </c>
      <c r="Q14" s="25">
        <v>3423.96</v>
      </c>
      <c r="R14" s="25">
        <v>3418.49</v>
      </c>
      <c r="S14" s="25">
        <v>3428.48</v>
      </c>
      <c r="T14" s="25">
        <v>3439.09</v>
      </c>
      <c r="U14" s="25">
        <v>3456.52</v>
      </c>
      <c r="V14" s="25">
        <v>3469.84</v>
      </c>
      <c r="W14" s="25">
        <v>3423.09</v>
      </c>
      <c r="X14" s="25">
        <v>3368.71</v>
      </c>
      <c r="Y14" s="26">
        <v>3285.16</v>
      </c>
    </row>
    <row r="15" spans="1:25" ht="15.75">
      <c r="A15" s="23" t="s">
        <v>51</v>
      </c>
      <c r="B15" s="24">
        <v>3164.6</v>
      </c>
      <c r="C15" s="25">
        <v>3106.75</v>
      </c>
      <c r="D15" s="25">
        <v>2972.8</v>
      </c>
      <c r="E15" s="25">
        <v>2969.34</v>
      </c>
      <c r="F15" s="25">
        <v>2967.45</v>
      </c>
      <c r="G15" s="25">
        <v>2971.15</v>
      </c>
      <c r="H15" s="25">
        <v>3027.69</v>
      </c>
      <c r="I15" s="25">
        <v>3175.87</v>
      </c>
      <c r="J15" s="25">
        <v>3276.77</v>
      </c>
      <c r="K15" s="25">
        <v>3416.54</v>
      </c>
      <c r="L15" s="25">
        <v>3429.21</v>
      </c>
      <c r="M15" s="25">
        <v>3438.46</v>
      </c>
      <c r="N15" s="25">
        <v>3397.88</v>
      </c>
      <c r="O15" s="25">
        <v>3467.55</v>
      </c>
      <c r="P15" s="25">
        <v>3456.05</v>
      </c>
      <c r="Q15" s="25">
        <v>3461.09</v>
      </c>
      <c r="R15" s="25">
        <v>3445.51</v>
      </c>
      <c r="S15" s="25">
        <v>3452.99</v>
      </c>
      <c r="T15" s="25">
        <v>3494.06</v>
      </c>
      <c r="U15" s="25">
        <v>3468.34</v>
      </c>
      <c r="V15" s="25">
        <v>3437.43</v>
      </c>
      <c r="W15" s="25">
        <v>3417.51</v>
      </c>
      <c r="X15" s="25">
        <v>3369.36</v>
      </c>
      <c r="Y15" s="26">
        <v>3360.6</v>
      </c>
    </row>
    <row r="16" spans="1:25" ht="15.75">
      <c r="A16" s="23" t="s">
        <v>52</v>
      </c>
      <c r="B16" s="24">
        <v>3243.1</v>
      </c>
      <c r="C16" s="25">
        <v>3145.3</v>
      </c>
      <c r="D16" s="25">
        <v>3141.16</v>
      </c>
      <c r="E16" s="25">
        <v>3055.8</v>
      </c>
      <c r="F16" s="25">
        <v>3003.68</v>
      </c>
      <c r="G16" s="25">
        <v>3004.74</v>
      </c>
      <c r="H16" s="25">
        <v>3022.98</v>
      </c>
      <c r="I16" s="25">
        <v>3096.08</v>
      </c>
      <c r="J16" s="25">
        <v>3148.97</v>
      </c>
      <c r="K16" s="25">
        <v>3262.81</v>
      </c>
      <c r="L16" s="25">
        <v>3354.09</v>
      </c>
      <c r="M16" s="25">
        <v>3354.17</v>
      </c>
      <c r="N16" s="25">
        <v>3354.59</v>
      </c>
      <c r="O16" s="25">
        <v>3349.93</v>
      </c>
      <c r="P16" s="25">
        <v>3335</v>
      </c>
      <c r="Q16" s="25">
        <v>3326.34</v>
      </c>
      <c r="R16" s="25">
        <v>3319.64</v>
      </c>
      <c r="S16" s="25">
        <v>3330.46</v>
      </c>
      <c r="T16" s="25">
        <v>3352.23</v>
      </c>
      <c r="U16" s="25">
        <v>3373.01</v>
      </c>
      <c r="V16" s="25">
        <v>3371.36</v>
      </c>
      <c r="W16" s="25">
        <v>3355.38</v>
      </c>
      <c r="X16" s="25">
        <v>3331.35</v>
      </c>
      <c r="Y16" s="26">
        <v>3283.88</v>
      </c>
    </row>
    <row r="17" spans="1:25" ht="15.75">
      <c r="A17" s="23" t="s">
        <v>53</v>
      </c>
      <c r="B17" s="24">
        <v>3180.63</v>
      </c>
      <c r="C17" s="25">
        <v>3115.93</v>
      </c>
      <c r="D17" s="25">
        <v>3136.42</v>
      </c>
      <c r="E17" s="25">
        <v>3049.94</v>
      </c>
      <c r="F17" s="25">
        <v>3016.3</v>
      </c>
      <c r="G17" s="25">
        <v>3008.82</v>
      </c>
      <c r="H17" s="25">
        <v>3053.64</v>
      </c>
      <c r="I17" s="25">
        <v>3111.99</v>
      </c>
      <c r="J17" s="25">
        <v>3213.51</v>
      </c>
      <c r="K17" s="25">
        <v>3290.93</v>
      </c>
      <c r="L17" s="25">
        <v>3408.98</v>
      </c>
      <c r="M17" s="25">
        <v>3424.12</v>
      </c>
      <c r="N17" s="25">
        <v>3425.48</v>
      </c>
      <c r="O17" s="25">
        <v>3409.49</v>
      </c>
      <c r="P17" s="25">
        <v>3390.1</v>
      </c>
      <c r="Q17" s="25">
        <v>3377.68</v>
      </c>
      <c r="R17" s="25">
        <v>3382.17</v>
      </c>
      <c r="S17" s="25">
        <v>3395.57</v>
      </c>
      <c r="T17" s="25">
        <v>3412.18</v>
      </c>
      <c r="U17" s="25">
        <v>3441.27</v>
      </c>
      <c r="V17" s="25">
        <v>3428.87</v>
      </c>
      <c r="W17" s="25">
        <v>3400.26</v>
      </c>
      <c r="X17" s="25">
        <v>3346.6</v>
      </c>
      <c r="Y17" s="26">
        <v>3285.47</v>
      </c>
    </row>
    <row r="18" spans="1:25" ht="15.75">
      <c r="A18" s="23" t="s">
        <v>54</v>
      </c>
      <c r="B18" s="24">
        <v>3205.43</v>
      </c>
      <c r="C18" s="25">
        <v>3122.04</v>
      </c>
      <c r="D18" s="25">
        <v>3024.6</v>
      </c>
      <c r="E18" s="25">
        <v>2976.04</v>
      </c>
      <c r="F18" s="25">
        <v>2973</v>
      </c>
      <c r="G18" s="25">
        <v>2969.3</v>
      </c>
      <c r="H18" s="25">
        <v>3005.8</v>
      </c>
      <c r="I18" s="25">
        <v>3060.63</v>
      </c>
      <c r="J18" s="25">
        <v>3121.24</v>
      </c>
      <c r="K18" s="25">
        <v>3249.58</v>
      </c>
      <c r="L18" s="25">
        <v>3372.01</v>
      </c>
      <c r="M18" s="25">
        <v>3380.67</v>
      </c>
      <c r="N18" s="25">
        <v>3394.23</v>
      </c>
      <c r="O18" s="25">
        <v>3378.39</v>
      </c>
      <c r="P18" s="25">
        <v>3369.58</v>
      </c>
      <c r="Q18" s="25">
        <v>3365.12</v>
      </c>
      <c r="R18" s="25">
        <v>3366.96</v>
      </c>
      <c r="S18" s="25">
        <v>3373.9</v>
      </c>
      <c r="T18" s="25">
        <v>3416.28</v>
      </c>
      <c r="U18" s="25">
        <v>3449.25</v>
      </c>
      <c r="V18" s="25">
        <v>3444.4</v>
      </c>
      <c r="W18" s="25">
        <v>3412.28</v>
      </c>
      <c r="X18" s="25">
        <v>3317.96</v>
      </c>
      <c r="Y18" s="26">
        <v>3275.52</v>
      </c>
    </row>
    <row r="19" spans="1:25" ht="15.75">
      <c r="A19" s="23" t="s">
        <v>55</v>
      </c>
      <c r="B19" s="24">
        <v>3145.02</v>
      </c>
      <c r="C19" s="25">
        <v>3002.57</v>
      </c>
      <c r="D19" s="25">
        <v>2968.03</v>
      </c>
      <c r="E19" s="25">
        <v>2965.32</v>
      </c>
      <c r="F19" s="25">
        <v>2963.41</v>
      </c>
      <c r="G19" s="25">
        <v>2966.38</v>
      </c>
      <c r="H19" s="25">
        <v>3040.3</v>
      </c>
      <c r="I19" s="25">
        <v>3157.15</v>
      </c>
      <c r="J19" s="25">
        <v>3266.81</v>
      </c>
      <c r="K19" s="25">
        <v>3380.2</v>
      </c>
      <c r="L19" s="25">
        <v>3420.85</v>
      </c>
      <c r="M19" s="25">
        <v>3439.52</v>
      </c>
      <c r="N19" s="25">
        <v>3416.04</v>
      </c>
      <c r="O19" s="25">
        <v>3416.56</v>
      </c>
      <c r="P19" s="25">
        <v>3395.64</v>
      </c>
      <c r="Q19" s="25">
        <v>3372.1</v>
      </c>
      <c r="R19" s="25">
        <v>3361.28</v>
      </c>
      <c r="S19" s="25">
        <v>3374.07</v>
      </c>
      <c r="T19" s="25">
        <v>3407.75</v>
      </c>
      <c r="U19" s="25">
        <v>3412</v>
      </c>
      <c r="V19" s="25">
        <v>3382.76</v>
      </c>
      <c r="W19" s="25">
        <v>3324.53</v>
      </c>
      <c r="X19" s="25">
        <v>3250.37</v>
      </c>
      <c r="Y19" s="26">
        <v>3215.51</v>
      </c>
    </row>
    <row r="20" spans="1:25" ht="15.75">
      <c r="A20" s="23" t="s">
        <v>56</v>
      </c>
      <c r="B20" s="24">
        <v>3089.12</v>
      </c>
      <c r="C20" s="25">
        <v>2967.68</v>
      </c>
      <c r="D20" s="25">
        <v>2994.97</v>
      </c>
      <c r="E20" s="25">
        <v>2967</v>
      </c>
      <c r="F20" s="25">
        <v>2965.69</v>
      </c>
      <c r="G20" s="25">
        <v>2990.32</v>
      </c>
      <c r="H20" s="25">
        <v>3057.79</v>
      </c>
      <c r="I20" s="25">
        <v>3213.82</v>
      </c>
      <c r="J20" s="25">
        <v>3287.04</v>
      </c>
      <c r="K20" s="25">
        <v>3434.02</v>
      </c>
      <c r="L20" s="25">
        <v>3450.97</v>
      </c>
      <c r="M20" s="25">
        <v>3451.21</v>
      </c>
      <c r="N20" s="25">
        <v>3425.83</v>
      </c>
      <c r="O20" s="25">
        <v>3428.5</v>
      </c>
      <c r="P20" s="25">
        <v>3401.32</v>
      </c>
      <c r="Q20" s="25">
        <v>3402.12</v>
      </c>
      <c r="R20" s="25">
        <v>3399.69</v>
      </c>
      <c r="S20" s="25">
        <v>3437.48</v>
      </c>
      <c r="T20" s="25">
        <v>3452.87</v>
      </c>
      <c r="U20" s="25">
        <v>3462.86</v>
      </c>
      <c r="V20" s="25">
        <v>3465.57</v>
      </c>
      <c r="W20" s="25">
        <v>3400.59</v>
      </c>
      <c r="X20" s="25">
        <v>3329.4</v>
      </c>
      <c r="Y20" s="26">
        <v>3248.05</v>
      </c>
    </row>
    <row r="21" spans="1:25" ht="15.75">
      <c r="A21" s="23" t="s">
        <v>57</v>
      </c>
      <c r="B21" s="24">
        <v>3154.48</v>
      </c>
      <c r="C21" s="25">
        <v>3014.52</v>
      </c>
      <c r="D21" s="25">
        <v>2970.4</v>
      </c>
      <c r="E21" s="25">
        <v>2962.14</v>
      </c>
      <c r="F21" s="25">
        <v>2960.17</v>
      </c>
      <c r="G21" s="25">
        <v>2968.78</v>
      </c>
      <c r="H21" s="25">
        <v>3022.87</v>
      </c>
      <c r="I21" s="25">
        <v>3178.43</v>
      </c>
      <c r="J21" s="25">
        <v>3307.06</v>
      </c>
      <c r="K21" s="25">
        <v>3448.67</v>
      </c>
      <c r="L21" s="25">
        <v>3414.63</v>
      </c>
      <c r="M21" s="25">
        <v>3454.62</v>
      </c>
      <c r="N21" s="25">
        <v>3441.99</v>
      </c>
      <c r="O21" s="25">
        <v>3402.08</v>
      </c>
      <c r="P21" s="25">
        <v>3382.76</v>
      </c>
      <c r="Q21" s="25">
        <v>3404.94</v>
      </c>
      <c r="R21" s="25">
        <v>3387.6</v>
      </c>
      <c r="S21" s="25">
        <v>3388.63</v>
      </c>
      <c r="T21" s="25">
        <v>3396.24</v>
      </c>
      <c r="U21" s="25">
        <v>3410.82</v>
      </c>
      <c r="V21" s="25">
        <v>3385.42</v>
      </c>
      <c r="W21" s="25">
        <v>3372.65</v>
      </c>
      <c r="X21" s="25">
        <v>3295.93</v>
      </c>
      <c r="Y21" s="26">
        <v>3232.83</v>
      </c>
    </row>
    <row r="22" spans="1:25" ht="15.75">
      <c r="A22" s="23" t="s">
        <v>58</v>
      </c>
      <c r="B22" s="24">
        <v>3140.61</v>
      </c>
      <c r="C22" s="25">
        <v>3003.95</v>
      </c>
      <c r="D22" s="25">
        <v>3001.2</v>
      </c>
      <c r="E22" s="25">
        <v>2965.29</v>
      </c>
      <c r="F22" s="25">
        <v>2965.28</v>
      </c>
      <c r="G22" s="25">
        <v>2997.44</v>
      </c>
      <c r="H22" s="25">
        <v>3053.74</v>
      </c>
      <c r="I22" s="25">
        <v>3197.37</v>
      </c>
      <c r="J22" s="25">
        <v>3268.82</v>
      </c>
      <c r="K22" s="25">
        <v>3389.63</v>
      </c>
      <c r="L22" s="25">
        <v>3392.19</v>
      </c>
      <c r="M22" s="25">
        <v>3430.69</v>
      </c>
      <c r="N22" s="25">
        <v>3409.55</v>
      </c>
      <c r="O22" s="25">
        <v>3433.58</v>
      </c>
      <c r="P22" s="25">
        <v>3409.52</v>
      </c>
      <c r="Q22" s="25">
        <v>3382.58</v>
      </c>
      <c r="R22" s="25">
        <v>3385.48</v>
      </c>
      <c r="S22" s="25">
        <v>3392.55</v>
      </c>
      <c r="T22" s="25">
        <v>3410.23</v>
      </c>
      <c r="U22" s="25">
        <v>3407.05</v>
      </c>
      <c r="V22" s="25">
        <v>3434.43</v>
      </c>
      <c r="W22" s="25">
        <v>3378.97</v>
      </c>
      <c r="X22" s="25">
        <v>3316.65</v>
      </c>
      <c r="Y22" s="26">
        <v>3253.86</v>
      </c>
    </row>
    <row r="23" spans="1:25" ht="15.75">
      <c r="A23" s="23" t="s">
        <v>59</v>
      </c>
      <c r="B23" s="24">
        <v>3176.21</v>
      </c>
      <c r="C23" s="25">
        <v>3057.01</v>
      </c>
      <c r="D23" s="25">
        <v>2999.44</v>
      </c>
      <c r="E23" s="25">
        <v>2967.23</v>
      </c>
      <c r="F23" s="25">
        <v>2966.68</v>
      </c>
      <c r="G23" s="25">
        <v>2978.83</v>
      </c>
      <c r="H23" s="25">
        <v>3042.98</v>
      </c>
      <c r="I23" s="25">
        <v>3199.08</v>
      </c>
      <c r="J23" s="25">
        <v>3265.81</v>
      </c>
      <c r="K23" s="25">
        <v>3378.79</v>
      </c>
      <c r="L23" s="25">
        <v>3391.29</v>
      </c>
      <c r="M23" s="25">
        <v>3399.17</v>
      </c>
      <c r="N23" s="25">
        <v>3378.66</v>
      </c>
      <c r="O23" s="25">
        <v>3408.19</v>
      </c>
      <c r="P23" s="25">
        <v>3402.06</v>
      </c>
      <c r="Q23" s="25">
        <v>3389.87</v>
      </c>
      <c r="R23" s="25">
        <v>3394.06</v>
      </c>
      <c r="S23" s="25">
        <v>3427.1</v>
      </c>
      <c r="T23" s="25">
        <v>3456.71</v>
      </c>
      <c r="U23" s="25">
        <v>3438.47</v>
      </c>
      <c r="V23" s="25">
        <v>3431.59</v>
      </c>
      <c r="W23" s="25">
        <v>3418.55</v>
      </c>
      <c r="X23" s="25">
        <v>3365.04</v>
      </c>
      <c r="Y23" s="26">
        <v>3274.49</v>
      </c>
    </row>
    <row r="24" spans="1:25" ht="15.75">
      <c r="A24" s="23" t="s">
        <v>60</v>
      </c>
      <c r="B24" s="24">
        <v>3182.28</v>
      </c>
      <c r="C24" s="25">
        <v>3142.86</v>
      </c>
      <c r="D24" s="25">
        <v>3161.38</v>
      </c>
      <c r="E24" s="25">
        <v>3049.9</v>
      </c>
      <c r="F24" s="25">
        <v>3042.26</v>
      </c>
      <c r="G24" s="25">
        <v>3029.49</v>
      </c>
      <c r="H24" s="25">
        <v>3042.66</v>
      </c>
      <c r="I24" s="25">
        <v>3168.02</v>
      </c>
      <c r="J24" s="25">
        <v>3224.91</v>
      </c>
      <c r="K24" s="25">
        <v>3267.44</v>
      </c>
      <c r="L24" s="25">
        <v>3428.96</v>
      </c>
      <c r="M24" s="25">
        <v>3484.13</v>
      </c>
      <c r="N24" s="25">
        <v>3495.02</v>
      </c>
      <c r="O24" s="25">
        <v>3483.36</v>
      </c>
      <c r="P24" s="25">
        <v>3456.68</v>
      </c>
      <c r="Q24" s="25">
        <v>3454.58</v>
      </c>
      <c r="R24" s="25">
        <v>3410.86</v>
      </c>
      <c r="S24" s="25">
        <v>3391.34</v>
      </c>
      <c r="T24" s="25">
        <v>3430.44</v>
      </c>
      <c r="U24" s="25">
        <v>3496.2</v>
      </c>
      <c r="V24" s="25">
        <v>3492.17</v>
      </c>
      <c r="W24" s="25">
        <v>3436.6</v>
      </c>
      <c r="X24" s="25">
        <v>3344.52</v>
      </c>
      <c r="Y24" s="26">
        <v>3266.12</v>
      </c>
    </row>
    <row r="25" spans="1:25" ht="15.75">
      <c r="A25" s="23" t="s">
        <v>61</v>
      </c>
      <c r="B25" s="24">
        <v>3179.16</v>
      </c>
      <c r="C25" s="25">
        <v>3124.06</v>
      </c>
      <c r="D25" s="25">
        <v>3181.22</v>
      </c>
      <c r="E25" s="25">
        <v>3068.21</v>
      </c>
      <c r="F25" s="25">
        <v>3037.53</v>
      </c>
      <c r="G25" s="25">
        <v>3013.97</v>
      </c>
      <c r="H25" s="25">
        <v>3022.94</v>
      </c>
      <c r="I25" s="25">
        <v>3086.96</v>
      </c>
      <c r="J25" s="25">
        <v>3197.21</v>
      </c>
      <c r="K25" s="25">
        <v>3243.18</v>
      </c>
      <c r="L25" s="25">
        <v>3288.85</v>
      </c>
      <c r="M25" s="25">
        <v>3390.77</v>
      </c>
      <c r="N25" s="25">
        <v>3382.66</v>
      </c>
      <c r="O25" s="25">
        <v>3378.24</v>
      </c>
      <c r="P25" s="25">
        <v>3367.27</v>
      </c>
      <c r="Q25" s="25">
        <v>3366.63</v>
      </c>
      <c r="R25" s="25">
        <v>3390.63</v>
      </c>
      <c r="S25" s="25">
        <v>3428.69</v>
      </c>
      <c r="T25" s="25">
        <v>3458.91</v>
      </c>
      <c r="U25" s="25">
        <v>3481.85</v>
      </c>
      <c r="V25" s="25">
        <v>3581.82</v>
      </c>
      <c r="W25" s="25">
        <v>3611.74</v>
      </c>
      <c r="X25" s="25">
        <v>3447.69</v>
      </c>
      <c r="Y25" s="26">
        <v>3283.24</v>
      </c>
    </row>
    <row r="26" spans="1:25" ht="15.75">
      <c r="A26" s="23" t="s">
        <v>62</v>
      </c>
      <c r="B26" s="24">
        <v>3190.02</v>
      </c>
      <c r="C26" s="25">
        <v>3165.18</v>
      </c>
      <c r="D26" s="25">
        <v>3151.68</v>
      </c>
      <c r="E26" s="25">
        <v>3061.92</v>
      </c>
      <c r="F26" s="25">
        <v>3041.36</v>
      </c>
      <c r="G26" s="25">
        <v>3058.61</v>
      </c>
      <c r="H26" s="25">
        <v>3144.68</v>
      </c>
      <c r="I26" s="25">
        <v>3217.65</v>
      </c>
      <c r="J26" s="25">
        <v>3290.72</v>
      </c>
      <c r="K26" s="25">
        <v>3294.4</v>
      </c>
      <c r="L26" s="25">
        <v>3462.39</v>
      </c>
      <c r="M26" s="25">
        <v>3493.11</v>
      </c>
      <c r="N26" s="25">
        <v>3446.65</v>
      </c>
      <c r="O26" s="25">
        <v>3444.55</v>
      </c>
      <c r="P26" s="25">
        <v>3435.36</v>
      </c>
      <c r="Q26" s="25">
        <v>3428.48</v>
      </c>
      <c r="R26" s="25">
        <v>3421.02</v>
      </c>
      <c r="S26" s="25">
        <v>3447.15</v>
      </c>
      <c r="T26" s="25">
        <v>3476.71</v>
      </c>
      <c r="U26" s="25">
        <v>3420.07</v>
      </c>
      <c r="V26" s="25">
        <v>3439.74</v>
      </c>
      <c r="W26" s="25">
        <v>3415.66</v>
      </c>
      <c r="X26" s="25">
        <v>3287.86</v>
      </c>
      <c r="Y26" s="26">
        <v>3200.19</v>
      </c>
    </row>
    <row r="27" spans="1:25" ht="15.75">
      <c r="A27" s="23" t="s">
        <v>63</v>
      </c>
      <c r="B27" s="24">
        <v>3154.64</v>
      </c>
      <c r="C27" s="25">
        <v>3102.77</v>
      </c>
      <c r="D27" s="25">
        <v>3023.51</v>
      </c>
      <c r="E27" s="25">
        <v>3009.9</v>
      </c>
      <c r="F27" s="25">
        <v>3008.64</v>
      </c>
      <c r="G27" s="25">
        <v>3012.59</v>
      </c>
      <c r="H27" s="25">
        <v>3071.58</v>
      </c>
      <c r="I27" s="25">
        <v>3188.34</v>
      </c>
      <c r="J27" s="25">
        <v>3256.33</v>
      </c>
      <c r="K27" s="25">
        <v>3292.14</v>
      </c>
      <c r="L27" s="25">
        <v>3471.63</v>
      </c>
      <c r="M27" s="25">
        <v>3511.54</v>
      </c>
      <c r="N27" s="25">
        <v>3450.62</v>
      </c>
      <c r="O27" s="25">
        <v>3411.48</v>
      </c>
      <c r="P27" s="25">
        <v>3359.79</v>
      </c>
      <c r="Q27" s="25">
        <v>3290.12</v>
      </c>
      <c r="R27" s="25">
        <v>3329.02</v>
      </c>
      <c r="S27" s="25">
        <v>3354.23</v>
      </c>
      <c r="T27" s="25">
        <v>3366.29</v>
      </c>
      <c r="U27" s="25">
        <v>3347.05</v>
      </c>
      <c r="V27" s="25">
        <v>3428.4</v>
      </c>
      <c r="W27" s="25">
        <v>3438.53</v>
      </c>
      <c r="X27" s="25">
        <v>3286.21</v>
      </c>
      <c r="Y27" s="26">
        <v>3182.36</v>
      </c>
    </row>
    <row r="28" spans="1:25" ht="15.75">
      <c r="A28" s="23" t="s">
        <v>64</v>
      </c>
      <c r="B28" s="24">
        <v>3112.73</v>
      </c>
      <c r="C28" s="25">
        <v>3056.84</v>
      </c>
      <c r="D28" s="25">
        <v>3013.76</v>
      </c>
      <c r="E28" s="25">
        <v>2999.34</v>
      </c>
      <c r="F28" s="25">
        <v>2995.29</v>
      </c>
      <c r="G28" s="25">
        <v>3009.65</v>
      </c>
      <c r="H28" s="25">
        <v>3031.77</v>
      </c>
      <c r="I28" s="25">
        <v>3154.53</v>
      </c>
      <c r="J28" s="25">
        <v>3243.14</v>
      </c>
      <c r="K28" s="25">
        <v>3296.91</v>
      </c>
      <c r="L28" s="25">
        <v>3369.75</v>
      </c>
      <c r="M28" s="25">
        <v>3398.67</v>
      </c>
      <c r="N28" s="25">
        <v>3396.85</v>
      </c>
      <c r="O28" s="25">
        <v>3420.96</v>
      </c>
      <c r="P28" s="25">
        <v>3400.02</v>
      </c>
      <c r="Q28" s="25">
        <v>3406.89</v>
      </c>
      <c r="R28" s="25">
        <v>3399.47</v>
      </c>
      <c r="S28" s="25">
        <v>3402.26</v>
      </c>
      <c r="T28" s="25">
        <v>3404.88</v>
      </c>
      <c r="U28" s="25">
        <v>3372.36</v>
      </c>
      <c r="V28" s="25">
        <v>3404.31</v>
      </c>
      <c r="W28" s="25">
        <v>3395.25</v>
      </c>
      <c r="X28" s="25">
        <v>3296.84</v>
      </c>
      <c r="Y28" s="26">
        <v>3247.07</v>
      </c>
    </row>
    <row r="29" spans="1:25" ht="15.75">
      <c r="A29" s="23" t="s">
        <v>65</v>
      </c>
      <c r="B29" s="24">
        <v>3152.14</v>
      </c>
      <c r="C29" s="25">
        <v>3098.74</v>
      </c>
      <c r="D29" s="25">
        <v>3012.15</v>
      </c>
      <c r="E29" s="25">
        <v>3005.98</v>
      </c>
      <c r="F29" s="25">
        <v>3003.03</v>
      </c>
      <c r="G29" s="25">
        <v>3008.78</v>
      </c>
      <c r="H29" s="25">
        <v>3032.95</v>
      </c>
      <c r="I29" s="25">
        <v>3155.59</v>
      </c>
      <c r="J29" s="25">
        <v>3198.05</v>
      </c>
      <c r="K29" s="25">
        <v>3292.65</v>
      </c>
      <c r="L29" s="25">
        <v>3291.97</v>
      </c>
      <c r="M29" s="25">
        <v>3288.14</v>
      </c>
      <c r="N29" s="25">
        <v>3264.13</v>
      </c>
      <c r="O29" s="25">
        <v>3283.14</v>
      </c>
      <c r="P29" s="25">
        <v>3274.26</v>
      </c>
      <c r="Q29" s="25">
        <v>3280.76</v>
      </c>
      <c r="R29" s="25">
        <v>3277.01</v>
      </c>
      <c r="S29" s="25">
        <v>3281.1</v>
      </c>
      <c r="T29" s="25">
        <v>3288.08</v>
      </c>
      <c r="U29" s="25">
        <v>3269.22</v>
      </c>
      <c r="V29" s="25">
        <v>3268.42</v>
      </c>
      <c r="W29" s="25">
        <v>3280.92</v>
      </c>
      <c r="X29" s="25">
        <v>3203.18</v>
      </c>
      <c r="Y29" s="26">
        <v>3178.85</v>
      </c>
    </row>
    <row r="30" spans="1:25" ht="15.75">
      <c r="A30" s="23" t="s">
        <v>66</v>
      </c>
      <c r="B30" s="24">
        <v>3082.92</v>
      </c>
      <c r="C30" s="25">
        <v>3024.94</v>
      </c>
      <c r="D30" s="25">
        <v>2944.48</v>
      </c>
      <c r="E30" s="25">
        <v>2923.35</v>
      </c>
      <c r="F30" s="25">
        <v>2922.72</v>
      </c>
      <c r="G30" s="25">
        <v>2924.61</v>
      </c>
      <c r="H30" s="25">
        <v>3001</v>
      </c>
      <c r="I30" s="25">
        <v>3142.2</v>
      </c>
      <c r="J30" s="25">
        <v>3191.17</v>
      </c>
      <c r="K30" s="25">
        <v>3252.11</v>
      </c>
      <c r="L30" s="25">
        <v>3292.25</v>
      </c>
      <c r="M30" s="25">
        <v>3288.08</v>
      </c>
      <c r="N30" s="25">
        <v>3274.24</v>
      </c>
      <c r="O30" s="25">
        <v>3289.05</v>
      </c>
      <c r="P30" s="25">
        <v>3290.18</v>
      </c>
      <c r="Q30" s="25">
        <v>3288.88</v>
      </c>
      <c r="R30" s="25">
        <v>3291.36</v>
      </c>
      <c r="S30" s="25">
        <v>3312.12</v>
      </c>
      <c r="T30" s="25">
        <v>3326.13</v>
      </c>
      <c r="U30" s="25">
        <v>3315.89</v>
      </c>
      <c r="V30" s="25">
        <v>3323.95</v>
      </c>
      <c r="W30" s="25">
        <v>3299.85</v>
      </c>
      <c r="X30" s="25">
        <v>3184.85</v>
      </c>
      <c r="Y30" s="26">
        <v>3165.48</v>
      </c>
    </row>
    <row r="31" spans="1:25" ht="15.75">
      <c r="A31" s="23" t="s">
        <v>67</v>
      </c>
      <c r="B31" s="24">
        <v>3128.46</v>
      </c>
      <c r="C31" s="25">
        <v>3053.14</v>
      </c>
      <c r="D31" s="25">
        <v>3162.49</v>
      </c>
      <c r="E31" s="25">
        <v>3142.89</v>
      </c>
      <c r="F31" s="25">
        <v>3122.23</v>
      </c>
      <c r="G31" s="25">
        <v>3125.23</v>
      </c>
      <c r="H31" s="25">
        <v>3151.79</v>
      </c>
      <c r="I31" s="25">
        <v>3171.51</v>
      </c>
      <c r="J31" s="25">
        <v>3198.28</v>
      </c>
      <c r="K31" s="25">
        <v>3285.08</v>
      </c>
      <c r="L31" s="25">
        <v>3369.83</v>
      </c>
      <c r="M31" s="25">
        <v>3390.99</v>
      </c>
      <c r="N31" s="25">
        <v>3393.39</v>
      </c>
      <c r="O31" s="25">
        <v>3381.32</v>
      </c>
      <c r="P31" s="25">
        <v>3365.61</v>
      </c>
      <c r="Q31" s="25">
        <v>3364.81</v>
      </c>
      <c r="R31" s="25">
        <v>3364.5</v>
      </c>
      <c r="S31" s="25">
        <v>3395.34</v>
      </c>
      <c r="T31" s="25">
        <v>3414.18</v>
      </c>
      <c r="U31" s="25">
        <v>3416.48</v>
      </c>
      <c r="V31" s="25">
        <v>3434.55</v>
      </c>
      <c r="W31" s="25">
        <v>3471.61</v>
      </c>
      <c r="X31" s="25">
        <v>3359.8</v>
      </c>
      <c r="Y31" s="26">
        <v>3279</v>
      </c>
    </row>
    <row r="32" spans="1:25" ht="15.75">
      <c r="A32" s="23" t="s">
        <v>68</v>
      </c>
      <c r="B32" s="24">
        <v>3169.86</v>
      </c>
      <c r="C32" s="25">
        <v>3141.7</v>
      </c>
      <c r="D32" s="25">
        <v>3105.3</v>
      </c>
      <c r="E32" s="25">
        <v>3008.66</v>
      </c>
      <c r="F32" s="25">
        <v>2974.83</v>
      </c>
      <c r="G32" s="25">
        <v>2974.72</v>
      </c>
      <c r="H32" s="25">
        <v>2987.31</v>
      </c>
      <c r="I32" s="25">
        <v>3014.63</v>
      </c>
      <c r="J32" s="25">
        <v>3066.31</v>
      </c>
      <c r="K32" s="25">
        <v>3189.2</v>
      </c>
      <c r="L32" s="25">
        <v>3216.37</v>
      </c>
      <c r="M32" s="25">
        <v>3292.43</v>
      </c>
      <c r="N32" s="25">
        <v>3293.05</v>
      </c>
      <c r="O32" s="25">
        <v>3293.15</v>
      </c>
      <c r="P32" s="25">
        <v>3292.23</v>
      </c>
      <c r="Q32" s="25">
        <v>3290.52</v>
      </c>
      <c r="R32" s="25">
        <v>3293.8</v>
      </c>
      <c r="S32" s="25">
        <v>3325.77</v>
      </c>
      <c r="T32" s="25">
        <v>3346.53</v>
      </c>
      <c r="U32" s="25">
        <v>3349.97</v>
      </c>
      <c r="V32" s="25">
        <v>3380.81</v>
      </c>
      <c r="W32" s="25">
        <v>3402.88</v>
      </c>
      <c r="X32" s="25">
        <v>3288.72</v>
      </c>
      <c r="Y32" s="26">
        <v>3185.92</v>
      </c>
    </row>
    <row r="33" spans="1:25" ht="15.75">
      <c r="A33" s="23" t="s">
        <v>69</v>
      </c>
      <c r="B33" s="24">
        <v>3142.69</v>
      </c>
      <c r="C33" s="25">
        <v>3074.61</v>
      </c>
      <c r="D33" s="25">
        <v>3095.34</v>
      </c>
      <c r="E33" s="25">
        <v>3013.66</v>
      </c>
      <c r="F33" s="25">
        <v>2980.01</v>
      </c>
      <c r="G33" s="25">
        <v>2987.24</v>
      </c>
      <c r="H33" s="25">
        <v>3096.09</v>
      </c>
      <c r="I33" s="25">
        <v>3163.72</v>
      </c>
      <c r="J33" s="25">
        <v>3193.25</v>
      </c>
      <c r="K33" s="25">
        <v>3204.77</v>
      </c>
      <c r="L33" s="25">
        <v>3288.16</v>
      </c>
      <c r="M33" s="25">
        <v>3283.73</v>
      </c>
      <c r="N33" s="25">
        <v>3301.44</v>
      </c>
      <c r="O33" s="25">
        <v>3297.36</v>
      </c>
      <c r="P33" s="25">
        <v>3297.25</v>
      </c>
      <c r="Q33" s="25">
        <v>3297.66</v>
      </c>
      <c r="R33" s="25">
        <v>3300.64</v>
      </c>
      <c r="S33" s="25">
        <v>3351.5</v>
      </c>
      <c r="T33" s="25">
        <v>3403.72</v>
      </c>
      <c r="U33" s="25">
        <v>3360.49</v>
      </c>
      <c r="V33" s="25">
        <v>3358.57</v>
      </c>
      <c r="W33" s="25">
        <v>3359.92</v>
      </c>
      <c r="X33" s="25">
        <v>3234.76</v>
      </c>
      <c r="Y33" s="26">
        <v>3171</v>
      </c>
    </row>
    <row r="34" spans="1:25" ht="15.75">
      <c r="A34" s="23" t="s">
        <v>70</v>
      </c>
      <c r="B34" s="24">
        <v>3074.01</v>
      </c>
      <c r="C34" s="25">
        <v>3040.06</v>
      </c>
      <c r="D34" s="25">
        <v>2989.26</v>
      </c>
      <c r="E34" s="25">
        <v>2944.22</v>
      </c>
      <c r="F34" s="25">
        <v>2896.48</v>
      </c>
      <c r="G34" s="25">
        <v>2907.79</v>
      </c>
      <c r="H34" s="25">
        <v>2966.05</v>
      </c>
      <c r="I34" s="25">
        <v>3088.3</v>
      </c>
      <c r="J34" s="25">
        <v>3185.53</v>
      </c>
      <c r="K34" s="25">
        <v>3240.17</v>
      </c>
      <c r="L34" s="25">
        <v>3249.94</v>
      </c>
      <c r="M34" s="25">
        <v>3255.6</v>
      </c>
      <c r="N34" s="25">
        <v>3238.75</v>
      </c>
      <c r="O34" s="25">
        <v>3261.5</v>
      </c>
      <c r="P34" s="25">
        <v>3254.31</v>
      </c>
      <c r="Q34" s="25">
        <v>3247.84</v>
      </c>
      <c r="R34" s="25">
        <v>3257.64</v>
      </c>
      <c r="S34" s="25">
        <v>3276.51</v>
      </c>
      <c r="T34" s="25">
        <v>3278.25</v>
      </c>
      <c r="U34" s="25">
        <v>3277</v>
      </c>
      <c r="V34" s="25">
        <v>3237.4</v>
      </c>
      <c r="W34" s="25">
        <v>3190.48</v>
      </c>
      <c r="X34" s="25">
        <v>3148.01</v>
      </c>
      <c r="Y34" s="26">
        <v>3086.58</v>
      </c>
    </row>
    <row r="35" spans="1:25" ht="15.75">
      <c r="A35" s="23" t="s">
        <v>71</v>
      </c>
      <c r="B35" s="24">
        <v>2960.93</v>
      </c>
      <c r="C35" s="25">
        <v>2904.16</v>
      </c>
      <c r="D35" s="25">
        <v>2889.93</v>
      </c>
      <c r="E35" s="25">
        <v>2880.14</v>
      </c>
      <c r="F35" s="25">
        <v>2880.69</v>
      </c>
      <c r="G35" s="25">
        <v>2902.27</v>
      </c>
      <c r="H35" s="25">
        <v>2913.95</v>
      </c>
      <c r="I35" s="25">
        <v>3005.34</v>
      </c>
      <c r="J35" s="25">
        <v>3178.13</v>
      </c>
      <c r="K35" s="25">
        <v>3164</v>
      </c>
      <c r="L35" s="25">
        <v>3174.29</v>
      </c>
      <c r="M35" s="25">
        <v>3156.83</v>
      </c>
      <c r="N35" s="25">
        <v>3142.12</v>
      </c>
      <c r="O35" s="25">
        <v>3138.57</v>
      </c>
      <c r="P35" s="25">
        <v>3113.67</v>
      </c>
      <c r="Q35" s="25">
        <v>3111.05</v>
      </c>
      <c r="R35" s="25">
        <v>3148.61</v>
      </c>
      <c r="S35" s="25">
        <v>3159.56</v>
      </c>
      <c r="T35" s="25">
        <v>3172.89</v>
      </c>
      <c r="U35" s="25">
        <v>3167.19</v>
      </c>
      <c r="V35" s="25">
        <v>3156.24</v>
      </c>
      <c r="W35" s="25">
        <v>3156.63</v>
      </c>
      <c r="X35" s="25">
        <v>3091.19</v>
      </c>
      <c r="Y35" s="26">
        <v>3061.43</v>
      </c>
    </row>
    <row r="36" spans="1:25" ht="15.75">
      <c r="A36" s="23" t="s">
        <v>72</v>
      </c>
      <c r="B36" s="24">
        <v>2882.6</v>
      </c>
      <c r="C36" s="25">
        <v>2865.68</v>
      </c>
      <c r="D36" s="25">
        <v>2857.52</v>
      </c>
      <c r="E36" s="25">
        <v>2852.05</v>
      </c>
      <c r="F36" s="25">
        <v>2857.66</v>
      </c>
      <c r="G36" s="25">
        <v>2870.82</v>
      </c>
      <c r="H36" s="25">
        <v>2899.49</v>
      </c>
      <c r="I36" s="25">
        <v>2966.18</v>
      </c>
      <c r="J36" s="25">
        <v>3075.68</v>
      </c>
      <c r="K36" s="25">
        <v>3072.62</v>
      </c>
      <c r="L36" s="25">
        <v>3142.18</v>
      </c>
      <c r="M36" s="25">
        <v>3108.26</v>
      </c>
      <c r="N36" s="25">
        <v>3104.87</v>
      </c>
      <c r="O36" s="25">
        <v>3103.69</v>
      </c>
      <c r="P36" s="25">
        <v>3097.77</v>
      </c>
      <c r="Q36" s="25">
        <v>3100.73</v>
      </c>
      <c r="R36" s="25">
        <v>3103.2</v>
      </c>
      <c r="S36" s="25">
        <v>3160.03</v>
      </c>
      <c r="T36" s="25">
        <v>3156.75</v>
      </c>
      <c r="U36" s="25">
        <v>3154.85</v>
      </c>
      <c r="V36" s="25">
        <v>3128.9</v>
      </c>
      <c r="W36" s="25">
        <v>3103.26</v>
      </c>
      <c r="X36" s="25">
        <v>3074.19</v>
      </c>
      <c r="Y36" s="26">
        <v>3037.01</v>
      </c>
    </row>
    <row r="37" spans="1:25" ht="15.75">
      <c r="A37" s="23" t="s">
        <v>73</v>
      </c>
      <c r="B37" s="24">
        <v>2953.71</v>
      </c>
      <c r="C37" s="25">
        <v>2890.93</v>
      </c>
      <c r="D37" s="25">
        <v>2924.08</v>
      </c>
      <c r="E37" s="25">
        <v>2908.61</v>
      </c>
      <c r="F37" s="25">
        <v>2911.9</v>
      </c>
      <c r="G37" s="25">
        <v>2929.02</v>
      </c>
      <c r="H37" s="25">
        <v>2962.02</v>
      </c>
      <c r="I37" s="25">
        <v>3062.99</v>
      </c>
      <c r="J37" s="25">
        <v>3109.65</v>
      </c>
      <c r="K37" s="25">
        <v>3159.09</v>
      </c>
      <c r="L37" s="25">
        <v>3227.94</v>
      </c>
      <c r="M37" s="25">
        <v>3227.11</v>
      </c>
      <c r="N37" s="25">
        <v>3212.57</v>
      </c>
      <c r="O37" s="25">
        <v>3222.27</v>
      </c>
      <c r="P37" s="25">
        <v>3180.43</v>
      </c>
      <c r="Q37" s="25">
        <v>3179.1</v>
      </c>
      <c r="R37" s="25">
        <v>3180.61</v>
      </c>
      <c r="S37" s="25">
        <v>3215.75</v>
      </c>
      <c r="T37" s="25">
        <v>3213.73</v>
      </c>
      <c r="U37" s="25">
        <v>3229.73</v>
      </c>
      <c r="V37" s="25">
        <v>3220.13</v>
      </c>
      <c r="W37" s="25">
        <v>3205.58</v>
      </c>
      <c r="X37" s="25">
        <v>3141.02</v>
      </c>
      <c r="Y37" s="26">
        <v>3072.17</v>
      </c>
    </row>
    <row r="38" spans="1:25" ht="15.75">
      <c r="A38" s="23" t="s">
        <v>74</v>
      </c>
      <c r="B38" s="24">
        <v>2893.53</v>
      </c>
      <c r="C38" s="25">
        <v>2913.07</v>
      </c>
      <c r="D38" s="25">
        <v>3119.05</v>
      </c>
      <c r="E38" s="25">
        <v>3082.11</v>
      </c>
      <c r="F38" s="25">
        <v>3053.04</v>
      </c>
      <c r="G38" s="25">
        <v>3023.23</v>
      </c>
      <c r="H38" s="25">
        <v>3072.22</v>
      </c>
      <c r="I38" s="25">
        <v>3137.08</v>
      </c>
      <c r="J38" s="25">
        <v>3166.79</v>
      </c>
      <c r="K38" s="25">
        <v>3179.07</v>
      </c>
      <c r="L38" s="25">
        <v>3411.27</v>
      </c>
      <c r="M38" s="25">
        <v>3437.19</v>
      </c>
      <c r="N38" s="25">
        <v>3451.2</v>
      </c>
      <c r="O38" s="25">
        <v>3456.73</v>
      </c>
      <c r="P38" s="25">
        <v>3427.83</v>
      </c>
      <c r="Q38" s="25">
        <v>3417.62</v>
      </c>
      <c r="R38" s="25">
        <v>3412.54</v>
      </c>
      <c r="S38" s="25">
        <v>3404.94</v>
      </c>
      <c r="T38" s="25">
        <v>3409.97</v>
      </c>
      <c r="U38" s="25">
        <v>3421.98</v>
      </c>
      <c r="V38" s="25">
        <v>3425.95</v>
      </c>
      <c r="W38" s="25">
        <v>3420.4</v>
      </c>
      <c r="X38" s="25">
        <v>3358.81</v>
      </c>
      <c r="Y38" s="26">
        <v>3299.82</v>
      </c>
    </row>
    <row r="39" spans="1:26" ht="16.5" thickBot="1">
      <c r="A39" s="23" t="s">
        <v>75</v>
      </c>
      <c r="B39" s="28">
        <v>3139.05</v>
      </c>
      <c r="C39" s="29">
        <v>3112.9</v>
      </c>
      <c r="D39" s="29">
        <v>3131.81</v>
      </c>
      <c r="E39" s="29">
        <v>3089.54</v>
      </c>
      <c r="F39" s="29">
        <v>3042.38</v>
      </c>
      <c r="G39" s="29">
        <v>3044.69</v>
      </c>
      <c r="H39" s="29">
        <v>3067.04</v>
      </c>
      <c r="I39" s="29">
        <v>3113.37</v>
      </c>
      <c r="J39" s="29">
        <v>3125.75</v>
      </c>
      <c r="K39" s="29">
        <v>3171.81</v>
      </c>
      <c r="L39" s="29">
        <v>3242.66</v>
      </c>
      <c r="M39" s="29">
        <v>3302.95</v>
      </c>
      <c r="N39" s="29">
        <v>3317.58</v>
      </c>
      <c r="O39" s="29">
        <v>3315.7</v>
      </c>
      <c r="P39" s="29">
        <v>3291.41</v>
      </c>
      <c r="Q39" s="29">
        <v>3289.01</v>
      </c>
      <c r="R39" s="29">
        <v>3297.29</v>
      </c>
      <c r="S39" s="29">
        <v>3293.15</v>
      </c>
      <c r="T39" s="29">
        <v>3320.66</v>
      </c>
      <c r="U39" s="29">
        <v>3456.94</v>
      </c>
      <c r="V39" s="29">
        <v>3383.99</v>
      </c>
      <c r="W39" s="29">
        <v>3385.69</v>
      </c>
      <c r="X39" s="29">
        <v>3317.86</v>
      </c>
      <c r="Y39" s="30">
        <v>3270.48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4064.2</v>
      </c>
      <c r="C43" s="20">
        <v>3980.39</v>
      </c>
      <c r="D43" s="20">
        <v>4000.21</v>
      </c>
      <c r="E43" s="20">
        <v>3962.49</v>
      </c>
      <c r="F43" s="20">
        <v>3993.23</v>
      </c>
      <c r="G43" s="20">
        <v>4016.73</v>
      </c>
      <c r="H43" s="20">
        <v>4114.95</v>
      </c>
      <c r="I43" s="20">
        <v>4182.37</v>
      </c>
      <c r="J43" s="20">
        <v>4261.77</v>
      </c>
      <c r="K43" s="20">
        <v>4288.98</v>
      </c>
      <c r="L43" s="20">
        <v>4449.78</v>
      </c>
      <c r="M43" s="20">
        <v>4435.85</v>
      </c>
      <c r="N43" s="20">
        <v>4413.81</v>
      </c>
      <c r="O43" s="20">
        <v>4462.38</v>
      </c>
      <c r="P43" s="20">
        <v>4470.38</v>
      </c>
      <c r="Q43" s="20">
        <v>4443.45</v>
      </c>
      <c r="R43" s="20">
        <v>4433.72</v>
      </c>
      <c r="S43" s="20">
        <v>4493.78</v>
      </c>
      <c r="T43" s="20">
        <v>4510.96</v>
      </c>
      <c r="U43" s="20">
        <v>4531.37</v>
      </c>
      <c r="V43" s="20">
        <v>4495.6</v>
      </c>
      <c r="W43" s="20">
        <v>4429.84</v>
      </c>
      <c r="X43" s="20">
        <v>4353.54</v>
      </c>
      <c r="Y43" s="21">
        <v>4254.27</v>
      </c>
      <c r="Z43" s="22"/>
    </row>
    <row r="44" spans="1:25" ht="15.75">
      <c r="A44" s="23" t="str">
        <f t="shared" si="0"/>
        <v>02.03.2024</v>
      </c>
      <c r="B44" s="24">
        <v>4130.05</v>
      </c>
      <c r="C44" s="25">
        <v>4102.37</v>
      </c>
      <c r="D44" s="25">
        <v>4206.11</v>
      </c>
      <c r="E44" s="25">
        <v>4170.5</v>
      </c>
      <c r="F44" s="25">
        <v>4167.43</v>
      </c>
      <c r="G44" s="25">
        <v>4168.92</v>
      </c>
      <c r="H44" s="25">
        <v>4176</v>
      </c>
      <c r="I44" s="25">
        <v>4189.2</v>
      </c>
      <c r="J44" s="25">
        <v>4268.53</v>
      </c>
      <c r="K44" s="25">
        <v>4419.49</v>
      </c>
      <c r="L44" s="25">
        <v>4620.28</v>
      </c>
      <c r="M44" s="25">
        <v>4630.29</v>
      </c>
      <c r="N44" s="25">
        <v>4622.98</v>
      </c>
      <c r="O44" s="25">
        <v>4615.44</v>
      </c>
      <c r="P44" s="25">
        <v>4603.49</v>
      </c>
      <c r="Q44" s="25">
        <v>4578.18</v>
      </c>
      <c r="R44" s="25">
        <v>4553.12</v>
      </c>
      <c r="S44" s="25">
        <v>4561.07</v>
      </c>
      <c r="T44" s="25">
        <v>4611.84</v>
      </c>
      <c r="U44" s="25">
        <v>4637.95</v>
      </c>
      <c r="V44" s="25">
        <v>4583.23</v>
      </c>
      <c r="W44" s="25">
        <v>4520.55</v>
      </c>
      <c r="X44" s="25">
        <v>4462.52</v>
      </c>
      <c r="Y44" s="26">
        <v>4382.22</v>
      </c>
    </row>
    <row r="45" spans="1:25" ht="15.75">
      <c r="A45" s="23" t="str">
        <f t="shared" si="0"/>
        <v>03.03.2024</v>
      </c>
      <c r="B45" s="24">
        <v>4176.35</v>
      </c>
      <c r="C45" s="25">
        <v>4168.62</v>
      </c>
      <c r="D45" s="25">
        <v>4152.05</v>
      </c>
      <c r="E45" s="25">
        <v>4127.83</v>
      </c>
      <c r="F45" s="25">
        <v>4053.53</v>
      </c>
      <c r="G45" s="25">
        <v>4072.96</v>
      </c>
      <c r="H45" s="25">
        <v>4115.99</v>
      </c>
      <c r="I45" s="25">
        <v>4151.08</v>
      </c>
      <c r="J45" s="25">
        <v>4182.06</v>
      </c>
      <c r="K45" s="25">
        <v>4224.03</v>
      </c>
      <c r="L45" s="25">
        <v>4377.67</v>
      </c>
      <c r="M45" s="25">
        <v>4441.07</v>
      </c>
      <c r="N45" s="25">
        <v>4446.48</v>
      </c>
      <c r="O45" s="25">
        <v>4433.59</v>
      </c>
      <c r="P45" s="25">
        <v>4420.24</v>
      </c>
      <c r="Q45" s="25">
        <v>4399.73</v>
      </c>
      <c r="R45" s="25">
        <v>4413.1</v>
      </c>
      <c r="S45" s="25">
        <v>4414.03</v>
      </c>
      <c r="T45" s="25">
        <v>4448.36</v>
      </c>
      <c r="U45" s="25">
        <v>4484.25</v>
      </c>
      <c r="V45" s="25">
        <v>4532.36</v>
      </c>
      <c r="W45" s="25">
        <v>4448.49</v>
      </c>
      <c r="X45" s="25">
        <v>4362.29</v>
      </c>
      <c r="Y45" s="26">
        <v>4266.65</v>
      </c>
    </row>
    <row r="46" spans="1:25" ht="15.75">
      <c r="A46" s="23" t="str">
        <f t="shared" si="0"/>
        <v>04.03.2024</v>
      </c>
      <c r="B46" s="24">
        <v>4160.09</v>
      </c>
      <c r="C46" s="25">
        <v>4107.73</v>
      </c>
      <c r="D46" s="25">
        <v>4097.56</v>
      </c>
      <c r="E46" s="25">
        <v>4005.09</v>
      </c>
      <c r="F46" s="25">
        <v>3984.52</v>
      </c>
      <c r="G46" s="25">
        <v>3998.25</v>
      </c>
      <c r="H46" s="25">
        <v>4076.43</v>
      </c>
      <c r="I46" s="25">
        <v>4208.88</v>
      </c>
      <c r="J46" s="25">
        <v>4246.37</v>
      </c>
      <c r="K46" s="25">
        <v>4458.68</v>
      </c>
      <c r="L46" s="25">
        <v>4526.43</v>
      </c>
      <c r="M46" s="25">
        <v>4538.12</v>
      </c>
      <c r="N46" s="25">
        <v>4526.67</v>
      </c>
      <c r="O46" s="25">
        <v>4526.48</v>
      </c>
      <c r="P46" s="25">
        <v>4523.42</v>
      </c>
      <c r="Q46" s="25">
        <v>4483.03</v>
      </c>
      <c r="R46" s="25">
        <v>4478.24</v>
      </c>
      <c r="S46" s="25">
        <v>4484.56</v>
      </c>
      <c r="T46" s="25">
        <v>4511.28</v>
      </c>
      <c r="U46" s="25">
        <v>4547.24</v>
      </c>
      <c r="V46" s="25">
        <v>4512.36</v>
      </c>
      <c r="W46" s="25">
        <v>4470.82</v>
      </c>
      <c r="X46" s="25">
        <v>4352.64</v>
      </c>
      <c r="Y46" s="26">
        <v>4242.35</v>
      </c>
    </row>
    <row r="47" spans="1:25" ht="15.75">
      <c r="A47" s="23" t="str">
        <f t="shared" si="0"/>
        <v>05.03.2024</v>
      </c>
      <c r="B47" s="24">
        <v>4145.04</v>
      </c>
      <c r="C47" s="25">
        <v>4053</v>
      </c>
      <c r="D47" s="25">
        <v>4000.26</v>
      </c>
      <c r="E47" s="25">
        <v>3963.67</v>
      </c>
      <c r="F47" s="25">
        <v>3962.39</v>
      </c>
      <c r="G47" s="25">
        <v>3968.93</v>
      </c>
      <c r="H47" s="25">
        <v>4046.17</v>
      </c>
      <c r="I47" s="25">
        <v>4173.21</v>
      </c>
      <c r="J47" s="25">
        <v>4239.4</v>
      </c>
      <c r="K47" s="25">
        <v>4328.86</v>
      </c>
      <c r="L47" s="25">
        <v>4407.98</v>
      </c>
      <c r="M47" s="25">
        <v>4390.93</v>
      </c>
      <c r="N47" s="25">
        <v>4364.65</v>
      </c>
      <c r="O47" s="25">
        <v>4353.69</v>
      </c>
      <c r="P47" s="25">
        <v>4330.64</v>
      </c>
      <c r="Q47" s="25">
        <v>4301.25</v>
      </c>
      <c r="R47" s="25">
        <v>4309.78</v>
      </c>
      <c r="S47" s="25">
        <v>4345.86</v>
      </c>
      <c r="T47" s="25">
        <v>4380.49</v>
      </c>
      <c r="U47" s="25">
        <v>4383.71</v>
      </c>
      <c r="V47" s="25">
        <v>4347.88</v>
      </c>
      <c r="W47" s="25">
        <v>4299.73</v>
      </c>
      <c r="X47" s="25">
        <v>4191.61</v>
      </c>
      <c r="Y47" s="26">
        <v>4167.37</v>
      </c>
    </row>
    <row r="48" spans="1:25" ht="15.75">
      <c r="A48" s="23" t="str">
        <f t="shared" si="0"/>
        <v>06.03.2024</v>
      </c>
      <c r="B48" s="24">
        <v>4096.65</v>
      </c>
      <c r="C48" s="25">
        <v>3959.74</v>
      </c>
      <c r="D48" s="25">
        <v>4032.96</v>
      </c>
      <c r="E48" s="25">
        <v>3968.48</v>
      </c>
      <c r="F48" s="25">
        <v>3967.96</v>
      </c>
      <c r="G48" s="25">
        <v>3980.03</v>
      </c>
      <c r="H48" s="25">
        <v>4095.1</v>
      </c>
      <c r="I48" s="25">
        <v>4207.51</v>
      </c>
      <c r="J48" s="25">
        <v>4277.56</v>
      </c>
      <c r="K48" s="25">
        <v>4365.74</v>
      </c>
      <c r="L48" s="25">
        <v>4436.14</v>
      </c>
      <c r="M48" s="25">
        <v>4442.93</v>
      </c>
      <c r="N48" s="25">
        <v>4406.04</v>
      </c>
      <c r="O48" s="25">
        <v>4445.73</v>
      </c>
      <c r="P48" s="25">
        <v>4428.32</v>
      </c>
      <c r="Q48" s="25">
        <v>4419.47</v>
      </c>
      <c r="R48" s="25">
        <v>4414</v>
      </c>
      <c r="S48" s="25">
        <v>4423.99</v>
      </c>
      <c r="T48" s="25">
        <v>4434.6</v>
      </c>
      <c r="U48" s="25">
        <v>4452.03</v>
      </c>
      <c r="V48" s="25">
        <v>4465.35</v>
      </c>
      <c r="W48" s="25">
        <v>4418.6</v>
      </c>
      <c r="X48" s="25">
        <v>4364.22</v>
      </c>
      <c r="Y48" s="26">
        <v>4280.67</v>
      </c>
    </row>
    <row r="49" spans="1:25" ht="15.75">
      <c r="A49" s="23" t="str">
        <f t="shared" si="0"/>
        <v>07.03.2024</v>
      </c>
      <c r="B49" s="24">
        <v>4160.11</v>
      </c>
      <c r="C49" s="25">
        <v>4102.26</v>
      </c>
      <c r="D49" s="25">
        <v>3968.31</v>
      </c>
      <c r="E49" s="25">
        <v>3964.85</v>
      </c>
      <c r="F49" s="25">
        <v>3962.96</v>
      </c>
      <c r="G49" s="25">
        <v>3966.66</v>
      </c>
      <c r="H49" s="25">
        <v>4023.2</v>
      </c>
      <c r="I49" s="25">
        <v>4171.38</v>
      </c>
      <c r="J49" s="25">
        <v>4272.28</v>
      </c>
      <c r="K49" s="25">
        <v>4412.05</v>
      </c>
      <c r="L49" s="25">
        <v>4424.72</v>
      </c>
      <c r="M49" s="25">
        <v>4433.97</v>
      </c>
      <c r="N49" s="25">
        <v>4393.39</v>
      </c>
      <c r="O49" s="25">
        <v>4463.06</v>
      </c>
      <c r="P49" s="25">
        <v>4451.56</v>
      </c>
      <c r="Q49" s="25">
        <v>4456.6</v>
      </c>
      <c r="R49" s="25">
        <v>4441.02</v>
      </c>
      <c r="S49" s="25">
        <v>4448.5</v>
      </c>
      <c r="T49" s="25">
        <v>4489.57</v>
      </c>
      <c r="U49" s="25">
        <v>4463.85</v>
      </c>
      <c r="V49" s="25">
        <v>4432.94</v>
      </c>
      <c r="W49" s="25">
        <v>4413.02</v>
      </c>
      <c r="X49" s="25">
        <v>4364.87</v>
      </c>
      <c r="Y49" s="26">
        <v>4356.11</v>
      </c>
    </row>
    <row r="50" spans="1:25" ht="15.75">
      <c r="A50" s="23" t="str">
        <f t="shared" si="0"/>
        <v>08.03.2024</v>
      </c>
      <c r="B50" s="24">
        <v>4238.61</v>
      </c>
      <c r="C50" s="25">
        <v>4140.81</v>
      </c>
      <c r="D50" s="25">
        <v>4136.67</v>
      </c>
      <c r="E50" s="25">
        <v>4051.31</v>
      </c>
      <c r="F50" s="25">
        <v>3999.19</v>
      </c>
      <c r="G50" s="25">
        <v>4000.25</v>
      </c>
      <c r="H50" s="25">
        <v>4018.49</v>
      </c>
      <c r="I50" s="25">
        <v>4091.59</v>
      </c>
      <c r="J50" s="25">
        <v>4144.48</v>
      </c>
      <c r="K50" s="25">
        <v>4258.32</v>
      </c>
      <c r="L50" s="25">
        <v>4349.6</v>
      </c>
      <c r="M50" s="25">
        <v>4349.68</v>
      </c>
      <c r="N50" s="25">
        <v>4350.1</v>
      </c>
      <c r="O50" s="25">
        <v>4345.44</v>
      </c>
      <c r="P50" s="25">
        <v>4330.51</v>
      </c>
      <c r="Q50" s="25">
        <v>4321.85</v>
      </c>
      <c r="R50" s="25">
        <v>4315.15</v>
      </c>
      <c r="S50" s="25">
        <v>4325.97</v>
      </c>
      <c r="T50" s="25">
        <v>4347.74</v>
      </c>
      <c r="U50" s="25">
        <v>4368.52</v>
      </c>
      <c r="V50" s="25">
        <v>4366.87</v>
      </c>
      <c r="W50" s="25">
        <v>4350.89</v>
      </c>
      <c r="X50" s="25">
        <v>4326.86</v>
      </c>
      <c r="Y50" s="26">
        <v>4279.39</v>
      </c>
    </row>
    <row r="51" spans="1:25" ht="15.75">
      <c r="A51" s="23" t="str">
        <f t="shared" si="0"/>
        <v>09.03.2024</v>
      </c>
      <c r="B51" s="24">
        <v>4176.14</v>
      </c>
      <c r="C51" s="25">
        <v>4111.44</v>
      </c>
      <c r="D51" s="25">
        <v>4131.93</v>
      </c>
      <c r="E51" s="25">
        <v>4045.45</v>
      </c>
      <c r="F51" s="25">
        <v>4011.81</v>
      </c>
      <c r="G51" s="25">
        <v>4004.33</v>
      </c>
      <c r="H51" s="25">
        <v>4049.15</v>
      </c>
      <c r="I51" s="25">
        <v>4107.5</v>
      </c>
      <c r="J51" s="25">
        <v>4209.02</v>
      </c>
      <c r="K51" s="25">
        <v>4286.44</v>
      </c>
      <c r="L51" s="25">
        <v>4404.49</v>
      </c>
      <c r="M51" s="25">
        <v>4419.63</v>
      </c>
      <c r="N51" s="25">
        <v>4420.99</v>
      </c>
      <c r="O51" s="25">
        <v>4405</v>
      </c>
      <c r="P51" s="25">
        <v>4385.61</v>
      </c>
      <c r="Q51" s="25">
        <v>4373.19</v>
      </c>
      <c r="R51" s="25">
        <v>4377.68</v>
      </c>
      <c r="S51" s="25">
        <v>4391.08</v>
      </c>
      <c r="T51" s="25">
        <v>4407.69</v>
      </c>
      <c r="U51" s="25">
        <v>4436.78</v>
      </c>
      <c r="V51" s="25">
        <v>4424.38</v>
      </c>
      <c r="W51" s="25">
        <v>4395.77</v>
      </c>
      <c r="X51" s="25">
        <v>4342.11</v>
      </c>
      <c r="Y51" s="26">
        <v>4280.98</v>
      </c>
    </row>
    <row r="52" spans="1:25" ht="15.75">
      <c r="A52" s="23" t="str">
        <f t="shared" si="0"/>
        <v>10.03.2024</v>
      </c>
      <c r="B52" s="24">
        <v>4200.94</v>
      </c>
      <c r="C52" s="25">
        <v>4117.55</v>
      </c>
      <c r="D52" s="25">
        <v>4020.11</v>
      </c>
      <c r="E52" s="25">
        <v>3971.55</v>
      </c>
      <c r="F52" s="25">
        <v>3968.51</v>
      </c>
      <c r="G52" s="25">
        <v>3964.81</v>
      </c>
      <c r="H52" s="25">
        <v>4001.31</v>
      </c>
      <c r="I52" s="25">
        <v>4056.14</v>
      </c>
      <c r="J52" s="25">
        <v>4116.75</v>
      </c>
      <c r="K52" s="25">
        <v>4245.09</v>
      </c>
      <c r="L52" s="25">
        <v>4367.52</v>
      </c>
      <c r="M52" s="25">
        <v>4376.18</v>
      </c>
      <c r="N52" s="25">
        <v>4389.74</v>
      </c>
      <c r="O52" s="25">
        <v>4373.9</v>
      </c>
      <c r="P52" s="25">
        <v>4365.09</v>
      </c>
      <c r="Q52" s="25">
        <v>4360.63</v>
      </c>
      <c r="R52" s="25">
        <v>4362.47</v>
      </c>
      <c r="S52" s="25">
        <v>4369.41</v>
      </c>
      <c r="T52" s="25">
        <v>4411.79</v>
      </c>
      <c r="U52" s="25">
        <v>4444.76</v>
      </c>
      <c r="V52" s="25">
        <v>4439.91</v>
      </c>
      <c r="W52" s="25">
        <v>4407.79</v>
      </c>
      <c r="X52" s="25">
        <v>4313.47</v>
      </c>
      <c r="Y52" s="26">
        <v>4271.03</v>
      </c>
    </row>
    <row r="53" spans="1:25" ht="15.75">
      <c r="A53" s="23" t="str">
        <f t="shared" si="0"/>
        <v>11.03.2024</v>
      </c>
      <c r="B53" s="24">
        <v>4140.53</v>
      </c>
      <c r="C53" s="25">
        <v>3998.08</v>
      </c>
      <c r="D53" s="25">
        <v>3963.54</v>
      </c>
      <c r="E53" s="25">
        <v>3960.83</v>
      </c>
      <c r="F53" s="25">
        <v>3958.92</v>
      </c>
      <c r="G53" s="25">
        <v>3961.89</v>
      </c>
      <c r="H53" s="25">
        <v>4035.81</v>
      </c>
      <c r="I53" s="25">
        <v>4152.66</v>
      </c>
      <c r="J53" s="25">
        <v>4262.32</v>
      </c>
      <c r="K53" s="25">
        <v>4375.71</v>
      </c>
      <c r="L53" s="25">
        <v>4416.36</v>
      </c>
      <c r="M53" s="25">
        <v>4435.03</v>
      </c>
      <c r="N53" s="25">
        <v>4411.55</v>
      </c>
      <c r="O53" s="25">
        <v>4412.07</v>
      </c>
      <c r="P53" s="25">
        <v>4391.15</v>
      </c>
      <c r="Q53" s="25">
        <v>4367.61</v>
      </c>
      <c r="R53" s="25">
        <v>4356.79</v>
      </c>
      <c r="S53" s="25">
        <v>4369.58</v>
      </c>
      <c r="T53" s="25">
        <v>4403.26</v>
      </c>
      <c r="U53" s="25">
        <v>4407.51</v>
      </c>
      <c r="V53" s="25">
        <v>4378.27</v>
      </c>
      <c r="W53" s="25">
        <v>4320.04</v>
      </c>
      <c r="X53" s="25">
        <v>4245.88</v>
      </c>
      <c r="Y53" s="26">
        <v>4211.02</v>
      </c>
    </row>
    <row r="54" spans="1:25" ht="15.75">
      <c r="A54" s="23" t="str">
        <f t="shared" si="0"/>
        <v>12.03.2024</v>
      </c>
      <c r="B54" s="24">
        <v>4084.63</v>
      </c>
      <c r="C54" s="25">
        <v>3963.19</v>
      </c>
      <c r="D54" s="25">
        <v>3990.48</v>
      </c>
      <c r="E54" s="25">
        <v>3962.51</v>
      </c>
      <c r="F54" s="25">
        <v>3961.2</v>
      </c>
      <c r="G54" s="25">
        <v>3985.83</v>
      </c>
      <c r="H54" s="25">
        <v>4053.3</v>
      </c>
      <c r="I54" s="25">
        <v>4209.33</v>
      </c>
      <c r="J54" s="25">
        <v>4282.55</v>
      </c>
      <c r="K54" s="25">
        <v>4429.53</v>
      </c>
      <c r="L54" s="25">
        <v>4446.48</v>
      </c>
      <c r="M54" s="25">
        <v>4446.72</v>
      </c>
      <c r="N54" s="25">
        <v>4421.34</v>
      </c>
      <c r="O54" s="25">
        <v>4424.01</v>
      </c>
      <c r="P54" s="25">
        <v>4396.83</v>
      </c>
      <c r="Q54" s="25">
        <v>4397.63</v>
      </c>
      <c r="R54" s="25">
        <v>4395.2</v>
      </c>
      <c r="S54" s="25">
        <v>4432.99</v>
      </c>
      <c r="T54" s="25">
        <v>4448.38</v>
      </c>
      <c r="U54" s="25">
        <v>4458.37</v>
      </c>
      <c r="V54" s="25">
        <v>4461.08</v>
      </c>
      <c r="W54" s="25">
        <v>4396.1</v>
      </c>
      <c r="X54" s="25">
        <v>4324.91</v>
      </c>
      <c r="Y54" s="26">
        <v>4243.56</v>
      </c>
    </row>
    <row r="55" spans="1:25" ht="15.75">
      <c r="A55" s="23" t="str">
        <f t="shared" si="0"/>
        <v>13.03.2024</v>
      </c>
      <c r="B55" s="24">
        <v>4149.99</v>
      </c>
      <c r="C55" s="25">
        <v>4010.03</v>
      </c>
      <c r="D55" s="25">
        <v>3965.91</v>
      </c>
      <c r="E55" s="25">
        <v>3957.65</v>
      </c>
      <c r="F55" s="25">
        <v>3955.68</v>
      </c>
      <c r="G55" s="25">
        <v>3964.29</v>
      </c>
      <c r="H55" s="25">
        <v>4018.38</v>
      </c>
      <c r="I55" s="25">
        <v>4173.94</v>
      </c>
      <c r="J55" s="25">
        <v>4302.57</v>
      </c>
      <c r="K55" s="25">
        <v>4444.18</v>
      </c>
      <c r="L55" s="25">
        <v>4410.14</v>
      </c>
      <c r="M55" s="25">
        <v>4450.13</v>
      </c>
      <c r="N55" s="25">
        <v>4437.5</v>
      </c>
      <c r="O55" s="25">
        <v>4397.59</v>
      </c>
      <c r="P55" s="25">
        <v>4378.27</v>
      </c>
      <c r="Q55" s="25">
        <v>4400.45</v>
      </c>
      <c r="R55" s="25">
        <v>4383.11</v>
      </c>
      <c r="S55" s="25">
        <v>4384.14</v>
      </c>
      <c r="T55" s="25">
        <v>4391.75</v>
      </c>
      <c r="U55" s="25">
        <v>4406.33</v>
      </c>
      <c r="V55" s="25">
        <v>4380.93</v>
      </c>
      <c r="W55" s="25">
        <v>4368.16</v>
      </c>
      <c r="X55" s="25">
        <v>4291.44</v>
      </c>
      <c r="Y55" s="26">
        <v>4228.34</v>
      </c>
    </row>
    <row r="56" spans="1:25" ht="15.75">
      <c r="A56" s="23" t="str">
        <f t="shared" si="0"/>
        <v>14.03.2024</v>
      </c>
      <c r="B56" s="24">
        <v>4136.12</v>
      </c>
      <c r="C56" s="25">
        <v>3999.46</v>
      </c>
      <c r="D56" s="25">
        <v>3996.71</v>
      </c>
      <c r="E56" s="25">
        <v>3960.8</v>
      </c>
      <c r="F56" s="25">
        <v>3960.79</v>
      </c>
      <c r="G56" s="25">
        <v>3992.95</v>
      </c>
      <c r="H56" s="25">
        <v>4049.25</v>
      </c>
      <c r="I56" s="25">
        <v>4192.88</v>
      </c>
      <c r="J56" s="25">
        <v>4264.33</v>
      </c>
      <c r="K56" s="25">
        <v>4385.14</v>
      </c>
      <c r="L56" s="25">
        <v>4387.7</v>
      </c>
      <c r="M56" s="25">
        <v>4426.2</v>
      </c>
      <c r="N56" s="25">
        <v>4405.06</v>
      </c>
      <c r="O56" s="25">
        <v>4429.09</v>
      </c>
      <c r="P56" s="25">
        <v>4405.03</v>
      </c>
      <c r="Q56" s="25">
        <v>4378.09</v>
      </c>
      <c r="R56" s="25">
        <v>4380.99</v>
      </c>
      <c r="S56" s="25">
        <v>4388.06</v>
      </c>
      <c r="T56" s="25">
        <v>4405.74</v>
      </c>
      <c r="U56" s="25">
        <v>4402.56</v>
      </c>
      <c r="V56" s="25">
        <v>4429.94</v>
      </c>
      <c r="W56" s="25">
        <v>4374.48</v>
      </c>
      <c r="X56" s="25">
        <v>4312.16</v>
      </c>
      <c r="Y56" s="26">
        <v>4249.37</v>
      </c>
    </row>
    <row r="57" spans="1:25" ht="15.75">
      <c r="A57" s="23" t="str">
        <f t="shared" si="0"/>
        <v>15.03.2024</v>
      </c>
      <c r="B57" s="24">
        <v>4171.72</v>
      </c>
      <c r="C57" s="25">
        <v>4052.52</v>
      </c>
      <c r="D57" s="25">
        <v>3994.95</v>
      </c>
      <c r="E57" s="25">
        <v>3962.74</v>
      </c>
      <c r="F57" s="25">
        <v>3962.19</v>
      </c>
      <c r="G57" s="25">
        <v>3974.34</v>
      </c>
      <c r="H57" s="25">
        <v>4038.49</v>
      </c>
      <c r="I57" s="25">
        <v>4194.59</v>
      </c>
      <c r="J57" s="25">
        <v>4261.32</v>
      </c>
      <c r="K57" s="25">
        <v>4374.3</v>
      </c>
      <c r="L57" s="25">
        <v>4386.8</v>
      </c>
      <c r="M57" s="25">
        <v>4394.68</v>
      </c>
      <c r="N57" s="25">
        <v>4374.17</v>
      </c>
      <c r="O57" s="25">
        <v>4403.7</v>
      </c>
      <c r="P57" s="25">
        <v>4397.57</v>
      </c>
      <c r="Q57" s="25">
        <v>4385.38</v>
      </c>
      <c r="R57" s="25">
        <v>4389.57</v>
      </c>
      <c r="S57" s="25">
        <v>4422.61</v>
      </c>
      <c r="T57" s="25">
        <v>4452.22</v>
      </c>
      <c r="U57" s="25">
        <v>4433.98</v>
      </c>
      <c r="V57" s="25">
        <v>4427.1</v>
      </c>
      <c r="W57" s="25">
        <v>4414.06</v>
      </c>
      <c r="X57" s="25">
        <v>4360.55</v>
      </c>
      <c r="Y57" s="26">
        <v>4270</v>
      </c>
    </row>
    <row r="58" spans="1:25" ht="15.75">
      <c r="A58" s="23" t="str">
        <f t="shared" si="0"/>
        <v>16.03.2024</v>
      </c>
      <c r="B58" s="24">
        <v>4177.79</v>
      </c>
      <c r="C58" s="25">
        <v>4138.37</v>
      </c>
      <c r="D58" s="25">
        <v>4156.89</v>
      </c>
      <c r="E58" s="25">
        <v>4045.41</v>
      </c>
      <c r="F58" s="25">
        <v>4037.77</v>
      </c>
      <c r="G58" s="25">
        <v>4025</v>
      </c>
      <c r="H58" s="25">
        <v>4038.17</v>
      </c>
      <c r="I58" s="25">
        <v>4163.53</v>
      </c>
      <c r="J58" s="25">
        <v>4220.42</v>
      </c>
      <c r="K58" s="25">
        <v>4262.95</v>
      </c>
      <c r="L58" s="25">
        <v>4424.47</v>
      </c>
      <c r="M58" s="25">
        <v>4479.64</v>
      </c>
      <c r="N58" s="25">
        <v>4490.53</v>
      </c>
      <c r="O58" s="25">
        <v>4478.87</v>
      </c>
      <c r="P58" s="25">
        <v>4452.19</v>
      </c>
      <c r="Q58" s="25">
        <v>4450.09</v>
      </c>
      <c r="R58" s="25">
        <v>4406.37</v>
      </c>
      <c r="S58" s="25">
        <v>4386.85</v>
      </c>
      <c r="T58" s="25">
        <v>4425.95</v>
      </c>
      <c r="U58" s="25">
        <v>4491.71</v>
      </c>
      <c r="V58" s="25">
        <v>4487.68</v>
      </c>
      <c r="W58" s="25">
        <v>4432.11</v>
      </c>
      <c r="X58" s="25">
        <v>4340.03</v>
      </c>
      <c r="Y58" s="26">
        <v>4261.63</v>
      </c>
    </row>
    <row r="59" spans="1:25" ht="15.75">
      <c r="A59" s="23" t="str">
        <f t="shared" si="0"/>
        <v>17.03.2024</v>
      </c>
      <c r="B59" s="24">
        <v>4174.67</v>
      </c>
      <c r="C59" s="25">
        <v>4119.57</v>
      </c>
      <c r="D59" s="25">
        <v>4176.73</v>
      </c>
      <c r="E59" s="25">
        <v>4063.72</v>
      </c>
      <c r="F59" s="25">
        <v>4033.04</v>
      </c>
      <c r="G59" s="25">
        <v>4009.48</v>
      </c>
      <c r="H59" s="25">
        <v>4018.45</v>
      </c>
      <c r="I59" s="25">
        <v>4082.47</v>
      </c>
      <c r="J59" s="25">
        <v>4192.72</v>
      </c>
      <c r="K59" s="25">
        <v>4238.69</v>
      </c>
      <c r="L59" s="25">
        <v>4284.36</v>
      </c>
      <c r="M59" s="25">
        <v>4386.28</v>
      </c>
      <c r="N59" s="25">
        <v>4378.17</v>
      </c>
      <c r="O59" s="25">
        <v>4373.75</v>
      </c>
      <c r="P59" s="25">
        <v>4362.78</v>
      </c>
      <c r="Q59" s="25">
        <v>4362.14</v>
      </c>
      <c r="R59" s="25">
        <v>4386.14</v>
      </c>
      <c r="S59" s="25">
        <v>4424.2</v>
      </c>
      <c r="T59" s="25">
        <v>4454.42</v>
      </c>
      <c r="U59" s="25">
        <v>4477.36</v>
      </c>
      <c r="V59" s="25">
        <v>4577.33</v>
      </c>
      <c r="W59" s="25">
        <v>4607.25</v>
      </c>
      <c r="X59" s="25">
        <v>4443.2</v>
      </c>
      <c r="Y59" s="26">
        <v>4278.75</v>
      </c>
    </row>
    <row r="60" spans="1:25" ht="15.75">
      <c r="A60" s="23" t="str">
        <f t="shared" si="0"/>
        <v>18.03.2024</v>
      </c>
      <c r="B60" s="24">
        <v>4185.53</v>
      </c>
      <c r="C60" s="25">
        <v>4160.69</v>
      </c>
      <c r="D60" s="25">
        <v>4147.19</v>
      </c>
      <c r="E60" s="25">
        <v>4057.43</v>
      </c>
      <c r="F60" s="25">
        <v>4036.87</v>
      </c>
      <c r="G60" s="25">
        <v>4054.12</v>
      </c>
      <c r="H60" s="25">
        <v>4140.19</v>
      </c>
      <c r="I60" s="25">
        <v>4213.16</v>
      </c>
      <c r="J60" s="25">
        <v>4286.23</v>
      </c>
      <c r="K60" s="25">
        <v>4289.91</v>
      </c>
      <c r="L60" s="25">
        <v>4457.9</v>
      </c>
      <c r="M60" s="25">
        <v>4488.62</v>
      </c>
      <c r="N60" s="25">
        <v>4442.16</v>
      </c>
      <c r="O60" s="25">
        <v>4440.06</v>
      </c>
      <c r="P60" s="25">
        <v>4430.87</v>
      </c>
      <c r="Q60" s="25">
        <v>4423.99</v>
      </c>
      <c r="R60" s="25">
        <v>4416.53</v>
      </c>
      <c r="S60" s="25">
        <v>4442.66</v>
      </c>
      <c r="T60" s="25">
        <v>4472.22</v>
      </c>
      <c r="U60" s="25">
        <v>4415.58</v>
      </c>
      <c r="V60" s="25">
        <v>4435.25</v>
      </c>
      <c r="W60" s="25">
        <v>4411.17</v>
      </c>
      <c r="X60" s="25">
        <v>4283.37</v>
      </c>
      <c r="Y60" s="26">
        <v>4195.7</v>
      </c>
    </row>
    <row r="61" spans="1:25" ht="15.75">
      <c r="A61" s="23" t="str">
        <f t="shared" si="0"/>
        <v>19.03.2024</v>
      </c>
      <c r="B61" s="24">
        <v>4150.15</v>
      </c>
      <c r="C61" s="25">
        <v>4098.28</v>
      </c>
      <c r="D61" s="25">
        <v>4019.02</v>
      </c>
      <c r="E61" s="25">
        <v>4005.41</v>
      </c>
      <c r="F61" s="25">
        <v>4004.15</v>
      </c>
      <c r="G61" s="25">
        <v>4008.1</v>
      </c>
      <c r="H61" s="25">
        <v>4067.09</v>
      </c>
      <c r="I61" s="25">
        <v>4183.85</v>
      </c>
      <c r="J61" s="25">
        <v>4251.84</v>
      </c>
      <c r="K61" s="25">
        <v>4287.65</v>
      </c>
      <c r="L61" s="25">
        <v>4467.14</v>
      </c>
      <c r="M61" s="25">
        <v>4507.05</v>
      </c>
      <c r="N61" s="25">
        <v>4446.13</v>
      </c>
      <c r="O61" s="25">
        <v>4406.99</v>
      </c>
      <c r="P61" s="25">
        <v>4355.3</v>
      </c>
      <c r="Q61" s="25">
        <v>4285.63</v>
      </c>
      <c r="R61" s="25">
        <v>4324.53</v>
      </c>
      <c r="S61" s="25">
        <v>4349.74</v>
      </c>
      <c r="T61" s="25">
        <v>4361.8</v>
      </c>
      <c r="U61" s="25">
        <v>4342.56</v>
      </c>
      <c r="V61" s="25">
        <v>4423.91</v>
      </c>
      <c r="W61" s="25">
        <v>4434.04</v>
      </c>
      <c r="X61" s="25">
        <v>4281.72</v>
      </c>
      <c r="Y61" s="26">
        <v>4177.87</v>
      </c>
    </row>
    <row r="62" spans="1:25" ht="15.75">
      <c r="A62" s="23" t="str">
        <f t="shared" si="0"/>
        <v>20.03.2024</v>
      </c>
      <c r="B62" s="24">
        <v>4108.24</v>
      </c>
      <c r="C62" s="25">
        <v>4052.35</v>
      </c>
      <c r="D62" s="25">
        <v>4009.27</v>
      </c>
      <c r="E62" s="25">
        <v>3994.85</v>
      </c>
      <c r="F62" s="25">
        <v>3990.8</v>
      </c>
      <c r="G62" s="25">
        <v>4005.16</v>
      </c>
      <c r="H62" s="25">
        <v>4027.28</v>
      </c>
      <c r="I62" s="25">
        <v>4150.04</v>
      </c>
      <c r="J62" s="25">
        <v>4238.65</v>
      </c>
      <c r="K62" s="25">
        <v>4292.42</v>
      </c>
      <c r="L62" s="25">
        <v>4365.26</v>
      </c>
      <c r="M62" s="25">
        <v>4394.18</v>
      </c>
      <c r="N62" s="25">
        <v>4392.36</v>
      </c>
      <c r="O62" s="25">
        <v>4416.47</v>
      </c>
      <c r="P62" s="25">
        <v>4395.53</v>
      </c>
      <c r="Q62" s="25">
        <v>4402.4</v>
      </c>
      <c r="R62" s="25">
        <v>4394.98</v>
      </c>
      <c r="S62" s="25">
        <v>4397.77</v>
      </c>
      <c r="T62" s="25">
        <v>4400.39</v>
      </c>
      <c r="U62" s="25">
        <v>4367.87</v>
      </c>
      <c r="V62" s="25">
        <v>4399.82</v>
      </c>
      <c r="W62" s="25">
        <v>4390.76</v>
      </c>
      <c r="X62" s="25">
        <v>4292.35</v>
      </c>
      <c r="Y62" s="26">
        <v>4242.58</v>
      </c>
    </row>
    <row r="63" spans="1:25" ht="15.75">
      <c r="A63" s="23" t="str">
        <f t="shared" si="0"/>
        <v>21.03.2024</v>
      </c>
      <c r="B63" s="24">
        <v>4147.65</v>
      </c>
      <c r="C63" s="25">
        <v>4094.25</v>
      </c>
      <c r="D63" s="25">
        <v>4007.66</v>
      </c>
      <c r="E63" s="25">
        <v>4001.49</v>
      </c>
      <c r="F63" s="25">
        <v>3998.54</v>
      </c>
      <c r="G63" s="25">
        <v>4004.29</v>
      </c>
      <c r="H63" s="25">
        <v>4028.46</v>
      </c>
      <c r="I63" s="25">
        <v>4151.1</v>
      </c>
      <c r="J63" s="25">
        <v>4193.56</v>
      </c>
      <c r="K63" s="25">
        <v>4288.16</v>
      </c>
      <c r="L63" s="25">
        <v>4287.48</v>
      </c>
      <c r="M63" s="25">
        <v>4283.65</v>
      </c>
      <c r="N63" s="25">
        <v>4259.64</v>
      </c>
      <c r="O63" s="25">
        <v>4278.65</v>
      </c>
      <c r="P63" s="25">
        <v>4269.77</v>
      </c>
      <c r="Q63" s="25">
        <v>4276.27</v>
      </c>
      <c r="R63" s="25">
        <v>4272.52</v>
      </c>
      <c r="S63" s="25">
        <v>4276.61</v>
      </c>
      <c r="T63" s="25">
        <v>4283.59</v>
      </c>
      <c r="U63" s="25">
        <v>4264.73</v>
      </c>
      <c r="V63" s="25">
        <v>4263.93</v>
      </c>
      <c r="W63" s="25">
        <v>4276.43</v>
      </c>
      <c r="X63" s="25">
        <v>4198.69</v>
      </c>
      <c r="Y63" s="26">
        <v>4174.36</v>
      </c>
    </row>
    <row r="64" spans="1:25" ht="15.75">
      <c r="A64" s="23" t="str">
        <f t="shared" si="0"/>
        <v>22.03.2024</v>
      </c>
      <c r="B64" s="24">
        <v>4078.43</v>
      </c>
      <c r="C64" s="25">
        <v>4020.45</v>
      </c>
      <c r="D64" s="25">
        <v>3939.99</v>
      </c>
      <c r="E64" s="25">
        <v>3918.86</v>
      </c>
      <c r="F64" s="25">
        <v>3918.23</v>
      </c>
      <c r="G64" s="25">
        <v>3920.12</v>
      </c>
      <c r="H64" s="25">
        <v>3996.51</v>
      </c>
      <c r="I64" s="25">
        <v>4137.71</v>
      </c>
      <c r="J64" s="25">
        <v>4186.68</v>
      </c>
      <c r="K64" s="25">
        <v>4247.62</v>
      </c>
      <c r="L64" s="25">
        <v>4287.76</v>
      </c>
      <c r="M64" s="25">
        <v>4283.59</v>
      </c>
      <c r="N64" s="25">
        <v>4269.75</v>
      </c>
      <c r="O64" s="25">
        <v>4284.56</v>
      </c>
      <c r="P64" s="25">
        <v>4285.69</v>
      </c>
      <c r="Q64" s="25">
        <v>4284.39</v>
      </c>
      <c r="R64" s="25">
        <v>4286.87</v>
      </c>
      <c r="S64" s="25">
        <v>4307.63</v>
      </c>
      <c r="T64" s="25">
        <v>4321.64</v>
      </c>
      <c r="U64" s="25">
        <v>4311.4</v>
      </c>
      <c r="V64" s="25">
        <v>4319.46</v>
      </c>
      <c r="W64" s="25">
        <v>4295.36</v>
      </c>
      <c r="X64" s="25">
        <v>4180.36</v>
      </c>
      <c r="Y64" s="26">
        <v>4160.99</v>
      </c>
    </row>
    <row r="65" spans="1:25" ht="15.75">
      <c r="A65" s="23" t="str">
        <f t="shared" si="0"/>
        <v>23.03.2024</v>
      </c>
      <c r="B65" s="24">
        <v>4123.97</v>
      </c>
      <c r="C65" s="25">
        <v>4048.65</v>
      </c>
      <c r="D65" s="25">
        <v>4158</v>
      </c>
      <c r="E65" s="25">
        <v>4138.4</v>
      </c>
      <c r="F65" s="25">
        <v>4117.74</v>
      </c>
      <c r="G65" s="25">
        <v>4120.74</v>
      </c>
      <c r="H65" s="25">
        <v>4147.3</v>
      </c>
      <c r="I65" s="25">
        <v>4167.02</v>
      </c>
      <c r="J65" s="25">
        <v>4193.79</v>
      </c>
      <c r="K65" s="25">
        <v>4280.59</v>
      </c>
      <c r="L65" s="25">
        <v>4365.34</v>
      </c>
      <c r="M65" s="25">
        <v>4386.5</v>
      </c>
      <c r="N65" s="25">
        <v>4388.9</v>
      </c>
      <c r="O65" s="25">
        <v>4376.83</v>
      </c>
      <c r="P65" s="25">
        <v>4361.12</v>
      </c>
      <c r="Q65" s="25">
        <v>4360.32</v>
      </c>
      <c r="R65" s="25">
        <v>4360.01</v>
      </c>
      <c r="S65" s="25">
        <v>4390.85</v>
      </c>
      <c r="T65" s="25">
        <v>4409.69</v>
      </c>
      <c r="U65" s="25">
        <v>4411.99</v>
      </c>
      <c r="V65" s="25">
        <v>4430.06</v>
      </c>
      <c r="W65" s="25">
        <v>4467.12</v>
      </c>
      <c r="X65" s="25">
        <v>4355.31</v>
      </c>
      <c r="Y65" s="26">
        <v>4274.51</v>
      </c>
    </row>
    <row r="66" spans="1:25" ht="15.75">
      <c r="A66" s="23" t="str">
        <f t="shared" si="0"/>
        <v>24.03.2024</v>
      </c>
      <c r="B66" s="24">
        <v>4165.37</v>
      </c>
      <c r="C66" s="25">
        <v>4137.21</v>
      </c>
      <c r="D66" s="25">
        <v>4100.81</v>
      </c>
      <c r="E66" s="25">
        <v>4004.17</v>
      </c>
      <c r="F66" s="25">
        <v>3970.34</v>
      </c>
      <c r="G66" s="25">
        <v>3970.23</v>
      </c>
      <c r="H66" s="25">
        <v>3982.82</v>
      </c>
      <c r="I66" s="25">
        <v>4010.14</v>
      </c>
      <c r="J66" s="25">
        <v>4061.82</v>
      </c>
      <c r="K66" s="25">
        <v>4184.71</v>
      </c>
      <c r="L66" s="25">
        <v>4211.88</v>
      </c>
      <c r="M66" s="25">
        <v>4287.94</v>
      </c>
      <c r="N66" s="25">
        <v>4288.56</v>
      </c>
      <c r="O66" s="25">
        <v>4288.66</v>
      </c>
      <c r="P66" s="25">
        <v>4287.74</v>
      </c>
      <c r="Q66" s="25">
        <v>4286.03</v>
      </c>
      <c r="R66" s="25">
        <v>4289.31</v>
      </c>
      <c r="S66" s="25">
        <v>4321.28</v>
      </c>
      <c r="T66" s="25">
        <v>4342.04</v>
      </c>
      <c r="U66" s="25">
        <v>4345.48</v>
      </c>
      <c r="V66" s="25">
        <v>4376.32</v>
      </c>
      <c r="W66" s="25">
        <v>4398.39</v>
      </c>
      <c r="X66" s="25">
        <v>4284.23</v>
      </c>
      <c r="Y66" s="26">
        <v>4181.43</v>
      </c>
    </row>
    <row r="67" spans="1:25" ht="15.75">
      <c r="A67" s="23" t="str">
        <f t="shared" si="0"/>
        <v>25.03.2024</v>
      </c>
      <c r="B67" s="24">
        <v>4138.2</v>
      </c>
      <c r="C67" s="25">
        <v>4070.12</v>
      </c>
      <c r="D67" s="25">
        <v>4090.85</v>
      </c>
      <c r="E67" s="25">
        <v>4009.17</v>
      </c>
      <c r="F67" s="25">
        <v>3975.52</v>
      </c>
      <c r="G67" s="25">
        <v>3982.75</v>
      </c>
      <c r="H67" s="25">
        <v>4091.6</v>
      </c>
      <c r="I67" s="25">
        <v>4159.23</v>
      </c>
      <c r="J67" s="25">
        <v>4188.76</v>
      </c>
      <c r="K67" s="25">
        <v>4200.28</v>
      </c>
      <c r="L67" s="25">
        <v>4283.67</v>
      </c>
      <c r="M67" s="25">
        <v>4279.24</v>
      </c>
      <c r="N67" s="25">
        <v>4296.95</v>
      </c>
      <c r="O67" s="25">
        <v>4292.87</v>
      </c>
      <c r="P67" s="25">
        <v>4292.76</v>
      </c>
      <c r="Q67" s="25">
        <v>4293.17</v>
      </c>
      <c r="R67" s="25">
        <v>4296.15</v>
      </c>
      <c r="S67" s="25">
        <v>4347.01</v>
      </c>
      <c r="T67" s="25">
        <v>4399.23</v>
      </c>
      <c r="U67" s="25">
        <v>4356</v>
      </c>
      <c r="V67" s="25">
        <v>4354.08</v>
      </c>
      <c r="W67" s="25">
        <v>4355.43</v>
      </c>
      <c r="X67" s="25">
        <v>4230.27</v>
      </c>
      <c r="Y67" s="26">
        <v>4166.51</v>
      </c>
    </row>
    <row r="68" spans="1:25" ht="15.75">
      <c r="A68" s="23" t="str">
        <f t="shared" si="0"/>
        <v>26.03.2024</v>
      </c>
      <c r="B68" s="24">
        <v>4069.52</v>
      </c>
      <c r="C68" s="25">
        <v>4035.57</v>
      </c>
      <c r="D68" s="25">
        <v>3984.77</v>
      </c>
      <c r="E68" s="25">
        <v>3939.73</v>
      </c>
      <c r="F68" s="25">
        <v>3891.99</v>
      </c>
      <c r="G68" s="25">
        <v>3903.3</v>
      </c>
      <c r="H68" s="25">
        <v>3961.56</v>
      </c>
      <c r="I68" s="25">
        <v>4083.81</v>
      </c>
      <c r="J68" s="25">
        <v>4181.04</v>
      </c>
      <c r="K68" s="25">
        <v>4235.68</v>
      </c>
      <c r="L68" s="25">
        <v>4245.45</v>
      </c>
      <c r="M68" s="25">
        <v>4251.11</v>
      </c>
      <c r="N68" s="25">
        <v>4234.26</v>
      </c>
      <c r="O68" s="25">
        <v>4257.01</v>
      </c>
      <c r="P68" s="25">
        <v>4249.82</v>
      </c>
      <c r="Q68" s="25">
        <v>4243.35</v>
      </c>
      <c r="R68" s="25">
        <v>4253.15</v>
      </c>
      <c r="S68" s="25">
        <v>4272.02</v>
      </c>
      <c r="T68" s="25">
        <v>4273.76</v>
      </c>
      <c r="U68" s="25">
        <v>4272.51</v>
      </c>
      <c r="V68" s="25">
        <v>4232.91</v>
      </c>
      <c r="W68" s="25">
        <v>4185.99</v>
      </c>
      <c r="X68" s="25">
        <v>4143.52</v>
      </c>
      <c r="Y68" s="26">
        <v>4082.09</v>
      </c>
    </row>
    <row r="69" spans="1:25" ht="15.75">
      <c r="A69" s="23" t="str">
        <f t="shared" si="0"/>
        <v>27.03.2024</v>
      </c>
      <c r="B69" s="24">
        <v>3956.44</v>
      </c>
      <c r="C69" s="25">
        <v>3899.67</v>
      </c>
      <c r="D69" s="25">
        <v>3885.44</v>
      </c>
      <c r="E69" s="25">
        <v>3875.65</v>
      </c>
      <c r="F69" s="25">
        <v>3876.2</v>
      </c>
      <c r="G69" s="25">
        <v>3897.78</v>
      </c>
      <c r="H69" s="25">
        <v>3909.46</v>
      </c>
      <c r="I69" s="25">
        <v>4000.85</v>
      </c>
      <c r="J69" s="25">
        <v>4173.64</v>
      </c>
      <c r="K69" s="25">
        <v>4159.51</v>
      </c>
      <c r="L69" s="25">
        <v>4169.8</v>
      </c>
      <c r="M69" s="25">
        <v>4152.34</v>
      </c>
      <c r="N69" s="25">
        <v>4137.63</v>
      </c>
      <c r="O69" s="25">
        <v>4134.08</v>
      </c>
      <c r="P69" s="25">
        <v>4109.18</v>
      </c>
      <c r="Q69" s="25">
        <v>4106.56</v>
      </c>
      <c r="R69" s="25">
        <v>4144.12</v>
      </c>
      <c r="S69" s="25">
        <v>4155.07</v>
      </c>
      <c r="T69" s="25">
        <v>4168.4</v>
      </c>
      <c r="U69" s="25">
        <v>4162.7</v>
      </c>
      <c r="V69" s="25">
        <v>4151.75</v>
      </c>
      <c r="W69" s="25">
        <v>4152.14</v>
      </c>
      <c r="X69" s="25">
        <v>4086.7</v>
      </c>
      <c r="Y69" s="26">
        <v>4056.94</v>
      </c>
    </row>
    <row r="70" spans="1:25" ht="15.75">
      <c r="A70" s="23" t="str">
        <f t="shared" si="0"/>
        <v>28.03.2024</v>
      </c>
      <c r="B70" s="24">
        <v>3878.11</v>
      </c>
      <c r="C70" s="25">
        <v>3861.19</v>
      </c>
      <c r="D70" s="25">
        <v>3853.03</v>
      </c>
      <c r="E70" s="25">
        <v>3847.56</v>
      </c>
      <c r="F70" s="25">
        <v>3853.17</v>
      </c>
      <c r="G70" s="25">
        <v>3866.33</v>
      </c>
      <c r="H70" s="25">
        <v>3895</v>
      </c>
      <c r="I70" s="25">
        <v>3961.69</v>
      </c>
      <c r="J70" s="25">
        <v>4071.19</v>
      </c>
      <c r="K70" s="25">
        <v>4068.13</v>
      </c>
      <c r="L70" s="25">
        <v>4137.69</v>
      </c>
      <c r="M70" s="25">
        <v>4103.77</v>
      </c>
      <c r="N70" s="25">
        <v>4100.38</v>
      </c>
      <c r="O70" s="25">
        <v>4099.2</v>
      </c>
      <c r="P70" s="25">
        <v>4093.28</v>
      </c>
      <c r="Q70" s="25">
        <v>4096.24</v>
      </c>
      <c r="R70" s="25">
        <v>4098.71</v>
      </c>
      <c r="S70" s="25">
        <v>4155.54</v>
      </c>
      <c r="T70" s="25">
        <v>4152.26</v>
      </c>
      <c r="U70" s="25">
        <v>4150.36</v>
      </c>
      <c r="V70" s="25">
        <v>4124.41</v>
      </c>
      <c r="W70" s="25">
        <v>4098.77</v>
      </c>
      <c r="X70" s="25">
        <v>4069.7</v>
      </c>
      <c r="Y70" s="26">
        <v>4032.52</v>
      </c>
    </row>
    <row r="71" spans="1:25" ht="15.75">
      <c r="A71" s="23" t="str">
        <f t="shared" si="0"/>
        <v>29.03.2024</v>
      </c>
      <c r="B71" s="24">
        <v>3949.22</v>
      </c>
      <c r="C71" s="25">
        <v>3886.44</v>
      </c>
      <c r="D71" s="25">
        <v>3919.59</v>
      </c>
      <c r="E71" s="25">
        <v>3904.12</v>
      </c>
      <c r="F71" s="25">
        <v>3907.41</v>
      </c>
      <c r="G71" s="25">
        <v>3924.53</v>
      </c>
      <c r="H71" s="25">
        <v>3957.53</v>
      </c>
      <c r="I71" s="25">
        <v>4058.5</v>
      </c>
      <c r="J71" s="25">
        <v>4105.16</v>
      </c>
      <c r="K71" s="25">
        <v>4154.6</v>
      </c>
      <c r="L71" s="25">
        <v>4223.45</v>
      </c>
      <c r="M71" s="25">
        <v>4222.62</v>
      </c>
      <c r="N71" s="25">
        <v>4208.08</v>
      </c>
      <c r="O71" s="25">
        <v>4217.78</v>
      </c>
      <c r="P71" s="25">
        <v>4175.94</v>
      </c>
      <c r="Q71" s="25">
        <v>4174.61</v>
      </c>
      <c r="R71" s="25">
        <v>4176.12</v>
      </c>
      <c r="S71" s="25">
        <v>4211.26</v>
      </c>
      <c r="T71" s="25">
        <v>4209.24</v>
      </c>
      <c r="U71" s="25">
        <v>4225.24</v>
      </c>
      <c r="V71" s="25">
        <v>4215.64</v>
      </c>
      <c r="W71" s="25">
        <v>4201.09</v>
      </c>
      <c r="X71" s="25">
        <v>4136.53</v>
      </c>
      <c r="Y71" s="26">
        <v>4067.68</v>
      </c>
    </row>
    <row r="72" spans="1:25" ht="15.75">
      <c r="A72" s="23" t="str">
        <f t="shared" si="0"/>
        <v>30.03.2024</v>
      </c>
      <c r="B72" s="24">
        <v>3889.04</v>
      </c>
      <c r="C72" s="25">
        <v>3908.58</v>
      </c>
      <c r="D72" s="25">
        <v>4114.56</v>
      </c>
      <c r="E72" s="25">
        <v>4077.62</v>
      </c>
      <c r="F72" s="25">
        <v>4048.55</v>
      </c>
      <c r="G72" s="25">
        <v>4018.74</v>
      </c>
      <c r="H72" s="25">
        <v>4067.73</v>
      </c>
      <c r="I72" s="25">
        <v>4132.59</v>
      </c>
      <c r="J72" s="25">
        <v>4162.3</v>
      </c>
      <c r="K72" s="25">
        <v>4174.58</v>
      </c>
      <c r="L72" s="25">
        <v>4406.78</v>
      </c>
      <c r="M72" s="25">
        <v>4432.7</v>
      </c>
      <c r="N72" s="25">
        <v>4446.71</v>
      </c>
      <c r="O72" s="25">
        <v>4452.24</v>
      </c>
      <c r="P72" s="25">
        <v>4423.34</v>
      </c>
      <c r="Q72" s="25">
        <v>4413.13</v>
      </c>
      <c r="R72" s="25">
        <v>4408.05</v>
      </c>
      <c r="S72" s="25">
        <v>4400.45</v>
      </c>
      <c r="T72" s="25">
        <v>4405.48</v>
      </c>
      <c r="U72" s="25">
        <v>4417.49</v>
      </c>
      <c r="V72" s="25">
        <v>4421.46</v>
      </c>
      <c r="W72" s="25">
        <v>4415.91</v>
      </c>
      <c r="X72" s="25">
        <v>4354.32</v>
      </c>
      <c r="Y72" s="26">
        <v>4295.33</v>
      </c>
    </row>
    <row r="73" spans="1:25" ht="16.5" thickBot="1">
      <c r="A73" s="32" t="str">
        <f t="shared" si="0"/>
        <v>31.03.2024</v>
      </c>
      <c r="B73" s="28">
        <v>4134.56</v>
      </c>
      <c r="C73" s="29">
        <v>4108.41</v>
      </c>
      <c r="D73" s="29">
        <v>4127.32</v>
      </c>
      <c r="E73" s="29">
        <v>4085.05</v>
      </c>
      <c r="F73" s="29">
        <v>4037.89</v>
      </c>
      <c r="G73" s="29">
        <v>4040.2</v>
      </c>
      <c r="H73" s="29">
        <v>4062.55</v>
      </c>
      <c r="I73" s="29">
        <v>4108.88</v>
      </c>
      <c r="J73" s="29">
        <v>4121.26</v>
      </c>
      <c r="K73" s="29">
        <v>4167.32</v>
      </c>
      <c r="L73" s="29">
        <v>4238.17</v>
      </c>
      <c r="M73" s="29">
        <v>4298.46</v>
      </c>
      <c r="N73" s="29">
        <v>4313.09</v>
      </c>
      <c r="O73" s="29">
        <v>4311.21</v>
      </c>
      <c r="P73" s="29">
        <v>4286.92</v>
      </c>
      <c r="Q73" s="29">
        <v>4284.52</v>
      </c>
      <c r="R73" s="29">
        <v>4292.8</v>
      </c>
      <c r="S73" s="29">
        <v>4288.66</v>
      </c>
      <c r="T73" s="29">
        <v>4316.17</v>
      </c>
      <c r="U73" s="29">
        <v>4452.45</v>
      </c>
      <c r="V73" s="29">
        <v>4379.5</v>
      </c>
      <c r="W73" s="29">
        <v>4381.2</v>
      </c>
      <c r="X73" s="29">
        <v>4313.37</v>
      </c>
      <c r="Y73" s="30">
        <v>4265.99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5247.5</v>
      </c>
      <c r="C77" s="20">
        <v>5163.69</v>
      </c>
      <c r="D77" s="20">
        <v>5183.51</v>
      </c>
      <c r="E77" s="20">
        <v>5145.79</v>
      </c>
      <c r="F77" s="20">
        <v>5176.53</v>
      </c>
      <c r="G77" s="20">
        <v>5200.03</v>
      </c>
      <c r="H77" s="20">
        <v>5298.25</v>
      </c>
      <c r="I77" s="20">
        <v>5365.67</v>
      </c>
      <c r="J77" s="20">
        <v>5445.07</v>
      </c>
      <c r="K77" s="20">
        <v>5472.28</v>
      </c>
      <c r="L77" s="20">
        <v>5633.08</v>
      </c>
      <c r="M77" s="20">
        <v>5619.15</v>
      </c>
      <c r="N77" s="20">
        <v>5597.11</v>
      </c>
      <c r="O77" s="20">
        <v>5645.68</v>
      </c>
      <c r="P77" s="20">
        <v>5653.68</v>
      </c>
      <c r="Q77" s="20">
        <v>5626.75</v>
      </c>
      <c r="R77" s="20">
        <v>5617.02</v>
      </c>
      <c r="S77" s="20">
        <v>5677.08</v>
      </c>
      <c r="T77" s="20">
        <v>5694.26</v>
      </c>
      <c r="U77" s="20">
        <v>5714.67</v>
      </c>
      <c r="V77" s="20">
        <v>5678.9</v>
      </c>
      <c r="W77" s="20">
        <v>5613.14</v>
      </c>
      <c r="X77" s="20">
        <v>5536.84</v>
      </c>
      <c r="Y77" s="21">
        <v>5437.57</v>
      </c>
      <c r="Z77" s="22"/>
    </row>
    <row r="78" spans="1:25" ht="15.75">
      <c r="A78" s="23" t="str">
        <f t="shared" si="1"/>
        <v>02.03.2024</v>
      </c>
      <c r="B78" s="24">
        <v>5313.35</v>
      </c>
      <c r="C78" s="25">
        <v>5285.67</v>
      </c>
      <c r="D78" s="25">
        <v>5389.41</v>
      </c>
      <c r="E78" s="25">
        <v>5353.8</v>
      </c>
      <c r="F78" s="25">
        <v>5350.73</v>
      </c>
      <c r="G78" s="25">
        <v>5352.22</v>
      </c>
      <c r="H78" s="25">
        <v>5359.3</v>
      </c>
      <c r="I78" s="25">
        <v>5372.5</v>
      </c>
      <c r="J78" s="25">
        <v>5451.83</v>
      </c>
      <c r="K78" s="25">
        <v>5602.79</v>
      </c>
      <c r="L78" s="25">
        <v>5803.58</v>
      </c>
      <c r="M78" s="25">
        <v>5813.59</v>
      </c>
      <c r="N78" s="25">
        <v>5806.28</v>
      </c>
      <c r="O78" s="25">
        <v>5798.74</v>
      </c>
      <c r="P78" s="25">
        <v>5786.79</v>
      </c>
      <c r="Q78" s="25">
        <v>5761.48</v>
      </c>
      <c r="R78" s="25">
        <v>5736.42</v>
      </c>
      <c r="S78" s="25">
        <v>5744.37</v>
      </c>
      <c r="T78" s="25">
        <v>5795.14</v>
      </c>
      <c r="U78" s="25">
        <v>5821.25</v>
      </c>
      <c r="V78" s="25">
        <v>5766.53</v>
      </c>
      <c r="W78" s="25">
        <v>5703.85</v>
      </c>
      <c r="X78" s="25">
        <v>5645.82</v>
      </c>
      <c r="Y78" s="26">
        <v>5565.52</v>
      </c>
    </row>
    <row r="79" spans="1:25" ht="15.75">
      <c r="A79" s="23" t="str">
        <f t="shared" si="1"/>
        <v>03.03.2024</v>
      </c>
      <c r="B79" s="24">
        <v>5359.65</v>
      </c>
      <c r="C79" s="25">
        <v>5351.92</v>
      </c>
      <c r="D79" s="25">
        <v>5335.35</v>
      </c>
      <c r="E79" s="25">
        <v>5311.13</v>
      </c>
      <c r="F79" s="25">
        <v>5236.83</v>
      </c>
      <c r="G79" s="25">
        <v>5256.26</v>
      </c>
      <c r="H79" s="25">
        <v>5299.29</v>
      </c>
      <c r="I79" s="25">
        <v>5334.38</v>
      </c>
      <c r="J79" s="25">
        <v>5365.36</v>
      </c>
      <c r="K79" s="25">
        <v>5407.33</v>
      </c>
      <c r="L79" s="25">
        <v>5560.97</v>
      </c>
      <c r="M79" s="25">
        <v>5624.37</v>
      </c>
      <c r="N79" s="25">
        <v>5629.78</v>
      </c>
      <c r="O79" s="25">
        <v>5616.89</v>
      </c>
      <c r="P79" s="25">
        <v>5603.54</v>
      </c>
      <c r="Q79" s="25">
        <v>5583.03</v>
      </c>
      <c r="R79" s="25">
        <v>5596.4</v>
      </c>
      <c r="S79" s="25">
        <v>5597.33</v>
      </c>
      <c r="T79" s="25">
        <v>5631.66</v>
      </c>
      <c r="U79" s="25">
        <v>5667.55</v>
      </c>
      <c r="V79" s="25">
        <v>5715.66</v>
      </c>
      <c r="W79" s="25">
        <v>5631.79</v>
      </c>
      <c r="X79" s="25">
        <v>5545.59</v>
      </c>
      <c r="Y79" s="26">
        <v>5449.95</v>
      </c>
    </row>
    <row r="80" spans="1:25" ht="15.75">
      <c r="A80" s="23" t="str">
        <f t="shared" si="1"/>
        <v>04.03.2024</v>
      </c>
      <c r="B80" s="24">
        <v>5343.39</v>
      </c>
      <c r="C80" s="25">
        <v>5291.03</v>
      </c>
      <c r="D80" s="25">
        <v>5280.86</v>
      </c>
      <c r="E80" s="25">
        <v>5188.39</v>
      </c>
      <c r="F80" s="25">
        <v>5167.82</v>
      </c>
      <c r="G80" s="25">
        <v>5181.55</v>
      </c>
      <c r="H80" s="25">
        <v>5259.73</v>
      </c>
      <c r="I80" s="25">
        <v>5392.18</v>
      </c>
      <c r="J80" s="25">
        <v>5429.67</v>
      </c>
      <c r="K80" s="25">
        <v>5641.98</v>
      </c>
      <c r="L80" s="25">
        <v>5709.73</v>
      </c>
      <c r="M80" s="25">
        <v>5721.42</v>
      </c>
      <c r="N80" s="25">
        <v>5709.97</v>
      </c>
      <c r="O80" s="25">
        <v>5709.78</v>
      </c>
      <c r="P80" s="25">
        <v>5706.72</v>
      </c>
      <c r="Q80" s="25">
        <v>5666.33</v>
      </c>
      <c r="R80" s="25">
        <v>5661.54</v>
      </c>
      <c r="S80" s="25">
        <v>5667.86</v>
      </c>
      <c r="T80" s="25">
        <v>5694.58</v>
      </c>
      <c r="U80" s="25">
        <v>5730.54</v>
      </c>
      <c r="V80" s="25">
        <v>5695.66</v>
      </c>
      <c r="W80" s="25">
        <v>5654.12</v>
      </c>
      <c r="X80" s="25">
        <v>5535.94</v>
      </c>
      <c r="Y80" s="26">
        <v>5425.65</v>
      </c>
    </row>
    <row r="81" spans="1:25" ht="15.75">
      <c r="A81" s="23" t="str">
        <f t="shared" si="1"/>
        <v>05.03.2024</v>
      </c>
      <c r="B81" s="24">
        <v>5328.34</v>
      </c>
      <c r="C81" s="25">
        <v>5236.3</v>
      </c>
      <c r="D81" s="25">
        <v>5183.56</v>
      </c>
      <c r="E81" s="25">
        <v>5146.97</v>
      </c>
      <c r="F81" s="25">
        <v>5145.69</v>
      </c>
      <c r="G81" s="25">
        <v>5152.23</v>
      </c>
      <c r="H81" s="25">
        <v>5229.47</v>
      </c>
      <c r="I81" s="25">
        <v>5356.51</v>
      </c>
      <c r="J81" s="25">
        <v>5422.7</v>
      </c>
      <c r="K81" s="25">
        <v>5512.16</v>
      </c>
      <c r="L81" s="25">
        <v>5591.28</v>
      </c>
      <c r="M81" s="25">
        <v>5574.23</v>
      </c>
      <c r="N81" s="25">
        <v>5547.95</v>
      </c>
      <c r="O81" s="25">
        <v>5536.99</v>
      </c>
      <c r="P81" s="25">
        <v>5513.94</v>
      </c>
      <c r="Q81" s="25">
        <v>5484.55</v>
      </c>
      <c r="R81" s="25">
        <v>5493.08</v>
      </c>
      <c r="S81" s="25">
        <v>5529.16</v>
      </c>
      <c r="T81" s="25">
        <v>5563.79</v>
      </c>
      <c r="U81" s="25">
        <v>5567.01</v>
      </c>
      <c r="V81" s="25">
        <v>5531.18</v>
      </c>
      <c r="W81" s="25">
        <v>5483.03</v>
      </c>
      <c r="X81" s="25">
        <v>5374.91</v>
      </c>
      <c r="Y81" s="26">
        <v>5350.67</v>
      </c>
    </row>
    <row r="82" spans="1:25" ht="15.75">
      <c r="A82" s="23" t="str">
        <f t="shared" si="1"/>
        <v>06.03.2024</v>
      </c>
      <c r="B82" s="24">
        <v>5279.95</v>
      </c>
      <c r="C82" s="25">
        <v>5143.04</v>
      </c>
      <c r="D82" s="25">
        <v>5216.26</v>
      </c>
      <c r="E82" s="25">
        <v>5151.78</v>
      </c>
      <c r="F82" s="25">
        <v>5151.26</v>
      </c>
      <c r="G82" s="25">
        <v>5163.33</v>
      </c>
      <c r="H82" s="25">
        <v>5278.4</v>
      </c>
      <c r="I82" s="25">
        <v>5390.81</v>
      </c>
      <c r="J82" s="25">
        <v>5460.86</v>
      </c>
      <c r="K82" s="25">
        <v>5549.04</v>
      </c>
      <c r="L82" s="25">
        <v>5619.44</v>
      </c>
      <c r="M82" s="25">
        <v>5626.23</v>
      </c>
      <c r="N82" s="25">
        <v>5589.34</v>
      </c>
      <c r="O82" s="25">
        <v>5629.03</v>
      </c>
      <c r="P82" s="25">
        <v>5611.62</v>
      </c>
      <c r="Q82" s="25">
        <v>5602.77</v>
      </c>
      <c r="R82" s="25">
        <v>5597.3</v>
      </c>
      <c r="S82" s="25">
        <v>5607.29</v>
      </c>
      <c r="T82" s="25">
        <v>5617.9</v>
      </c>
      <c r="U82" s="25">
        <v>5635.33</v>
      </c>
      <c r="V82" s="25">
        <v>5648.65</v>
      </c>
      <c r="W82" s="25">
        <v>5601.9</v>
      </c>
      <c r="X82" s="25">
        <v>5547.52</v>
      </c>
      <c r="Y82" s="26">
        <v>5463.97</v>
      </c>
    </row>
    <row r="83" spans="1:25" ht="15.75">
      <c r="A83" s="23" t="str">
        <f t="shared" si="1"/>
        <v>07.03.2024</v>
      </c>
      <c r="B83" s="24">
        <v>5343.41</v>
      </c>
      <c r="C83" s="25">
        <v>5285.56</v>
      </c>
      <c r="D83" s="25">
        <v>5151.61</v>
      </c>
      <c r="E83" s="25">
        <v>5148.15</v>
      </c>
      <c r="F83" s="25">
        <v>5146.26</v>
      </c>
      <c r="G83" s="25">
        <v>5149.96</v>
      </c>
      <c r="H83" s="25">
        <v>5206.5</v>
      </c>
      <c r="I83" s="25">
        <v>5354.68</v>
      </c>
      <c r="J83" s="25">
        <v>5455.58</v>
      </c>
      <c r="K83" s="25">
        <v>5595.35</v>
      </c>
      <c r="L83" s="25">
        <v>5608.02</v>
      </c>
      <c r="M83" s="25">
        <v>5617.27</v>
      </c>
      <c r="N83" s="25">
        <v>5576.69</v>
      </c>
      <c r="O83" s="25">
        <v>5646.36</v>
      </c>
      <c r="P83" s="25">
        <v>5634.86</v>
      </c>
      <c r="Q83" s="25">
        <v>5639.9</v>
      </c>
      <c r="R83" s="25">
        <v>5624.32</v>
      </c>
      <c r="S83" s="25">
        <v>5631.8</v>
      </c>
      <c r="T83" s="25">
        <v>5672.87</v>
      </c>
      <c r="U83" s="25">
        <v>5647.15</v>
      </c>
      <c r="V83" s="25">
        <v>5616.24</v>
      </c>
      <c r="W83" s="25">
        <v>5596.32</v>
      </c>
      <c r="X83" s="25">
        <v>5548.17</v>
      </c>
      <c r="Y83" s="26">
        <v>5539.41</v>
      </c>
    </row>
    <row r="84" spans="1:25" ht="15.75">
      <c r="A84" s="23" t="str">
        <f t="shared" si="1"/>
        <v>08.03.2024</v>
      </c>
      <c r="B84" s="24">
        <v>5421.91</v>
      </c>
      <c r="C84" s="25">
        <v>5324.11</v>
      </c>
      <c r="D84" s="25">
        <v>5319.97</v>
      </c>
      <c r="E84" s="25">
        <v>5234.61</v>
      </c>
      <c r="F84" s="25">
        <v>5182.49</v>
      </c>
      <c r="G84" s="25">
        <v>5183.55</v>
      </c>
      <c r="H84" s="25">
        <v>5201.79</v>
      </c>
      <c r="I84" s="25">
        <v>5274.89</v>
      </c>
      <c r="J84" s="25">
        <v>5327.78</v>
      </c>
      <c r="K84" s="25">
        <v>5441.62</v>
      </c>
      <c r="L84" s="25">
        <v>5532.9</v>
      </c>
      <c r="M84" s="25">
        <v>5532.98</v>
      </c>
      <c r="N84" s="25">
        <v>5533.4</v>
      </c>
      <c r="O84" s="25">
        <v>5528.74</v>
      </c>
      <c r="P84" s="25">
        <v>5513.81</v>
      </c>
      <c r="Q84" s="25">
        <v>5505.15</v>
      </c>
      <c r="R84" s="25">
        <v>5498.45</v>
      </c>
      <c r="S84" s="25">
        <v>5509.27</v>
      </c>
      <c r="T84" s="25">
        <v>5531.04</v>
      </c>
      <c r="U84" s="25">
        <v>5551.82</v>
      </c>
      <c r="V84" s="25">
        <v>5550.17</v>
      </c>
      <c r="W84" s="25">
        <v>5534.19</v>
      </c>
      <c r="X84" s="25">
        <v>5510.16</v>
      </c>
      <c r="Y84" s="26">
        <v>5462.69</v>
      </c>
    </row>
    <row r="85" spans="1:25" ht="15.75">
      <c r="A85" s="23" t="str">
        <f t="shared" si="1"/>
        <v>09.03.2024</v>
      </c>
      <c r="B85" s="24">
        <v>5359.44</v>
      </c>
      <c r="C85" s="25">
        <v>5294.74</v>
      </c>
      <c r="D85" s="25">
        <v>5315.23</v>
      </c>
      <c r="E85" s="25">
        <v>5228.75</v>
      </c>
      <c r="F85" s="25">
        <v>5195.11</v>
      </c>
      <c r="G85" s="25">
        <v>5187.63</v>
      </c>
      <c r="H85" s="25">
        <v>5232.45</v>
      </c>
      <c r="I85" s="25">
        <v>5290.8</v>
      </c>
      <c r="J85" s="25">
        <v>5392.32</v>
      </c>
      <c r="K85" s="25">
        <v>5469.74</v>
      </c>
      <c r="L85" s="25">
        <v>5587.79</v>
      </c>
      <c r="M85" s="25">
        <v>5602.93</v>
      </c>
      <c r="N85" s="25">
        <v>5604.29</v>
      </c>
      <c r="O85" s="25">
        <v>5588.3</v>
      </c>
      <c r="P85" s="25">
        <v>5568.91</v>
      </c>
      <c r="Q85" s="25">
        <v>5556.49</v>
      </c>
      <c r="R85" s="25">
        <v>5560.98</v>
      </c>
      <c r="S85" s="25">
        <v>5574.38</v>
      </c>
      <c r="T85" s="25">
        <v>5590.99</v>
      </c>
      <c r="U85" s="25">
        <v>5620.08</v>
      </c>
      <c r="V85" s="25">
        <v>5607.68</v>
      </c>
      <c r="W85" s="25">
        <v>5579.07</v>
      </c>
      <c r="X85" s="25">
        <v>5525.41</v>
      </c>
      <c r="Y85" s="26">
        <v>5464.28</v>
      </c>
    </row>
    <row r="86" spans="1:25" ht="15.75">
      <c r="A86" s="23" t="str">
        <f t="shared" si="1"/>
        <v>10.03.2024</v>
      </c>
      <c r="B86" s="24">
        <v>5384.24</v>
      </c>
      <c r="C86" s="25">
        <v>5300.85</v>
      </c>
      <c r="D86" s="25">
        <v>5203.41</v>
      </c>
      <c r="E86" s="25">
        <v>5154.85</v>
      </c>
      <c r="F86" s="25">
        <v>5151.81</v>
      </c>
      <c r="G86" s="25">
        <v>5148.11</v>
      </c>
      <c r="H86" s="25">
        <v>5184.61</v>
      </c>
      <c r="I86" s="25">
        <v>5239.44</v>
      </c>
      <c r="J86" s="25">
        <v>5300.05</v>
      </c>
      <c r="K86" s="25">
        <v>5428.39</v>
      </c>
      <c r="L86" s="25">
        <v>5550.82</v>
      </c>
      <c r="M86" s="25">
        <v>5559.48</v>
      </c>
      <c r="N86" s="25">
        <v>5573.04</v>
      </c>
      <c r="O86" s="25">
        <v>5557.2</v>
      </c>
      <c r="P86" s="25">
        <v>5548.39</v>
      </c>
      <c r="Q86" s="25">
        <v>5543.93</v>
      </c>
      <c r="R86" s="25">
        <v>5545.77</v>
      </c>
      <c r="S86" s="25">
        <v>5552.71</v>
      </c>
      <c r="T86" s="25">
        <v>5595.09</v>
      </c>
      <c r="U86" s="25">
        <v>5628.06</v>
      </c>
      <c r="V86" s="25">
        <v>5623.21</v>
      </c>
      <c r="W86" s="25">
        <v>5591.09</v>
      </c>
      <c r="X86" s="25">
        <v>5496.77</v>
      </c>
      <c r="Y86" s="26">
        <v>5454.33</v>
      </c>
    </row>
    <row r="87" spans="1:25" ht="15.75">
      <c r="A87" s="23" t="str">
        <f t="shared" si="1"/>
        <v>11.03.2024</v>
      </c>
      <c r="B87" s="24">
        <v>5323.83</v>
      </c>
      <c r="C87" s="25">
        <v>5181.38</v>
      </c>
      <c r="D87" s="25">
        <v>5146.84</v>
      </c>
      <c r="E87" s="25">
        <v>5144.13</v>
      </c>
      <c r="F87" s="25">
        <v>5142.22</v>
      </c>
      <c r="G87" s="25">
        <v>5145.19</v>
      </c>
      <c r="H87" s="25">
        <v>5219.11</v>
      </c>
      <c r="I87" s="25">
        <v>5335.96</v>
      </c>
      <c r="J87" s="25">
        <v>5445.62</v>
      </c>
      <c r="K87" s="25">
        <v>5559.01</v>
      </c>
      <c r="L87" s="25">
        <v>5599.66</v>
      </c>
      <c r="M87" s="25">
        <v>5618.33</v>
      </c>
      <c r="N87" s="25">
        <v>5594.85</v>
      </c>
      <c r="O87" s="25">
        <v>5595.37</v>
      </c>
      <c r="P87" s="25">
        <v>5574.45</v>
      </c>
      <c r="Q87" s="25">
        <v>5550.91</v>
      </c>
      <c r="R87" s="25">
        <v>5540.09</v>
      </c>
      <c r="S87" s="25">
        <v>5552.88</v>
      </c>
      <c r="T87" s="25">
        <v>5586.56</v>
      </c>
      <c r="U87" s="25">
        <v>5590.81</v>
      </c>
      <c r="V87" s="25">
        <v>5561.57</v>
      </c>
      <c r="W87" s="25">
        <v>5503.34</v>
      </c>
      <c r="X87" s="25">
        <v>5429.18</v>
      </c>
      <c r="Y87" s="26">
        <v>5394.32</v>
      </c>
    </row>
    <row r="88" spans="1:25" ht="15.75">
      <c r="A88" s="23" t="str">
        <f t="shared" si="1"/>
        <v>12.03.2024</v>
      </c>
      <c r="B88" s="24">
        <v>5267.93</v>
      </c>
      <c r="C88" s="25">
        <v>5146.49</v>
      </c>
      <c r="D88" s="25">
        <v>5173.78</v>
      </c>
      <c r="E88" s="25">
        <v>5145.81</v>
      </c>
      <c r="F88" s="25">
        <v>5144.5</v>
      </c>
      <c r="G88" s="25">
        <v>5169.13</v>
      </c>
      <c r="H88" s="25">
        <v>5236.6</v>
      </c>
      <c r="I88" s="25">
        <v>5392.63</v>
      </c>
      <c r="J88" s="25">
        <v>5465.85</v>
      </c>
      <c r="K88" s="25">
        <v>5612.83</v>
      </c>
      <c r="L88" s="25">
        <v>5629.78</v>
      </c>
      <c r="M88" s="25">
        <v>5630.02</v>
      </c>
      <c r="N88" s="25">
        <v>5604.64</v>
      </c>
      <c r="O88" s="25">
        <v>5607.31</v>
      </c>
      <c r="P88" s="25">
        <v>5580.13</v>
      </c>
      <c r="Q88" s="25">
        <v>5580.93</v>
      </c>
      <c r="R88" s="25">
        <v>5578.5</v>
      </c>
      <c r="S88" s="25">
        <v>5616.29</v>
      </c>
      <c r="T88" s="25">
        <v>5631.68</v>
      </c>
      <c r="U88" s="25">
        <v>5641.67</v>
      </c>
      <c r="V88" s="25">
        <v>5644.38</v>
      </c>
      <c r="W88" s="25">
        <v>5579.4</v>
      </c>
      <c r="X88" s="25">
        <v>5508.21</v>
      </c>
      <c r="Y88" s="26">
        <v>5426.86</v>
      </c>
    </row>
    <row r="89" spans="1:25" ht="15.75">
      <c r="A89" s="23" t="str">
        <f t="shared" si="1"/>
        <v>13.03.2024</v>
      </c>
      <c r="B89" s="24">
        <v>5333.29</v>
      </c>
      <c r="C89" s="25">
        <v>5193.33</v>
      </c>
      <c r="D89" s="25">
        <v>5149.21</v>
      </c>
      <c r="E89" s="25">
        <v>5140.95</v>
      </c>
      <c r="F89" s="25">
        <v>5138.98</v>
      </c>
      <c r="G89" s="25">
        <v>5147.59</v>
      </c>
      <c r="H89" s="25">
        <v>5201.68</v>
      </c>
      <c r="I89" s="25">
        <v>5357.24</v>
      </c>
      <c r="J89" s="25">
        <v>5485.87</v>
      </c>
      <c r="K89" s="25">
        <v>5627.48</v>
      </c>
      <c r="L89" s="25">
        <v>5593.44</v>
      </c>
      <c r="M89" s="25">
        <v>5633.43</v>
      </c>
      <c r="N89" s="25">
        <v>5620.8</v>
      </c>
      <c r="O89" s="25">
        <v>5580.89</v>
      </c>
      <c r="P89" s="25">
        <v>5561.57</v>
      </c>
      <c r="Q89" s="25">
        <v>5583.75</v>
      </c>
      <c r="R89" s="25">
        <v>5566.41</v>
      </c>
      <c r="S89" s="25">
        <v>5567.44</v>
      </c>
      <c r="T89" s="25">
        <v>5575.05</v>
      </c>
      <c r="U89" s="25">
        <v>5589.63</v>
      </c>
      <c r="V89" s="25">
        <v>5564.23</v>
      </c>
      <c r="W89" s="25">
        <v>5551.46</v>
      </c>
      <c r="X89" s="25">
        <v>5474.74</v>
      </c>
      <c r="Y89" s="26">
        <v>5411.64</v>
      </c>
    </row>
    <row r="90" spans="1:25" ht="15.75">
      <c r="A90" s="23" t="str">
        <f t="shared" si="1"/>
        <v>14.03.2024</v>
      </c>
      <c r="B90" s="24">
        <v>5319.42</v>
      </c>
      <c r="C90" s="25">
        <v>5182.76</v>
      </c>
      <c r="D90" s="25">
        <v>5180.01</v>
      </c>
      <c r="E90" s="25">
        <v>5144.1</v>
      </c>
      <c r="F90" s="25">
        <v>5144.09</v>
      </c>
      <c r="G90" s="25">
        <v>5176.25</v>
      </c>
      <c r="H90" s="25">
        <v>5232.55</v>
      </c>
      <c r="I90" s="25">
        <v>5376.18</v>
      </c>
      <c r="J90" s="25">
        <v>5447.63</v>
      </c>
      <c r="K90" s="25">
        <v>5568.44</v>
      </c>
      <c r="L90" s="25">
        <v>5571</v>
      </c>
      <c r="M90" s="25">
        <v>5609.5</v>
      </c>
      <c r="N90" s="25">
        <v>5588.36</v>
      </c>
      <c r="O90" s="25">
        <v>5612.39</v>
      </c>
      <c r="P90" s="25">
        <v>5588.33</v>
      </c>
      <c r="Q90" s="25">
        <v>5561.39</v>
      </c>
      <c r="R90" s="25">
        <v>5564.29</v>
      </c>
      <c r="S90" s="25">
        <v>5571.36</v>
      </c>
      <c r="T90" s="25">
        <v>5589.04</v>
      </c>
      <c r="U90" s="25">
        <v>5585.86</v>
      </c>
      <c r="V90" s="25">
        <v>5613.24</v>
      </c>
      <c r="W90" s="25">
        <v>5557.78</v>
      </c>
      <c r="X90" s="25">
        <v>5495.46</v>
      </c>
      <c r="Y90" s="26">
        <v>5432.67</v>
      </c>
    </row>
    <row r="91" spans="1:25" ht="15.75">
      <c r="A91" s="23" t="str">
        <f t="shared" si="1"/>
        <v>15.03.2024</v>
      </c>
      <c r="B91" s="24">
        <v>5355.02</v>
      </c>
      <c r="C91" s="25">
        <v>5235.82</v>
      </c>
      <c r="D91" s="25">
        <v>5178.25</v>
      </c>
      <c r="E91" s="25">
        <v>5146.04</v>
      </c>
      <c r="F91" s="25">
        <v>5145.49</v>
      </c>
      <c r="G91" s="25">
        <v>5157.64</v>
      </c>
      <c r="H91" s="25">
        <v>5221.79</v>
      </c>
      <c r="I91" s="25">
        <v>5377.89</v>
      </c>
      <c r="J91" s="25">
        <v>5444.62</v>
      </c>
      <c r="K91" s="25">
        <v>5557.6</v>
      </c>
      <c r="L91" s="25">
        <v>5570.1</v>
      </c>
      <c r="M91" s="25">
        <v>5577.98</v>
      </c>
      <c r="N91" s="25">
        <v>5557.47</v>
      </c>
      <c r="O91" s="25">
        <v>5587</v>
      </c>
      <c r="P91" s="25">
        <v>5580.87</v>
      </c>
      <c r="Q91" s="25">
        <v>5568.68</v>
      </c>
      <c r="R91" s="25">
        <v>5572.87</v>
      </c>
      <c r="S91" s="25">
        <v>5605.91</v>
      </c>
      <c r="T91" s="25">
        <v>5635.52</v>
      </c>
      <c r="U91" s="25">
        <v>5617.28</v>
      </c>
      <c r="V91" s="25">
        <v>5610.4</v>
      </c>
      <c r="W91" s="25">
        <v>5597.36</v>
      </c>
      <c r="X91" s="25">
        <v>5543.85</v>
      </c>
      <c r="Y91" s="26">
        <v>5453.3</v>
      </c>
    </row>
    <row r="92" spans="1:25" ht="15.75">
      <c r="A92" s="23" t="str">
        <f t="shared" si="1"/>
        <v>16.03.2024</v>
      </c>
      <c r="B92" s="24">
        <v>5361.09</v>
      </c>
      <c r="C92" s="25">
        <v>5321.67</v>
      </c>
      <c r="D92" s="25">
        <v>5340.19</v>
      </c>
      <c r="E92" s="25">
        <v>5228.71</v>
      </c>
      <c r="F92" s="25">
        <v>5221.07</v>
      </c>
      <c r="G92" s="25">
        <v>5208.3</v>
      </c>
      <c r="H92" s="25">
        <v>5221.47</v>
      </c>
      <c r="I92" s="25">
        <v>5346.83</v>
      </c>
      <c r="J92" s="25">
        <v>5403.72</v>
      </c>
      <c r="K92" s="25">
        <v>5446.25</v>
      </c>
      <c r="L92" s="25">
        <v>5607.77</v>
      </c>
      <c r="M92" s="25">
        <v>5662.94</v>
      </c>
      <c r="N92" s="25">
        <v>5673.83</v>
      </c>
      <c r="O92" s="25">
        <v>5662.17</v>
      </c>
      <c r="P92" s="25">
        <v>5635.49</v>
      </c>
      <c r="Q92" s="25">
        <v>5633.39</v>
      </c>
      <c r="R92" s="25">
        <v>5589.67</v>
      </c>
      <c r="S92" s="25">
        <v>5570.15</v>
      </c>
      <c r="T92" s="25">
        <v>5609.25</v>
      </c>
      <c r="U92" s="25">
        <v>5675.01</v>
      </c>
      <c r="V92" s="25">
        <v>5670.98</v>
      </c>
      <c r="W92" s="25">
        <v>5615.41</v>
      </c>
      <c r="X92" s="25">
        <v>5523.33</v>
      </c>
      <c r="Y92" s="26">
        <v>5444.93</v>
      </c>
    </row>
    <row r="93" spans="1:25" ht="15.75">
      <c r="A93" s="23" t="str">
        <f t="shared" si="1"/>
        <v>17.03.2024</v>
      </c>
      <c r="B93" s="24">
        <v>5357.97</v>
      </c>
      <c r="C93" s="25">
        <v>5302.87</v>
      </c>
      <c r="D93" s="25">
        <v>5360.03</v>
      </c>
      <c r="E93" s="25">
        <v>5247.02</v>
      </c>
      <c r="F93" s="25">
        <v>5216.34</v>
      </c>
      <c r="G93" s="25">
        <v>5192.78</v>
      </c>
      <c r="H93" s="25">
        <v>5201.75</v>
      </c>
      <c r="I93" s="25">
        <v>5265.77</v>
      </c>
      <c r="J93" s="25">
        <v>5376.02</v>
      </c>
      <c r="K93" s="25">
        <v>5421.99</v>
      </c>
      <c r="L93" s="25">
        <v>5467.66</v>
      </c>
      <c r="M93" s="25">
        <v>5569.58</v>
      </c>
      <c r="N93" s="25">
        <v>5561.47</v>
      </c>
      <c r="O93" s="25">
        <v>5557.05</v>
      </c>
      <c r="P93" s="25">
        <v>5546.08</v>
      </c>
      <c r="Q93" s="25">
        <v>5545.44</v>
      </c>
      <c r="R93" s="25">
        <v>5569.44</v>
      </c>
      <c r="S93" s="25">
        <v>5607.5</v>
      </c>
      <c r="T93" s="25">
        <v>5637.72</v>
      </c>
      <c r="U93" s="25">
        <v>5660.66</v>
      </c>
      <c r="V93" s="25">
        <v>5760.63</v>
      </c>
      <c r="W93" s="25">
        <v>5790.55</v>
      </c>
      <c r="X93" s="25">
        <v>5626.5</v>
      </c>
      <c r="Y93" s="26">
        <v>5462.05</v>
      </c>
    </row>
    <row r="94" spans="1:25" ht="15.75">
      <c r="A94" s="23" t="str">
        <f t="shared" si="1"/>
        <v>18.03.2024</v>
      </c>
      <c r="B94" s="24">
        <v>5368.83</v>
      </c>
      <c r="C94" s="25">
        <v>5343.99</v>
      </c>
      <c r="D94" s="25">
        <v>5330.49</v>
      </c>
      <c r="E94" s="25">
        <v>5240.73</v>
      </c>
      <c r="F94" s="25">
        <v>5220.17</v>
      </c>
      <c r="G94" s="25">
        <v>5237.42</v>
      </c>
      <c r="H94" s="25">
        <v>5323.49</v>
      </c>
      <c r="I94" s="25">
        <v>5396.46</v>
      </c>
      <c r="J94" s="25">
        <v>5469.53</v>
      </c>
      <c r="K94" s="25">
        <v>5473.21</v>
      </c>
      <c r="L94" s="25">
        <v>5641.2</v>
      </c>
      <c r="M94" s="25">
        <v>5671.92</v>
      </c>
      <c r="N94" s="25">
        <v>5625.46</v>
      </c>
      <c r="O94" s="25">
        <v>5623.36</v>
      </c>
      <c r="P94" s="25">
        <v>5614.17</v>
      </c>
      <c r="Q94" s="25">
        <v>5607.29</v>
      </c>
      <c r="R94" s="25">
        <v>5599.83</v>
      </c>
      <c r="S94" s="25">
        <v>5625.96</v>
      </c>
      <c r="T94" s="25">
        <v>5655.52</v>
      </c>
      <c r="U94" s="25">
        <v>5598.88</v>
      </c>
      <c r="V94" s="25">
        <v>5618.55</v>
      </c>
      <c r="W94" s="25">
        <v>5594.47</v>
      </c>
      <c r="X94" s="25">
        <v>5466.67</v>
      </c>
      <c r="Y94" s="26">
        <v>5379</v>
      </c>
    </row>
    <row r="95" spans="1:25" ht="15.75">
      <c r="A95" s="23" t="str">
        <f t="shared" si="1"/>
        <v>19.03.2024</v>
      </c>
      <c r="B95" s="24">
        <v>5333.45</v>
      </c>
      <c r="C95" s="25">
        <v>5281.58</v>
      </c>
      <c r="D95" s="25">
        <v>5202.32</v>
      </c>
      <c r="E95" s="25">
        <v>5188.71</v>
      </c>
      <c r="F95" s="25">
        <v>5187.45</v>
      </c>
      <c r="G95" s="25">
        <v>5191.4</v>
      </c>
      <c r="H95" s="25">
        <v>5250.39</v>
      </c>
      <c r="I95" s="25">
        <v>5367.15</v>
      </c>
      <c r="J95" s="25">
        <v>5435.14</v>
      </c>
      <c r="K95" s="25">
        <v>5470.95</v>
      </c>
      <c r="L95" s="25">
        <v>5650.44</v>
      </c>
      <c r="M95" s="25">
        <v>5690.35</v>
      </c>
      <c r="N95" s="25">
        <v>5629.43</v>
      </c>
      <c r="O95" s="25">
        <v>5590.29</v>
      </c>
      <c r="P95" s="25">
        <v>5538.6</v>
      </c>
      <c r="Q95" s="25">
        <v>5468.93</v>
      </c>
      <c r="R95" s="25">
        <v>5507.83</v>
      </c>
      <c r="S95" s="25">
        <v>5533.04</v>
      </c>
      <c r="T95" s="25">
        <v>5545.1</v>
      </c>
      <c r="U95" s="25">
        <v>5525.86</v>
      </c>
      <c r="V95" s="25">
        <v>5607.21</v>
      </c>
      <c r="W95" s="25">
        <v>5617.34</v>
      </c>
      <c r="X95" s="25">
        <v>5465.02</v>
      </c>
      <c r="Y95" s="26">
        <v>5361.17</v>
      </c>
    </row>
    <row r="96" spans="1:25" ht="15.75">
      <c r="A96" s="23" t="str">
        <f t="shared" si="1"/>
        <v>20.03.2024</v>
      </c>
      <c r="B96" s="24">
        <v>5291.54</v>
      </c>
      <c r="C96" s="25">
        <v>5235.65</v>
      </c>
      <c r="D96" s="25">
        <v>5192.57</v>
      </c>
      <c r="E96" s="25">
        <v>5178.15</v>
      </c>
      <c r="F96" s="25">
        <v>5174.1</v>
      </c>
      <c r="G96" s="25">
        <v>5188.46</v>
      </c>
      <c r="H96" s="25">
        <v>5210.58</v>
      </c>
      <c r="I96" s="25">
        <v>5333.34</v>
      </c>
      <c r="J96" s="25">
        <v>5421.95</v>
      </c>
      <c r="K96" s="25">
        <v>5475.72</v>
      </c>
      <c r="L96" s="25">
        <v>5548.56</v>
      </c>
      <c r="M96" s="25">
        <v>5577.48</v>
      </c>
      <c r="N96" s="25">
        <v>5575.66</v>
      </c>
      <c r="O96" s="25">
        <v>5599.77</v>
      </c>
      <c r="P96" s="25">
        <v>5578.83</v>
      </c>
      <c r="Q96" s="25">
        <v>5585.7</v>
      </c>
      <c r="R96" s="25">
        <v>5578.28</v>
      </c>
      <c r="S96" s="25">
        <v>5581.07</v>
      </c>
      <c r="T96" s="25">
        <v>5583.69</v>
      </c>
      <c r="U96" s="25">
        <v>5551.17</v>
      </c>
      <c r="V96" s="25">
        <v>5583.12</v>
      </c>
      <c r="W96" s="25">
        <v>5574.06</v>
      </c>
      <c r="X96" s="25">
        <v>5475.65</v>
      </c>
      <c r="Y96" s="26">
        <v>5425.88</v>
      </c>
    </row>
    <row r="97" spans="1:25" ht="15.75">
      <c r="A97" s="23" t="str">
        <f t="shared" si="1"/>
        <v>21.03.2024</v>
      </c>
      <c r="B97" s="24">
        <v>5330.95</v>
      </c>
      <c r="C97" s="25">
        <v>5277.55</v>
      </c>
      <c r="D97" s="25">
        <v>5190.96</v>
      </c>
      <c r="E97" s="25">
        <v>5184.79</v>
      </c>
      <c r="F97" s="25">
        <v>5181.84</v>
      </c>
      <c r="G97" s="25">
        <v>5187.59</v>
      </c>
      <c r="H97" s="25">
        <v>5211.76</v>
      </c>
      <c r="I97" s="25">
        <v>5334.4</v>
      </c>
      <c r="J97" s="25">
        <v>5376.86</v>
      </c>
      <c r="K97" s="25">
        <v>5471.46</v>
      </c>
      <c r="L97" s="25">
        <v>5470.78</v>
      </c>
      <c r="M97" s="25">
        <v>5466.95</v>
      </c>
      <c r="N97" s="25">
        <v>5442.94</v>
      </c>
      <c r="O97" s="25">
        <v>5461.95</v>
      </c>
      <c r="P97" s="25">
        <v>5453.07</v>
      </c>
      <c r="Q97" s="25">
        <v>5459.57</v>
      </c>
      <c r="R97" s="25">
        <v>5455.82</v>
      </c>
      <c r="S97" s="25">
        <v>5459.91</v>
      </c>
      <c r="T97" s="25">
        <v>5466.89</v>
      </c>
      <c r="U97" s="25">
        <v>5448.03</v>
      </c>
      <c r="V97" s="25">
        <v>5447.23</v>
      </c>
      <c r="W97" s="25">
        <v>5459.73</v>
      </c>
      <c r="X97" s="25">
        <v>5381.99</v>
      </c>
      <c r="Y97" s="26">
        <v>5357.66</v>
      </c>
    </row>
    <row r="98" spans="1:25" ht="15.75">
      <c r="A98" s="23" t="str">
        <f t="shared" si="1"/>
        <v>22.03.2024</v>
      </c>
      <c r="B98" s="24">
        <v>5261.73</v>
      </c>
      <c r="C98" s="25">
        <v>5203.75</v>
      </c>
      <c r="D98" s="25">
        <v>5123.29</v>
      </c>
      <c r="E98" s="25">
        <v>5102.16</v>
      </c>
      <c r="F98" s="25">
        <v>5101.53</v>
      </c>
      <c r="G98" s="25">
        <v>5103.42</v>
      </c>
      <c r="H98" s="25">
        <v>5179.81</v>
      </c>
      <c r="I98" s="25">
        <v>5321.01</v>
      </c>
      <c r="J98" s="25">
        <v>5369.98</v>
      </c>
      <c r="K98" s="25">
        <v>5430.92</v>
      </c>
      <c r="L98" s="25">
        <v>5471.06</v>
      </c>
      <c r="M98" s="25">
        <v>5466.89</v>
      </c>
      <c r="N98" s="25">
        <v>5453.05</v>
      </c>
      <c r="O98" s="25">
        <v>5467.86</v>
      </c>
      <c r="P98" s="25">
        <v>5468.99</v>
      </c>
      <c r="Q98" s="25">
        <v>5467.69</v>
      </c>
      <c r="R98" s="25">
        <v>5470.17</v>
      </c>
      <c r="S98" s="25">
        <v>5490.93</v>
      </c>
      <c r="T98" s="25">
        <v>5504.94</v>
      </c>
      <c r="U98" s="25">
        <v>5494.7</v>
      </c>
      <c r="V98" s="25">
        <v>5502.76</v>
      </c>
      <c r="W98" s="25">
        <v>5478.66</v>
      </c>
      <c r="X98" s="25">
        <v>5363.66</v>
      </c>
      <c r="Y98" s="26">
        <v>5344.29</v>
      </c>
    </row>
    <row r="99" spans="1:25" ht="15.75">
      <c r="A99" s="23" t="str">
        <f t="shared" si="1"/>
        <v>23.03.2024</v>
      </c>
      <c r="B99" s="24">
        <v>5307.27</v>
      </c>
      <c r="C99" s="25">
        <v>5231.95</v>
      </c>
      <c r="D99" s="25">
        <v>5341.3</v>
      </c>
      <c r="E99" s="25">
        <v>5321.7</v>
      </c>
      <c r="F99" s="25">
        <v>5301.04</v>
      </c>
      <c r="G99" s="25">
        <v>5304.04</v>
      </c>
      <c r="H99" s="25">
        <v>5330.6</v>
      </c>
      <c r="I99" s="25">
        <v>5350.32</v>
      </c>
      <c r="J99" s="25">
        <v>5377.09</v>
      </c>
      <c r="K99" s="25">
        <v>5463.89</v>
      </c>
      <c r="L99" s="25">
        <v>5548.64</v>
      </c>
      <c r="M99" s="25">
        <v>5569.8</v>
      </c>
      <c r="N99" s="25">
        <v>5572.2</v>
      </c>
      <c r="O99" s="25">
        <v>5560.13</v>
      </c>
      <c r="P99" s="25">
        <v>5544.42</v>
      </c>
      <c r="Q99" s="25">
        <v>5543.62</v>
      </c>
      <c r="R99" s="25">
        <v>5543.31</v>
      </c>
      <c r="S99" s="25">
        <v>5574.15</v>
      </c>
      <c r="T99" s="25">
        <v>5592.99</v>
      </c>
      <c r="U99" s="25">
        <v>5595.29</v>
      </c>
      <c r="V99" s="25">
        <v>5613.36</v>
      </c>
      <c r="W99" s="25">
        <v>5650.42</v>
      </c>
      <c r="X99" s="25">
        <v>5538.61</v>
      </c>
      <c r="Y99" s="26">
        <v>5457.81</v>
      </c>
    </row>
    <row r="100" spans="1:25" ht="15.75">
      <c r="A100" s="23" t="str">
        <f t="shared" si="1"/>
        <v>24.03.2024</v>
      </c>
      <c r="B100" s="24">
        <v>5348.67</v>
      </c>
      <c r="C100" s="25">
        <v>5320.51</v>
      </c>
      <c r="D100" s="25">
        <v>5284.11</v>
      </c>
      <c r="E100" s="25">
        <v>5187.47</v>
      </c>
      <c r="F100" s="25">
        <v>5153.64</v>
      </c>
      <c r="G100" s="25">
        <v>5153.53</v>
      </c>
      <c r="H100" s="25">
        <v>5166.12</v>
      </c>
      <c r="I100" s="25">
        <v>5193.44</v>
      </c>
      <c r="J100" s="25">
        <v>5245.12</v>
      </c>
      <c r="K100" s="25">
        <v>5368.01</v>
      </c>
      <c r="L100" s="25">
        <v>5395.18</v>
      </c>
      <c r="M100" s="25">
        <v>5471.24</v>
      </c>
      <c r="N100" s="25">
        <v>5471.86</v>
      </c>
      <c r="O100" s="25">
        <v>5471.96</v>
      </c>
      <c r="P100" s="25">
        <v>5471.04</v>
      </c>
      <c r="Q100" s="25">
        <v>5469.33</v>
      </c>
      <c r="R100" s="25">
        <v>5472.61</v>
      </c>
      <c r="S100" s="25">
        <v>5504.58</v>
      </c>
      <c r="T100" s="25">
        <v>5525.34</v>
      </c>
      <c r="U100" s="25">
        <v>5528.78</v>
      </c>
      <c r="V100" s="25">
        <v>5559.62</v>
      </c>
      <c r="W100" s="25">
        <v>5581.69</v>
      </c>
      <c r="X100" s="25">
        <v>5467.53</v>
      </c>
      <c r="Y100" s="26">
        <v>5364.73</v>
      </c>
    </row>
    <row r="101" spans="1:25" ht="15.75">
      <c r="A101" s="23" t="str">
        <f t="shared" si="1"/>
        <v>25.03.2024</v>
      </c>
      <c r="B101" s="24">
        <v>5321.5</v>
      </c>
      <c r="C101" s="25">
        <v>5253.42</v>
      </c>
      <c r="D101" s="25">
        <v>5274.15</v>
      </c>
      <c r="E101" s="25">
        <v>5192.47</v>
      </c>
      <c r="F101" s="25">
        <v>5158.82</v>
      </c>
      <c r="G101" s="25">
        <v>5166.05</v>
      </c>
      <c r="H101" s="25">
        <v>5274.9</v>
      </c>
      <c r="I101" s="25">
        <v>5342.53</v>
      </c>
      <c r="J101" s="25">
        <v>5372.06</v>
      </c>
      <c r="K101" s="25">
        <v>5383.58</v>
      </c>
      <c r="L101" s="25">
        <v>5466.97</v>
      </c>
      <c r="M101" s="25">
        <v>5462.54</v>
      </c>
      <c r="N101" s="25">
        <v>5480.25</v>
      </c>
      <c r="O101" s="25">
        <v>5476.17</v>
      </c>
      <c r="P101" s="25">
        <v>5476.06</v>
      </c>
      <c r="Q101" s="25">
        <v>5476.47</v>
      </c>
      <c r="R101" s="25">
        <v>5479.45</v>
      </c>
      <c r="S101" s="25">
        <v>5530.31</v>
      </c>
      <c r="T101" s="25">
        <v>5582.53</v>
      </c>
      <c r="U101" s="25">
        <v>5539.3</v>
      </c>
      <c r="V101" s="25">
        <v>5537.38</v>
      </c>
      <c r="W101" s="25">
        <v>5538.73</v>
      </c>
      <c r="X101" s="25">
        <v>5413.57</v>
      </c>
      <c r="Y101" s="26">
        <v>5349.81</v>
      </c>
    </row>
    <row r="102" spans="1:25" ht="15.75">
      <c r="A102" s="23" t="str">
        <f t="shared" si="1"/>
        <v>26.03.2024</v>
      </c>
      <c r="B102" s="24">
        <v>5252.82</v>
      </c>
      <c r="C102" s="25">
        <v>5218.87</v>
      </c>
      <c r="D102" s="25">
        <v>5168.07</v>
      </c>
      <c r="E102" s="25">
        <v>5123.03</v>
      </c>
      <c r="F102" s="25">
        <v>5075.29</v>
      </c>
      <c r="G102" s="25">
        <v>5086.6</v>
      </c>
      <c r="H102" s="25">
        <v>5144.86</v>
      </c>
      <c r="I102" s="25">
        <v>5267.11</v>
      </c>
      <c r="J102" s="25">
        <v>5364.34</v>
      </c>
      <c r="K102" s="25">
        <v>5418.98</v>
      </c>
      <c r="L102" s="25">
        <v>5428.75</v>
      </c>
      <c r="M102" s="25">
        <v>5434.41</v>
      </c>
      <c r="N102" s="25">
        <v>5417.56</v>
      </c>
      <c r="O102" s="25">
        <v>5440.31</v>
      </c>
      <c r="P102" s="25">
        <v>5433.12</v>
      </c>
      <c r="Q102" s="25">
        <v>5426.65</v>
      </c>
      <c r="R102" s="25">
        <v>5436.45</v>
      </c>
      <c r="S102" s="25">
        <v>5455.32</v>
      </c>
      <c r="T102" s="25">
        <v>5457.06</v>
      </c>
      <c r="U102" s="25">
        <v>5455.81</v>
      </c>
      <c r="V102" s="25">
        <v>5416.21</v>
      </c>
      <c r="W102" s="25">
        <v>5369.29</v>
      </c>
      <c r="X102" s="25">
        <v>5326.82</v>
      </c>
      <c r="Y102" s="26">
        <v>5265.39</v>
      </c>
    </row>
    <row r="103" spans="1:25" ht="15.75">
      <c r="A103" s="23" t="str">
        <f t="shared" si="1"/>
        <v>27.03.2024</v>
      </c>
      <c r="B103" s="24">
        <v>5139.74</v>
      </c>
      <c r="C103" s="25">
        <v>5082.97</v>
      </c>
      <c r="D103" s="25">
        <v>5068.74</v>
      </c>
      <c r="E103" s="25">
        <v>5058.95</v>
      </c>
      <c r="F103" s="25">
        <v>5059.5</v>
      </c>
      <c r="G103" s="25">
        <v>5081.08</v>
      </c>
      <c r="H103" s="25">
        <v>5092.76</v>
      </c>
      <c r="I103" s="25">
        <v>5184.15</v>
      </c>
      <c r="J103" s="25">
        <v>5356.94</v>
      </c>
      <c r="K103" s="25">
        <v>5342.81</v>
      </c>
      <c r="L103" s="25">
        <v>5353.1</v>
      </c>
      <c r="M103" s="25">
        <v>5335.64</v>
      </c>
      <c r="N103" s="25">
        <v>5320.93</v>
      </c>
      <c r="O103" s="25">
        <v>5317.38</v>
      </c>
      <c r="P103" s="25">
        <v>5292.48</v>
      </c>
      <c r="Q103" s="25">
        <v>5289.86</v>
      </c>
      <c r="R103" s="25">
        <v>5327.42</v>
      </c>
      <c r="S103" s="25">
        <v>5338.37</v>
      </c>
      <c r="T103" s="25">
        <v>5351.7</v>
      </c>
      <c r="U103" s="25">
        <v>5346</v>
      </c>
      <c r="V103" s="25">
        <v>5335.05</v>
      </c>
      <c r="W103" s="25">
        <v>5335.44</v>
      </c>
      <c r="X103" s="25">
        <v>5270</v>
      </c>
      <c r="Y103" s="26">
        <v>5240.24</v>
      </c>
    </row>
    <row r="104" spans="1:25" ht="15.75">
      <c r="A104" s="23" t="str">
        <f t="shared" si="1"/>
        <v>28.03.2024</v>
      </c>
      <c r="B104" s="24">
        <v>5061.41</v>
      </c>
      <c r="C104" s="25">
        <v>5044.49</v>
      </c>
      <c r="D104" s="25">
        <v>5036.33</v>
      </c>
      <c r="E104" s="25">
        <v>5030.86</v>
      </c>
      <c r="F104" s="25">
        <v>5036.47</v>
      </c>
      <c r="G104" s="25">
        <v>5049.63</v>
      </c>
      <c r="H104" s="25">
        <v>5078.3</v>
      </c>
      <c r="I104" s="25">
        <v>5144.99</v>
      </c>
      <c r="J104" s="25">
        <v>5254.49</v>
      </c>
      <c r="K104" s="25">
        <v>5251.43</v>
      </c>
      <c r="L104" s="25">
        <v>5320.99</v>
      </c>
      <c r="M104" s="25">
        <v>5287.07</v>
      </c>
      <c r="N104" s="25">
        <v>5283.68</v>
      </c>
      <c r="O104" s="25">
        <v>5282.5</v>
      </c>
      <c r="P104" s="25">
        <v>5276.58</v>
      </c>
      <c r="Q104" s="25">
        <v>5279.54</v>
      </c>
      <c r="R104" s="25">
        <v>5282.01</v>
      </c>
      <c r="S104" s="25">
        <v>5338.84</v>
      </c>
      <c r="T104" s="25">
        <v>5335.56</v>
      </c>
      <c r="U104" s="25">
        <v>5333.66</v>
      </c>
      <c r="V104" s="25">
        <v>5307.71</v>
      </c>
      <c r="W104" s="25">
        <v>5282.07</v>
      </c>
      <c r="X104" s="25">
        <v>5253</v>
      </c>
      <c r="Y104" s="26">
        <v>5215.82</v>
      </c>
    </row>
    <row r="105" spans="1:25" ht="15.75">
      <c r="A105" s="23" t="str">
        <f t="shared" si="1"/>
        <v>29.03.2024</v>
      </c>
      <c r="B105" s="24">
        <v>5132.52</v>
      </c>
      <c r="C105" s="25">
        <v>5069.74</v>
      </c>
      <c r="D105" s="25">
        <v>5102.89</v>
      </c>
      <c r="E105" s="25">
        <v>5087.42</v>
      </c>
      <c r="F105" s="25">
        <v>5090.71</v>
      </c>
      <c r="G105" s="25">
        <v>5107.83</v>
      </c>
      <c r="H105" s="25">
        <v>5140.83</v>
      </c>
      <c r="I105" s="25">
        <v>5241.8</v>
      </c>
      <c r="J105" s="25">
        <v>5288.46</v>
      </c>
      <c r="K105" s="25">
        <v>5337.9</v>
      </c>
      <c r="L105" s="25">
        <v>5406.75</v>
      </c>
      <c r="M105" s="25">
        <v>5405.92</v>
      </c>
      <c r="N105" s="25">
        <v>5391.38</v>
      </c>
      <c r="O105" s="25">
        <v>5401.08</v>
      </c>
      <c r="P105" s="25">
        <v>5359.24</v>
      </c>
      <c r="Q105" s="25">
        <v>5357.91</v>
      </c>
      <c r="R105" s="25">
        <v>5359.42</v>
      </c>
      <c r="S105" s="25">
        <v>5394.56</v>
      </c>
      <c r="T105" s="25">
        <v>5392.54</v>
      </c>
      <c r="U105" s="25">
        <v>5408.54</v>
      </c>
      <c r="V105" s="25">
        <v>5398.94</v>
      </c>
      <c r="W105" s="25">
        <v>5384.39</v>
      </c>
      <c r="X105" s="25">
        <v>5319.83</v>
      </c>
      <c r="Y105" s="26">
        <v>5250.98</v>
      </c>
    </row>
    <row r="106" spans="1:25" ht="15.75">
      <c r="A106" s="23" t="str">
        <f t="shared" si="1"/>
        <v>30.03.2024</v>
      </c>
      <c r="B106" s="24">
        <v>5072.34</v>
      </c>
      <c r="C106" s="25">
        <v>5091.88</v>
      </c>
      <c r="D106" s="25">
        <v>5297.86</v>
      </c>
      <c r="E106" s="25">
        <v>5260.92</v>
      </c>
      <c r="F106" s="25">
        <v>5231.85</v>
      </c>
      <c r="G106" s="25">
        <v>5202.04</v>
      </c>
      <c r="H106" s="25">
        <v>5251.03</v>
      </c>
      <c r="I106" s="25">
        <v>5315.89</v>
      </c>
      <c r="J106" s="25">
        <v>5345.6</v>
      </c>
      <c r="K106" s="25">
        <v>5357.88</v>
      </c>
      <c r="L106" s="25">
        <v>5590.08</v>
      </c>
      <c r="M106" s="25">
        <v>5616</v>
      </c>
      <c r="N106" s="25">
        <v>5630.01</v>
      </c>
      <c r="O106" s="25">
        <v>5635.54</v>
      </c>
      <c r="P106" s="25">
        <v>5606.64</v>
      </c>
      <c r="Q106" s="25">
        <v>5596.43</v>
      </c>
      <c r="R106" s="25">
        <v>5591.35</v>
      </c>
      <c r="S106" s="25">
        <v>5583.75</v>
      </c>
      <c r="T106" s="25">
        <v>5588.78</v>
      </c>
      <c r="U106" s="25">
        <v>5600.79</v>
      </c>
      <c r="V106" s="25">
        <v>5604.76</v>
      </c>
      <c r="W106" s="25">
        <v>5599.21</v>
      </c>
      <c r="X106" s="25">
        <v>5537.62</v>
      </c>
      <c r="Y106" s="26">
        <v>5478.63</v>
      </c>
    </row>
    <row r="107" spans="1:25" ht="16.5" thickBot="1">
      <c r="A107" s="32" t="str">
        <f t="shared" si="1"/>
        <v>31.03.2024</v>
      </c>
      <c r="B107" s="28">
        <v>5317.86</v>
      </c>
      <c r="C107" s="29">
        <v>5291.71</v>
      </c>
      <c r="D107" s="29">
        <v>5310.62</v>
      </c>
      <c r="E107" s="29">
        <v>5268.35</v>
      </c>
      <c r="F107" s="29">
        <v>5221.19</v>
      </c>
      <c r="G107" s="29">
        <v>5223.5</v>
      </c>
      <c r="H107" s="29">
        <v>5245.85</v>
      </c>
      <c r="I107" s="29">
        <v>5292.18</v>
      </c>
      <c r="J107" s="29">
        <v>5304.56</v>
      </c>
      <c r="K107" s="29">
        <v>5350.62</v>
      </c>
      <c r="L107" s="29">
        <v>5421.47</v>
      </c>
      <c r="M107" s="29">
        <v>5481.76</v>
      </c>
      <c r="N107" s="29">
        <v>5496.39</v>
      </c>
      <c r="O107" s="29">
        <v>5494.51</v>
      </c>
      <c r="P107" s="29">
        <v>5470.22</v>
      </c>
      <c r="Q107" s="29">
        <v>5467.82</v>
      </c>
      <c r="R107" s="29">
        <v>5476.1</v>
      </c>
      <c r="S107" s="29">
        <v>5471.96</v>
      </c>
      <c r="T107" s="29">
        <v>5499.47</v>
      </c>
      <c r="U107" s="29">
        <v>5635.75</v>
      </c>
      <c r="V107" s="29">
        <v>5562.8</v>
      </c>
      <c r="W107" s="29">
        <v>5564.5</v>
      </c>
      <c r="X107" s="29">
        <v>5496.67</v>
      </c>
      <c r="Y107" s="30">
        <v>5449.29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6128.87</v>
      </c>
      <c r="C111" s="20">
        <v>6045.06</v>
      </c>
      <c r="D111" s="20">
        <v>6064.88</v>
      </c>
      <c r="E111" s="20">
        <v>6027.16</v>
      </c>
      <c r="F111" s="20">
        <v>6057.9</v>
      </c>
      <c r="G111" s="20">
        <v>6081.4</v>
      </c>
      <c r="H111" s="20">
        <v>6179.62</v>
      </c>
      <c r="I111" s="20">
        <v>6247.04</v>
      </c>
      <c r="J111" s="20">
        <v>6326.44</v>
      </c>
      <c r="K111" s="20">
        <v>6353.65</v>
      </c>
      <c r="L111" s="20">
        <v>6514.45</v>
      </c>
      <c r="M111" s="20">
        <v>6500.52</v>
      </c>
      <c r="N111" s="20">
        <v>6478.48</v>
      </c>
      <c r="O111" s="20">
        <v>6527.05</v>
      </c>
      <c r="P111" s="20">
        <v>6535.05</v>
      </c>
      <c r="Q111" s="20">
        <v>6508.12</v>
      </c>
      <c r="R111" s="20">
        <v>6498.39</v>
      </c>
      <c r="S111" s="20">
        <v>6558.45</v>
      </c>
      <c r="T111" s="20">
        <v>6575.63</v>
      </c>
      <c r="U111" s="20">
        <v>6596.04</v>
      </c>
      <c r="V111" s="20">
        <v>6560.27</v>
      </c>
      <c r="W111" s="20">
        <v>6494.51</v>
      </c>
      <c r="X111" s="20">
        <v>6418.21</v>
      </c>
      <c r="Y111" s="21">
        <v>6318.94</v>
      </c>
      <c r="Z111" s="22"/>
    </row>
    <row r="112" spans="1:25" ht="15.75">
      <c r="A112" s="23" t="str">
        <f t="shared" si="2"/>
        <v>02.03.2024</v>
      </c>
      <c r="B112" s="24">
        <v>6194.72</v>
      </c>
      <c r="C112" s="25">
        <v>6167.04</v>
      </c>
      <c r="D112" s="25">
        <v>6270.78</v>
      </c>
      <c r="E112" s="25">
        <v>6235.17</v>
      </c>
      <c r="F112" s="25">
        <v>6232.1</v>
      </c>
      <c r="G112" s="25">
        <v>6233.59</v>
      </c>
      <c r="H112" s="25">
        <v>6240.67</v>
      </c>
      <c r="I112" s="25">
        <v>6253.87</v>
      </c>
      <c r="J112" s="25">
        <v>6333.2</v>
      </c>
      <c r="K112" s="25">
        <v>6484.16</v>
      </c>
      <c r="L112" s="25">
        <v>6684.95</v>
      </c>
      <c r="M112" s="25">
        <v>6694.96</v>
      </c>
      <c r="N112" s="25">
        <v>6687.65</v>
      </c>
      <c r="O112" s="25">
        <v>6680.11</v>
      </c>
      <c r="P112" s="25">
        <v>6668.16</v>
      </c>
      <c r="Q112" s="25">
        <v>6642.85</v>
      </c>
      <c r="R112" s="25">
        <v>6617.79</v>
      </c>
      <c r="S112" s="25">
        <v>6625.74</v>
      </c>
      <c r="T112" s="25">
        <v>6676.51</v>
      </c>
      <c r="U112" s="25">
        <v>6702.62</v>
      </c>
      <c r="V112" s="25">
        <v>6647.9</v>
      </c>
      <c r="W112" s="25">
        <v>6585.22</v>
      </c>
      <c r="X112" s="25">
        <v>6527.19</v>
      </c>
      <c r="Y112" s="26">
        <v>6446.89</v>
      </c>
    </row>
    <row r="113" spans="1:25" ht="15.75">
      <c r="A113" s="23" t="str">
        <f t="shared" si="2"/>
        <v>03.03.2024</v>
      </c>
      <c r="B113" s="24">
        <v>6241.02</v>
      </c>
      <c r="C113" s="25">
        <v>6233.29</v>
      </c>
      <c r="D113" s="25">
        <v>6216.72</v>
      </c>
      <c r="E113" s="25">
        <v>6192.5</v>
      </c>
      <c r="F113" s="25">
        <v>6118.2</v>
      </c>
      <c r="G113" s="25">
        <v>6137.63</v>
      </c>
      <c r="H113" s="25">
        <v>6180.66</v>
      </c>
      <c r="I113" s="25">
        <v>6215.75</v>
      </c>
      <c r="J113" s="25">
        <v>6246.73</v>
      </c>
      <c r="K113" s="25">
        <v>6288.7</v>
      </c>
      <c r="L113" s="25">
        <v>6442.34</v>
      </c>
      <c r="M113" s="25">
        <v>6505.74</v>
      </c>
      <c r="N113" s="25">
        <v>6511.15</v>
      </c>
      <c r="O113" s="25">
        <v>6498.26</v>
      </c>
      <c r="P113" s="25">
        <v>6484.91</v>
      </c>
      <c r="Q113" s="25">
        <v>6464.4</v>
      </c>
      <c r="R113" s="25">
        <v>6477.77</v>
      </c>
      <c r="S113" s="25">
        <v>6478.7</v>
      </c>
      <c r="T113" s="25">
        <v>6513.03</v>
      </c>
      <c r="U113" s="25">
        <v>6548.92</v>
      </c>
      <c r="V113" s="25">
        <v>6597.03</v>
      </c>
      <c r="W113" s="25">
        <v>6513.16</v>
      </c>
      <c r="X113" s="25">
        <v>6426.96</v>
      </c>
      <c r="Y113" s="26">
        <v>6331.32</v>
      </c>
    </row>
    <row r="114" spans="1:25" ht="15.75">
      <c r="A114" s="23" t="str">
        <f t="shared" si="2"/>
        <v>04.03.2024</v>
      </c>
      <c r="B114" s="24">
        <v>6224.76</v>
      </c>
      <c r="C114" s="25">
        <v>6172.4</v>
      </c>
      <c r="D114" s="25">
        <v>6162.23</v>
      </c>
      <c r="E114" s="25">
        <v>6069.76</v>
      </c>
      <c r="F114" s="25">
        <v>6049.19</v>
      </c>
      <c r="G114" s="25">
        <v>6062.92</v>
      </c>
      <c r="H114" s="25">
        <v>6141.1</v>
      </c>
      <c r="I114" s="25">
        <v>6273.55</v>
      </c>
      <c r="J114" s="25">
        <v>6311.04</v>
      </c>
      <c r="K114" s="25">
        <v>6523.35</v>
      </c>
      <c r="L114" s="25">
        <v>6591.1</v>
      </c>
      <c r="M114" s="25">
        <v>6602.79</v>
      </c>
      <c r="N114" s="25">
        <v>6591.34</v>
      </c>
      <c r="O114" s="25">
        <v>6591.15</v>
      </c>
      <c r="P114" s="25">
        <v>6588.09</v>
      </c>
      <c r="Q114" s="25">
        <v>6547.7</v>
      </c>
      <c r="R114" s="25">
        <v>6542.91</v>
      </c>
      <c r="S114" s="25">
        <v>6549.23</v>
      </c>
      <c r="T114" s="25">
        <v>6575.95</v>
      </c>
      <c r="U114" s="25">
        <v>6611.91</v>
      </c>
      <c r="V114" s="25">
        <v>6577.03</v>
      </c>
      <c r="W114" s="25">
        <v>6535.49</v>
      </c>
      <c r="X114" s="25">
        <v>6417.31</v>
      </c>
      <c r="Y114" s="26">
        <v>6307.02</v>
      </c>
    </row>
    <row r="115" spans="1:25" ht="15.75">
      <c r="A115" s="23" t="str">
        <f t="shared" si="2"/>
        <v>05.03.2024</v>
      </c>
      <c r="B115" s="24">
        <v>6209.71</v>
      </c>
      <c r="C115" s="25">
        <v>6117.67</v>
      </c>
      <c r="D115" s="25">
        <v>6064.93</v>
      </c>
      <c r="E115" s="25">
        <v>6028.34</v>
      </c>
      <c r="F115" s="25">
        <v>6027.06</v>
      </c>
      <c r="G115" s="25">
        <v>6033.6</v>
      </c>
      <c r="H115" s="25">
        <v>6110.84</v>
      </c>
      <c r="I115" s="25">
        <v>6237.88</v>
      </c>
      <c r="J115" s="25">
        <v>6304.07</v>
      </c>
      <c r="K115" s="25">
        <v>6393.53</v>
      </c>
      <c r="L115" s="25">
        <v>6472.65</v>
      </c>
      <c r="M115" s="25">
        <v>6455.6</v>
      </c>
      <c r="N115" s="25">
        <v>6429.32</v>
      </c>
      <c r="O115" s="25">
        <v>6418.36</v>
      </c>
      <c r="P115" s="25">
        <v>6395.31</v>
      </c>
      <c r="Q115" s="25">
        <v>6365.92</v>
      </c>
      <c r="R115" s="25">
        <v>6374.45</v>
      </c>
      <c r="S115" s="25">
        <v>6410.53</v>
      </c>
      <c r="T115" s="25">
        <v>6445.16</v>
      </c>
      <c r="U115" s="25">
        <v>6448.38</v>
      </c>
      <c r="V115" s="25">
        <v>6412.55</v>
      </c>
      <c r="W115" s="25">
        <v>6364.4</v>
      </c>
      <c r="X115" s="25">
        <v>6256.28</v>
      </c>
      <c r="Y115" s="26">
        <v>6232.04</v>
      </c>
    </row>
    <row r="116" spans="1:25" ht="15.75">
      <c r="A116" s="23" t="str">
        <f t="shared" si="2"/>
        <v>06.03.2024</v>
      </c>
      <c r="B116" s="24">
        <v>6161.32</v>
      </c>
      <c r="C116" s="25">
        <v>6024.41</v>
      </c>
      <c r="D116" s="25">
        <v>6097.63</v>
      </c>
      <c r="E116" s="25">
        <v>6033.15</v>
      </c>
      <c r="F116" s="25">
        <v>6032.63</v>
      </c>
      <c r="G116" s="25">
        <v>6044.7</v>
      </c>
      <c r="H116" s="25">
        <v>6159.77</v>
      </c>
      <c r="I116" s="25">
        <v>6272.18</v>
      </c>
      <c r="J116" s="25">
        <v>6342.23</v>
      </c>
      <c r="K116" s="25">
        <v>6430.41</v>
      </c>
      <c r="L116" s="25">
        <v>6500.81</v>
      </c>
      <c r="M116" s="25">
        <v>6507.6</v>
      </c>
      <c r="N116" s="25">
        <v>6470.71</v>
      </c>
      <c r="O116" s="25">
        <v>6510.4</v>
      </c>
      <c r="P116" s="25">
        <v>6492.99</v>
      </c>
      <c r="Q116" s="25">
        <v>6484.14</v>
      </c>
      <c r="R116" s="25">
        <v>6478.67</v>
      </c>
      <c r="S116" s="25">
        <v>6488.66</v>
      </c>
      <c r="T116" s="25">
        <v>6499.27</v>
      </c>
      <c r="U116" s="25">
        <v>6516.7</v>
      </c>
      <c r="V116" s="25">
        <v>6530.02</v>
      </c>
      <c r="W116" s="25">
        <v>6483.27</v>
      </c>
      <c r="X116" s="25">
        <v>6428.89</v>
      </c>
      <c r="Y116" s="26">
        <v>6345.34</v>
      </c>
    </row>
    <row r="117" spans="1:25" ht="15.75">
      <c r="A117" s="23" t="str">
        <f t="shared" si="2"/>
        <v>07.03.2024</v>
      </c>
      <c r="B117" s="24">
        <v>6224.78</v>
      </c>
      <c r="C117" s="25">
        <v>6166.93</v>
      </c>
      <c r="D117" s="25">
        <v>6032.98</v>
      </c>
      <c r="E117" s="25">
        <v>6029.52</v>
      </c>
      <c r="F117" s="25">
        <v>6027.63</v>
      </c>
      <c r="G117" s="25">
        <v>6031.33</v>
      </c>
      <c r="H117" s="25">
        <v>6087.87</v>
      </c>
      <c r="I117" s="25">
        <v>6236.05</v>
      </c>
      <c r="J117" s="25">
        <v>6336.95</v>
      </c>
      <c r="K117" s="25">
        <v>6476.72</v>
      </c>
      <c r="L117" s="25">
        <v>6489.39</v>
      </c>
      <c r="M117" s="25">
        <v>6498.64</v>
      </c>
      <c r="N117" s="25">
        <v>6458.06</v>
      </c>
      <c r="O117" s="25">
        <v>6527.73</v>
      </c>
      <c r="P117" s="25">
        <v>6516.23</v>
      </c>
      <c r="Q117" s="25">
        <v>6521.27</v>
      </c>
      <c r="R117" s="25">
        <v>6505.69</v>
      </c>
      <c r="S117" s="25">
        <v>6513.17</v>
      </c>
      <c r="T117" s="25">
        <v>6554.24</v>
      </c>
      <c r="U117" s="25">
        <v>6528.52</v>
      </c>
      <c r="V117" s="25">
        <v>6497.61</v>
      </c>
      <c r="W117" s="25">
        <v>6477.69</v>
      </c>
      <c r="X117" s="25">
        <v>6429.54</v>
      </c>
      <c r="Y117" s="26">
        <v>6420.78</v>
      </c>
    </row>
    <row r="118" spans="1:25" ht="15.75">
      <c r="A118" s="23" t="str">
        <f t="shared" si="2"/>
        <v>08.03.2024</v>
      </c>
      <c r="B118" s="24">
        <v>6303.28</v>
      </c>
      <c r="C118" s="25">
        <v>6205.48</v>
      </c>
      <c r="D118" s="25">
        <v>6201.34</v>
      </c>
      <c r="E118" s="25">
        <v>6115.98</v>
      </c>
      <c r="F118" s="25">
        <v>6063.86</v>
      </c>
      <c r="G118" s="25">
        <v>6064.92</v>
      </c>
      <c r="H118" s="25">
        <v>6083.16</v>
      </c>
      <c r="I118" s="25">
        <v>6156.26</v>
      </c>
      <c r="J118" s="25">
        <v>6209.15</v>
      </c>
      <c r="K118" s="25">
        <v>6322.99</v>
      </c>
      <c r="L118" s="25">
        <v>6414.27</v>
      </c>
      <c r="M118" s="25">
        <v>6414.35</v>
      </c>
      <c r="N118" s="25">
        <v>6414.77</v>
      </c>
      <c r="O118" s="25">
        <v>6410.11</v>
      </c>
      <c r="P118" s="25">
        <v>6395.18</v>
      </c>
      <c r="Q118" s="25">
        <v>6386.52</v>
      </c>
      <c r="R118" s="25">
        <v>6379.82</v>
      </c>
      <c r="S118" s="25">
        <v>6390.64</v>
      </c>
      <c r="T118" s="25">
        <v>6412.41</v>
      </c>
      <c r="U118" s="25">
        <v>6433.19</v>
      </c>
      <c r="V118" s="25">
        <v>6431.54</v>
      </c>
      <c r="W118" s="25">
        <v>6415.56</v>
      </c>
      <c r="X118" s="25">
        <v>6391.53</v>
      </c>
      <c r="Y118" s="26">
        <v>6344.06</v>
      </c>
    </row>
    <row r="119" spans="1:25" ht="15.75">
      <c r="A119" s="23" t="str">
        <f t="shared" si="2"/>
        <v>09.03.2024</v>
      </c>
      <c r="B119" s="24">
        <v>6240.81</v>
      </c>
      <c r="C119" s="25">
        <v>6176.11</v>
      </c>
      <c r="D119" s="25">
        <v>6196.6</v>
      </c>
      <c r="E119" s="25">
        <v>6110.12</v>
      </c>
      <c r="F119" s="25">
        <v>6076.48</v>
      </c>
      <c r="G119" s="25">
        <v>6069</v>
      </c>
      <c r="H119" s="25">
        <v>6113.82</v>
      </c>
      <c r="I119" s="25">
        <v>6172.17</v>
      </c>
      <c r="J119" s="25">
        <v>6273.69</v>
      </c>
      <c r="K119" s="25">
        <v>6351.11</v>
      </c>
      <c r="L119" s="25">
        <v>6469.16</v>
      </c>
      <c r="M119" s="25">
        <v>6484.3</v>
      </c>
      <c r="N119" s="25">
        <v>6485.66</v>
      </c>
      <c r="O119" s="25">
        <v>6469.67</v>
      </c>
      <c r="P119" s="25">
        <v>6450.28</v>
      </c>
      <c r="Q119" s="25">
        <v>6437.86</v>
      </c>
      <c r="R119" s="25">
        <v>6442.35</v>
      </c>
      <c r="S119" s="25">
        <v>6455.75</v>
      </c>
      <c r="T119" s="25">
        <v>6472.36</v>
      </c>
      <c r="U119" s="25">
        <v>6501.45</v>
      </c>
      <c r="V119" s="25">
        <v>6489.05</v>
      </c>
      <c r="W119" s="25">
        <v>6460.44</v>
      </c>
      <c r="X119" s="25">
        <v>6406.78</v>
      </c>
      <c r="Y119" s="26">
        <v>6345.65</v>
      </c>
    </row>
    <row r="120" spans="1:25" ht="15.75">
      <c r="A120" s="23" t="str">
        <f t="shared" si="2"/>
        <v>10.03.2024</v>
      </c>
      <c r="B120" s="24">
        <v>6265.61</v>
      </c>
      <c r="C120" s="25">
        <v>6182.22</v>
      </c>
      <c r="D120" s="25">
        <v>6084.78</v>
      </c>
      <c r="E120" s="25">
        <v>6036.22</v>
      </c>
      <c r="F120" s="25">
        <v>6033.18</v>
      </c>
      <c r="G120" s="25">
        <v>6029.48</v>
      </c>
      <c r="H120" s="25">
        <v>6065.98</v>
      </c>
      <c r="I120" s="25">
        <v>6120.81</v>
      </c>
      <c r="J120" s="25">
        <v>6181.42</v>
      </c>
      <c r="K120" s="25">
        <v>6309.76</v>
      </c>
      <c r="L120" s="25">
        <v>6432.19</v>
      </c>
      <c r="M120" s="25">
        <v>6440.85</v>
      </c>
      <c r="N120" s="25">
        <v>6454.41</v>
      </c>
      <c r="O120" s="25">
        <v>6438.57</v>
      </c>
      <c r="P120" s="25">
        <v>6429.76</v>
      </c>
      <c r="Q120" s="25">
        <v>6425.3</v>
      </c>
      <c r="R120" s="25">
        <v>6427.14</v>
      </c>
      <c r="S120" s="25">
        <v>6434.08</v>
      </c>
      <c r="T120" s="25">
        <v>6476.46</v>
      </c>
      <c r="U120" s="25">
        <v>6509.43</v>
      </c>
      <c r="V120" s="25">
        <v>6504.58</v>
      </c>
      <c r="W120" s="25">
        <v>6472.46</v>
      </c>
      <c r="X120" s="25">
        <v>6378.14</v>
      </c>
      <c r="Y120" s="26">
        <v>6335.7</v>
      </c>
    </row>
    <row r="121" spans="1:25" ht="15.75">
      <c r="A121" s="23" t="str">
        <f t="shared" si="2"/>
        <v>11.03.2024</v>
      </c>
      <c r="B121" s="24">
        <v>6205.2</v>
      </c>
      <c r="C121" s="25">
        <v>6062.75</v>
      </c>
      <c r="D121" s="25">
        <v>6028.21</v>
      </c>
      <c r="E121" s="25">
        <v>6025.5</v>
      </c>
      <c r="F121" s="25">
        <v>6023.59</v>
      </c>
      <c r="G121" s="25">
        <v>6026.56</v>
      </c>
      <c r="H121" s="25">
        <v>6100.48</v>
      </c>
      <c r="I121" s="25">
        <v>6217.33</v>
      </c>
      <c r="J121" s="25">
        <v>6326.99</v>
      </c>
      <c r="K121" s="25">
        <v>6440.38</v>
      </c>
      <c r="L121" s="25">
        <v>6481.03</v>
      </c>
      <c r="M121" s="25">
        <v>6499.7</v>
      </c>
      <c r="N121" s="25">
        <v>6476.22</v>
      </c>
      <c r="O121" s="25">
        <v>6476.74</v>
      </c>
      <c r="P121" s="25">
        <v>6455.82</v>
      </c>
      <c r="Q121" s="25">
        <v>6432.28</v>
      </c>
      <c r="R121" s="25">
        <v>6421.46</v>
      </c>
      <c r="S121" s="25">
        <v>6434.25</v>
      </c>
      <c r="T121" s="25">
        <v>6467.93</v>
      </c>
      <c r="U121" s="25">
        <v>6472.18</v>
      </c>
      <c r="V121" s="25">
        <v>6442.94</v>
      </c>
      <c r="W121" s="25">
        <v>6384.71</v>
      </c>
      <c r="X121" s="25">
        <v>6310.55</v>
      </c>
      <c r="Y121" s="26">
        <v>6275.69</v>
      </c>
    </row>
    <row r="122" spans="1:25" ht="15.75">
      <c r="A122" s="23" t="str">
        <f t="shared" si="2"/>
        <v>12.03.2024</v>
      </c>
      <c r="B122" s="24">
        <v>6149.3</v>
      </c>
      <c r="C122" s="25">
        <v>6027.86</v>
      </c>
      <c r="D122" s="25">
        <v>6055.15</v>
      </c>
      <c r="E122" s="25">
        <v>6027.18</v>
      </c>
      <c r="F122" s="25">
        <v>6025.87</v>
      </c>
      <c r="G122" s="25">
        <v>6050.5</v>
      </c>
      <c r="H122" s="25">
        <v>6117.97</v>
      </c>
      <c r="I122" s="25">
        <v>6274</v>
      </c>
      <c r="J122" s="25">
        <v>6347.22</v>
      </c>
      <c r="K122" s="25">
        <v>6494.2</v>
      </c>
      <c r="L122" s="25">
        <v>6511.15</v>
      </c>
      <c r="M122" s="25">
        <v>6511.39</v>
      </c>
      <c r="N122" s="25">
        <v>6486.01</v>
      </c>
      <c r="O122" s="25">
        <v>6488.68</v>
      </c>
      <c r="P122" s="25">
        <v>6461.5</v>
      </c>
      <c r="Q122" s="25">
        <v>6462.3</v>
      </c>
      <c r="R122" s="25">
        <v>6459.87</v>
      </c>
      <c r="S122" s="25">
        <v>6497.66</v>
      </c>
      <c r="T122" s="25">
        <v>6513.05</v>
      </c>
      <c r="U122" s="25">
        <v>6523.04</v>
      </c>
      <c r="V122" s="25">
        <v>6525.75</v>
      </c>
      <c r="W122" s="25">
        <v>6460.77</v>
      </c>
      <c r="X122" s="25">
        <v>6389.58</v>
      </c>
      <c r="Y122" s="26">
        <v>6308.23</v>
      </c>
    </row>
    <row r="123" spans="1:25" ht="15.75">
      <c r="A123" s="23" t="str">
        <f t="shared" si="2"/>
        <v>13.03.2024</v>
      </c>
      <c r="B123" s="24">
        <v>6214.66</v>
      </c>
      <c r="C123" s="25">
        <v>6074.7</v>
      </c>
      <c r="D123" s="25">
        <v>6030.58</v>
      </c>
      <c r="E123" s="25">
        <v>6022.32</v>
      </c>
      <c r="F123" s="25">
        <v>6020.35</v>
      </c>
      <c r="G123" s="25">
        <v>6028.96</v>
      </c>
      <c r="H123" s="25">
        <v>6083.05</v>
      </c>
      <c r="I123" s="25">
        <v>6238.61</v>
      </c>
      <c r="J123" s="25">
        <v>6367.24</v>
      </c>
      <c r="K123" s="25">
        <v>6508.85</v>
      </c>
      <c r="L123" s="25">
        <v>6474.81</v>
      </c>
      <c r="M123" s="25">
        <v>6514.8</v>
      </c>
      <c r="N123" s="25">
        <v>6502.17</v>
      </c>
      <c r="O123" s="25">
        <v>6462.26</v>
      </c>
      <c r="P123" s="25">
        <v>6442.94</v>
      </c>
      <c r="Q123" s="25">
        <v>6465.12</v>
      </c>
      <c r="R123" s="25">
        <v>6447.78</v>
      </c>
      <c r="S123" s="25">
        <v>6448.81</v>
      </c>
      <c r="T123" s="25">
        <v>6456.42</v>
      </c>
      <c r="U123" s="25">
        <v>6471</v>
      </c>
      <c r="V123" s="25">
        <v>6445.6</v>
      </c>
      <c r="W123" s="25">
        <v>6432.83</v>
      </c>
      <c r="X123" s="25">
        <v>6356.11</v>
      </c>
      <c r="Y123" s="26">
        <v>6293.01</v>
      </c>
    </row>
    <row r="124" spans="1:25" ht="15.75">
      <c r="A124" s="23" t="str">
        <f t="shared" si="2"/>
        <v>14.03.2024</v>
      </c>
      <c r="B124" s="24">
        <v>6200.79</v>
      </c>
      <c r="C124" s="25">
        <v>6064.13</v>
      </c>
      <c r="D124" s="25">
        <v>6061.38</v>
      </c>
      <c r="E124" s="25">
        <v>6025.47</v>
      </c>
      <c r="F124" s="25">
        <v>6025.46</v>
      </c>
      <c r="G124" s="25">
        <v>6057.62</v>
      </c>
      <c r="H124" s="25">
        <v>6113.92</v>
      </c>
      <c r="I124" s="25">
        <v>6257.55</v>
      </c>
      <c r="J124" s="25">
        <v>6329</v>
      </c>
      <c r="K124" s="25">
        <v>6449.81</v>
      </c>
      <c r="L124" s="25">
        <v>6452.37</v>
      </c>
      <c r="M124" s="25">
        <v>6490.87</v>
      </c>
      <c r="N124" s="25">
        <v>6469.73</v>
      </c>
      <c r="O124" s="25">
        <v>6493.76</v>
      </c>
      <c r="P124" s="25">
        <v>6469.7</v>
      </c>
      <c r="Q124" s="25">
        <v>6442.76</v>
      </c>
      <c r="R124" s="25">
        <v>6445.66</v>
      </c>
      <c r="S124" s="25">
        <v>6452.73</v>
      </c>
      <c r="T124" s="25">
        <v>6470.41</v>
      </c>
      <c r="U124" s="25">
        <v>6467.23</v>
      </c>
      <c r="V124" s="25">
        <v>6494.61</v>
      </c>
      <c r="W124" s="25">
        <v>6439.15</v>
      </c>
      <c r="X124" s="25">
        <v>6376.83</v>
      </c>
      <c r="Y124" s="26">
        <v>6314.04</v>
      </c>
    </row>
    <row r="125" spans="1:25" ht="15.75">
      <c r="A125" s="23" t="str">
        <f t="shared" si="2"/>
        <v>15.03.2024</v>
      </c>
      <c r="B125" s="24">
        <v>6236.39</v>
      </c>
      <c r="C125" s="25">
        <v>6117.19</v>
      </c>
      <c r="D125" s="25">
        <v>6059.62</v>
      </c>
      <c r="E125" s="25">
        <v>6027.41</v>
      </c>
      <c r="F125" s="25">
        <v>6026.86</v>
      </c>
      <c r="G125" s="25">
        <v>6039.01</v>
      </c>
      <c r="H125" s="25">
        <v>6103.16</v>
      </c>
      <c r="I125" s="25">
        <v>6259.26</v>
      </c>
      <c r="J125" s="25">
        <v>6325.99</v>
      </c>
      <c r="K125" s="25">
        <v>6438.97</v>
      </c>
      <c r="L125" s="25">
        <v>6451.47</v>
      </c>
      <c r="M125" s="25">
        <v>6459.35</v>
      </c>
      <c r="N125" s="25">
        <v>6438.84</v>
      </c>
      <c r="O125" s="25">
        <v>6468.37</v>
      </c>
      <c r="P125" s="25">
        <v>6462.24</v>
      </c>
      <c r="Q125" s="25">
        <v>6450.05</v>
      </c>
      <c r="R125" s="25">
        <v>6454.24</v>
      </c>
      <c r="S125" s="25">
        <v>6487.28</v>
      </c>
      <c r="T125" s="25">
        <v>6516.89</v>
      </c>
      <c r="U125" s="25">
        <v>6498.65</v>
      </c>
      <c r="V125" s="25">
        <v>6491.77</v>
      </c>
      <c r="W125" s="25">
        <v>6478.73</v>
      </c>
      <c r="X125" s="25">
        <v>6425.22</v>
      </c>
      <c r="Y125" s="26">
        <v>6334.67</v>
      </c>
    </row>
    <row r="126" spans="1:25" ht="15.75">
      <c r="A126" s="23" t="str">
        <f t="shared" si="2"/>
        <v>16.03.2024</v>
      </c>
      <c r="B126" s="24">
        <v>6242.46</v>
      </c>
      <c r="C126" s="25">
        <v>6203.04</v>
      </c>
      <c r="D126" s="25">
        <v>6221.56</v>
      </c>
      <c r="E126" s="25">
        <v>6110.08</v>
      </c>
      <c r="F126" s="25">
        <v>6102.44</v>
      </c>
      <c r="G126" s="25">
        <v>6089.67</v>
      </c>
      <c r="H126" s="25">
        <v>6102.84</v>
      </c>
      <c r="I126" s="25">
        <v>6228.2</v>
      </c>
      <c r="J126" s="25">
        <v>6285.09</v>
      </c>
      <c r="K126" s="25">
        <v>6327.62</v>
      </c>
      <c r="L126" s="25">
        <v>6489.14</v>
      </c>
      <c r="M126" s="25">
        <v>6544.31</v>
      </c>
      <c r="N126" s="25">
        <v>6555.2</v>
      </c>
      <c r="O126" s="25">
        <v>6543.54</v>
      </c>
      <c r="P126" s="25">
        <v>6516.86</v>
      </c>
      <c r="Q126" s="25">
        <v>6514.76</v>
      </c>
      <c r="R126" s="25">
        <v>6471.04</v>
      </c>
      <c r="S126" s="25">
        <v>6451.52</v>
      </c>
      <c r="T126" s="25">
        <v>6490.62</v>
      </c>
      <c r="U126" s="25">
        <v>6556.38</v>
      </c>
      <c r="V126" s="25">
        <v>6552.35</v>
      </c>
      <c r="W126" s="25">
        <v>6496.78</v>
      </c>
      <c r="X126" s="25">
        <v>6404.7</v>
      </c>
      <c r="Y126" s="26">
        <v>6326.3</v>
      </c>
    </row>
    <row r="127" spans="1:25" ht="15.75">
      <c r="A127" s="23" t="str">
        <f t="shared" si="2"/>
        <v>17.03.2024</v>
      </c>
      <c r="B127" s="24">
        <v>6239.34</v>
      </c>
      <c r="C127" s="25">
        <v>6184.24</v>
      </c>
      <c r="D127" s="25">
        <v>6241.4</v>
      </c>
      <c r="E127" s="25">
        <v>6128.39</v>
      </c>
      <c r="F127" s="25">
        <v>6097.71</v>
      </c>
      <c r="G127" s="25">
        <v>6074.15</v>
      </c>
      <c r="H127" s="25">
        <v>6083.12</v>
      </c>
      <c r="I127" s="25">
        <v>6147.14</v>
      </c>
      <c r="J127" s="25">
        <v>6257.39</v>
      </c>
      <c r="K127" s="25">
        <v>6303.36</v>
      </c>
      <c r="L127" s="25">
        <v>6349.03</v>
      </c>
      <c r="M127" s="25">
        <v>6450.95</v>
      </c>
      <c r="N127" s="25">
        <v>6442.84</v>
      </c>
      <c r="O127" s="25">
        <v>6438.42</v>
      </c>
      <c r="P127" s="25">
        <v>6427.45</v>
      </c>
      <c r="Q127" s="25">
        <v>6426.81</v>
      </c>
      <c r="R127" s="25">
        <v>6450.81</v>
      </c>
      <c r="S127" s="25">
        <v>6488.87</v>
      </c>
      <c r="T127" s="25">
        <v>6519.09</v>
      </c>
      <c r="U127" s="25">
        <v>6542.03</v>
      </c>
      <c r="V127" s="25">
        <v>6642</v>
      </c>
      <c r="W127" s="25">
        <v>6671.92</v>
      </c>
      <c r="X127" s="25">
        <v>6507.87</v>
      </c>
      <c r="Y127" s="26">
        <v>6343.42</v>
      </c>
    </row>
    <row r="128" spans="1:25" ht="15.75">
      <c r="A128" s="23" t="str">
        <f t="shared" si="2"/>
        <v>18.03.2024</v>
      </c>
      <c r="B128" s="24">
        <v>6250.2</v>
      </c>
      <c r="C128" s="25">
        <v>6225.36</v>
      </c>
      <c r="D128" s="25">
        <v>6211.86</v>
      </c>
      <c r="E128" s="25">
        <v>6122.1</v>
      </c>
      <c r="F128" s="25">
        <v>6101.54</v>
      </c>
      <c r="G128" s="25">
        <v>6118.79</v>
      </c>
      <c r="H128" s="25">
        <v>6204.86</v>
      </c>
      <c r="I128" s="25">
        <v>6277.83</v>
      </c>
      <c r="J128" s="25">
        <v>6350.9</v>
      </c>
      <c r="K128" s="25">
        <v>6354.58</v>
      </c>
      <c r="L128" s="25">
        <v>6522.57</v>
      </c>
      <c r="M128" s="25">
        <v>6553.29</v>
      </c>
      <c r="N128" s="25">
        <v>6506.83</v>
      </c>
      <c r="O128" s="25">
        <v>6504.73</v>
      </c>
      <c r="P128" s="25">
        <v>6495.54</v>
      </c>
      <c r="Q128" s="25">
        <v>6488.66</v>
      </c>
      <c r="R128" s="25">
        <v>6481.2</v>
      </c>
      <c r="S128" s="25">
        <v>6507.33</v>
      </c>
      <c r="T128" s="25">
        <v>6536.89</v>
      </c>
      <c r="U128" s="25">
        <v>6480.25</v>
      </c>
      <c r="V128" s="25">
        <v>6499.92</v>
      </c>
      <c r="W128" s="25">
        <v>6475.84</v>
      </c>
      <c r="X128" s="25">
        <v>6348.04</v>
      </c>
      <c r="Y128" s="26">
        <v>6260.37</v>
      </c>
    </row>
    <row r="129" spans="1:25" ht="15.75">
      <c r="A129" s="23" t="str">
        <f t="shared" si="2"/>
        <v>19.03.2024</v>
      </c>
      <c r="B129" s="24">
        <v>6214.82</v>
      </c>
      <c r="C129" s="25">
        <v>6162.95</v>
      </c>
      <c r="D129" s="25">
        <v>6083.69</v>
      </c>
      <c r="E129" s="25">
        <v>6070.08</v>
      </c>
      <c r="F129" s="25">
        <v>6068.82</v>
      </c>
      <c r="G129" s="25">
        <v>6072.77</v>
      </c>
      <c r="H129" s="25">
        <v>6131.76</v>
      </c>
      <c r="I129" s="25">
        <v>6248.52</v>
      </c>
      <c r="J129" s="25">
        <v>6316.51</v>
      </c>
      <c r="K129" s="25">
        <v>6352.32</v>
      </c>
      <c r="L129" s="25">
        <v>6531.81</v>
      </c>
      <c r="M129" s="25">
        <v>6571.72</v>
      </c>
      <c r="N129" s="25">
        <v>6510.8</v>
      </c>
      <c r="O129" s="25">
        <v>6471.66</v>
      </c>
      <c r="P129" s="25">
        <v>6419.97</v>
      </c>
      <c r="Q129" s="25">
        <v>6350.3</v>
      </c>
      <c r="R129" s="25">
        <v>6389.2</v>
      </c>
      <c r="S129" s="25">
        <v>6414.41</v>
      </c>
      <c r="T129" s="25">
        <v>6426.47</v>
      </c>
      <c r="U129" s="25">
        <v>6407.23</v>
      </c>
      <c r="V129" s="25">
        <v>6488.58</v>
      </c>
      <c r="W129" s="25">
        <v>6498.71</v>
      </c>
      <c r="X129" s="25">
        <v>6346.39</v>
      </c>
      <c r="Y129" s="26">
        <v>6242.54</v>
      </c>
    </row>
    <row r="130" spans="1:25" ht="15.75">
      <c r="A130" s="23" t="str">
        <f t="shared" si="2"/>
        <v>20.03.2024</v>
      </c>
      <c r="B130" s="24">
        <v>6172.91</v>
      </c>
      <c r="C130" s="25">
        <v>6117.02</v>
      </c>
      <c r="D130" s="25">
        <v>6073.94</v>
      </c>
      <c r="E130" s="25">
        <v>6059.52</v>
      </c>
      <c r="F130" s="25">
        <v>6055.47</v>
      </c>
      <c r="G130" s="25">
        <v>6069.83</v>
      </c>
      <c r="H130" s="25">
        <v>6091.95</v>
      </c>
      <c r="I130" s="25">
        <v>6214.71</v>
      </c>
      <c r="J130" s="25">
        <v>6303.32</v>
      </c>
      <c r="K130" s="25">
        <v>6357.09</v>
      </c>
      <c r="L130" s="25">
        <v>6429.93</v>
      </c>
      <c r="M130" s="25">
        <v>6458.85</v>
      </c>
      <c r="N130" s="25">
        <v>6457.03</v>
      </c>
      <c r="O130" s="25">
        <v>6481.14</v>
      </c>
      <c r="P130" s="25">
        <v>6460.2</v>
      </c>
      <c r="Q130" s="25">
        <v>6467.07</v>
      </c>
      <c r="R130" s="25">
        <v>6459.65</v>
      </c>
      <c r="S130" s="25">
        <v>6462.44</v>
      </c>
      <c r="T130" s="25">
        <v>6465.06</v>
      </c>
      <c r="U130" s="25">
        <v>6432.54</v>
      </c>
      <c r="V130" s="25">
        <v>6464.49</v>
      </c>
      <c r="W130" s="25">
        <v>6455.43</v>
      </c>
      <c r="X130" s="25">
        <v>6357.02</v>
      </c>
      <c r="Y130" s="26">
        <v>6307.25</v>
      </c>
    </row>
    <row r="131" spans="1:25" ht="15.75">
      <c r="A131" s="23" t="str">
        <f t="shared" si="2"/>
        <v>21.03.2024</v>
      </c>
      <c r="B131" s="24">
        <v>6212.32</v>
      </c>
      <c r="C131" s="25">
        <v>6158.92</v>
      </c>
      <c r="D131" s="25">
        <v>6072.33</v>
      </c>
      <c r="E131" s="25">
        <v>6066.16</v>
      </c>
      <c r="F131" s="25">
        <v>6063.21</v>
      </c>
      <c r="G131" s="25">
        <v>6068.96</v>
      </c>
      <c r="H131" s="25">
        <v>6093.13</v>
      </c>
      <c r="I131" s="25">
        <v>6215.77</v>
      </c>
      <c r="J131" s="25">
        <v>6258.23</v>
      </c>
      <c r="K131" s="25">
        <v>6352.83</v>
      </c>
      <c r="L131" s="25">
        <v>6352.15</v>
      </c>
      <c r="M131" s="25">
        <v>6348.32</v>
      </c>
      <c r="N131" s="25">
        <v>6324.31</v>
      </c>
      <c r="O131" s="25">
        <v>6343.32</v>
      </c>
      <c r="P131" s="25">
        <v>6334.44</v>
      </c>
      <c r="Q131" s="25">
        <v>6340.94</v>
      </c>
      <c r="R131" s="25">
        <v>6337.19</v>
      </c>
      <c r="S131" s="25">
        <v>6341.28</v>
      </c>
      <c r="T131" s="25">
        <v>6348.26</v>
      </c>
      <c r="U131" s="25">
        <v>6329.4</v>
      </c>
      <c r="V131" s="25">
        <v>6328.6</v>
      </c>
      <c r="W131" s="25">
        <v>6341.1</v>
      </c>
      <c r="X131" s="25">
        <v>6263.36</v>
      </c>
      <c r="Y131" s="26">
        <v>6239.03</v>
      </c>
    </row>
    <row r="132" spans="1:25" ht="15.75">
      <c r="A132" s="23" t="str">
        <f t="shared" si="2"/>
        <v>22.03.2024</v>
      </c>
      <c r="B132" s="24">
        <v>6143.1</v>
      </c>
      <c r="C132" s="25">
        <v>6085.12</v>
      </c>
      <c r="D132" s="25">
        <v>6004.66</v>
      </c>
      <c r="E132" s="25">
        <v>5983.53</v>
      </c>
      <c r="F132" s="25">
        <v>5982.9</v>
      </c>
      <c r="G132" s="25">
        <v>5984.79</v>
      </c>
      <c r="H132" s="25">
        <v>6061.18</v>
      </c>
      <c r="I132" s="25">
        <v>6202.38</v>
      </c>
      <c r="J132" s="25">
        <v>6251.35</v>
      </c>
      <c r="K132" s="25">
        <v>6312.29</v>
      </c>
      <c r="L132" s="25">
        <v>6352.43</v>
      </c>
      <c r="M132" s="25">
        <v>6348.26</v>
      </c>
      <c r="N132" s="25">
        <v>6334.42</v>
      </c>
      <c r="O132" s="25">
        <v>6349.23</v>
      </c>
      <c r="P132" s="25">
        <v>6350.36</v>
      </c>
      <c r="Q132" s="25">
        <v>6349.06</v>
      </c>
      <c r="R132" s="25">
        <v>6351.54</v>
      </c>
      <c r="S132" s="25">
        <v>6372.3</v>
      </c>
      <c r="T132" s="25">
        <v>6386.31</v>
      </c>
      <c r="U132" s="25">
        <v>6376.07</v>
      </c>
      <c r="V132" s="25">
        <v>6384.13</v>
      </c>
      <c r="W132" s="25">
        <v>6360.03</v>
      </c>
      <c r="X132" s="25">
        <v>6245.03</v>
      </c>
      <c r="Y132" s="26">
        <v>6225.66</v>
      </c>
    </row>
    <row r="133" spans="1:25" ht="15.75">
      <c r="A133" s="23" t="str">
        <f t="shared" si="2"/>
        <v>23.03.2024</v>
      </c>
      <c r="B133" s="24">
        <v>6188.64</v>
      </c>
      <c r="C133" s="25">
        <v>6113.32</v>
      </c>
      <c r="D133" s="25">
        <v>6222.67</v>
      </c>
      <c r="E133" s="25">
        <v>6203.07</v>
      </c>
      <c r="F133" s="25">
        <v>6182.41</v>
      </c>
      <c r="G133" s="25">
        <v>6185.41</v>
      </c>
      <c r="H133" s="25">
        <v>6211.97</v>
      </c>
      <c r="I133" s="25">
        <v>6231.69</v>
      </c>
      <c r="J133" s="25">
        <v>6258.46</v>
      </c>
      <c r="K133" s="25">
        <v>6345.26</v>
      </c>
      <c r="L133" s="25">
        <v>6430.01</v>
      </c>
      <c r="M133" s="25">
        <v>6451.17</v>
      </c>
      <c r="N133" s="25">
        <v>6453.57</v>
      </c>
      <c r="O133" s="25">
        <v>6441.5</v>
      </c>
      <c r="P133" s="25">
        <v>6425.79</v>
      </c>
      <c r="Q133" s="25">
        <v>6424.99</v>
      </c>
      <c r="R133" s="25">
        <v>6424.68</v>
      </c>
      <c r="S133" s="25">
        <v>6455.52</v>
      </c>
      <c r="T133" s="25">
        <v>6474.36</v>
      </c>
      <c r="U133" s="25">
        <v>6476.66</v>
      </c>
      <c r="V133" s="25">
        <v>6494.73</v>
      </c>
      <c r="W133" s="25">
        <v>6531.79</v>
      </c>
      <c r="X133" s="25">
        <v>6419.98</v>
      </c>
      <c r="Y133" s="26">
        <v>6339.18</v>
      </c>
    </row>
    <row r="134" spans="1:25" ht="15.75">
      <c r="A134" s="23" t="str">
        <f t="shared" si="2"/>
        <v>24.03.2024</v>
      </c>
      <c r="B134" s="24">
        <v>6230.04</v>
      </c>
      <c r="C134" s="25">
        <v>6201.88</v>
      </c>
      <c r="D134" s="25">
        <v>6165.48</v>
      </c>
      <c r="E134" s="25">
        <v>6068.84</v>
      </c>
      <c r="F134" s="25">
        <v>6035.01</v>
      </c>
      <c r="G134" s="25">
        <v>6034.9</v>
      </c>
      <c r="H134" s="25">
        <v>6047.49</v>
      </c>
      <c r="I134" s="25">
        <v>6074.81</v>
      </c>
      <c r="J134" s="25">
        <v>6126.49</v>
      </c>
      <c r="K134" s="25">
        <v>6249.38</v>
      </c>
      <c r="L134" s="25">
        <v>6276.55</v>
      </c>
      <c r="M134" s="25">
        <v>6352.61</v>
      </c>
      <c r="N134" s="25">
        <v>6353.23</v>
      </c>
      <c r="O134" s="25">
        <v>6353.33</v>
      </c>
      <c r="P134" s="25">
        <v>6352.41</v>
      </c>
      <c r="Q134" s="25">
        <v>6350.7</v>
      </c>
      <c r="R134" s="25">
        <v>6353.98</v>
      </c>
      <c r="S134" s="25">
        <v>6385.95</v>
      </c>
      <c r="T134" s="25">
        <v>6406.71</v>
      </c>
      <c r="U134" s="25">
        <v>6410.15</v>
      </c>
      <c r="V134" s="25">
        <v>6440.99</v>
      </c>
      <c r="W134" s="25">
        <v>6463.06</v>
      </c>
      <c r="X134" s="25">
        <v>6348.9</v>
      </c>
      <c r="Y134" s="26">
        <v>6246.1</v>
      </c>
    </row>
    <row r="135" spans="1:25" ht="15.75">
      <c r="A135" s="23" t="str">
        <f t="shared" si="2"/>
        <v>25.03.2024</v>
      </c>
      <c r="B135" s="24">
        <v>6202.87</v>
      </c>
      <c r="C135" s="25">
        <v>6134.79</v>
      </c>
      <c r="D135" s="25">
        <v>6155.52</v>
      </c>
      <c r="E135" s="25">
        <v>6073.84</v>
      </c>
      <c r="F135" s="25">
        <v>6040.19</v>
      </c>
      <c r="G135" s="25">
        <v>6047.42</v>
      </c>
      <c r="H135" s="25">
        <v>6156.27</v>
      </c>
      <c r="I135" s="25">
        <v>6223.9</v>
      </c>
      <c r="J135" s="25">
        <v>6253.43</v>
      </c>
      <c r="K135" s="25">
        <v>6264.95</v>
      </c>
      <c r="L135" s="25">
        <v>6348.34</v>
      </c>
      <c r="M135" s="25">
        <v>6343.91</v>
      </c>
      <c r="N135" s="25">
        <v>6361.62</v>
      </c>
      <c r="O135" s="25">
        <v>6357.54</v>
      </c>
      <c r="P135" s="25">
        <v>6357.43</v>
      </c>
      <c r="Q135" s="25">
        <v>6357.84</v>
      </c>
      <c r="R135" s="25">
        <v>6360.82</v>
      </c>
      <c r="S135" s="25">
        <v>6411.68</v>
      </c>
      <c r="T135" s="25">
        <v>6463.9</v>
      </c>
      <c r="U135" s="25">
        <v>6420.67</v>
      </c>
      <c r="V135" s="25">
        <v>6418.75</v>
      </c>
      <c r="W135" s="25">
        <v>6420.1</v>
      </c>
      <c r="X135" s="25">
        <v>6294.94</v>
      </c>
      <c r="Y135" s="26">
        <v>6231.18</v>
      </c>
    </row>
    <row r="136" spans="1:25" ht="15.75">
      <c r="A136" s="23" t="str">
        <f t="shared" si="2"/>
        <v>26.03.2024</v>
      </c>
      <c r="B136" s="24">
        <v>6134.19</v>
      </c>
      <c r="C136" s="25">
        <v>6100.24</v>
      </c>
      <c r="D136" s="25">
        <v>6049.44</v>
      </c>
      <c r="E136" s="25">
        <v>6004.4</v>
      </c>
      <c r="F136" s="25">
        <v>5956.66</v>
      </c>
      <c r="G136" s="25">
        <v>5967.97</v>
      </c>
      <c r="H136" s="25">
        <v>6026.23</v>
      </c>
      <c r="I136" s="25">
        <v>6148.48</v>
      </c>
      <c r="J136" s="25">
        <v>6245.71</v>
      </c>
      <c r="K136" s="25">
        <v>6300.35</v>
      </c>
      <c r="L136" s="25">
        <v>6310.12</v>
      </c>
      <c r="M136" s="25">
        <v>6315.78</v>
      </c>
      <c r="N136" s="25">
        <v>6298.93</v>
      </c>
      <c r="O136" s="25">
        <v>6321.68</v>
      </c>
      <c r="P136" s="25">
        <v>6314.49</v>
      </c>
      <c r="Q136" s="25">
        <v>6308.02</v>
      </c>
      <c r="R136" s="25">
        <v>6317.82</v>
      </c>
      <c r="S136" s="25">
        <v>6336.69</v>
      </c>
      <c r="T136" s="25">
        <v>6338.43</v>
      </c>
      <c r="U136" s="25">
        <v>6337.18</v>
      </c>
      <c r="V136" s="25">
        <v>6297.58</v>
      </c>
      <c r="W136" s="25">
        <v>6250.66</v>
      </c>
      <c r="X136" s="25">
        <v>6208.19</v>
      </c>
      <c r="Y136" s="26">
        <v>6146.76</v>
      </c>
    </row>
    <row r="137" spans="1:25" ht="15.75">
      <c r="A137" s="23" t="str">
        <f t="shared" si="2"/>
        <v>27.03.2024</v>
      </c>
      <c r="B137" s="24">
        <v>6021.11</v>
      </c>
      <c r="C137" s="25">
        <v>5964.34</v>
      </c>
      <c r="D137" s="25">
        <v>5950.11</v>
      </c>
      <c r="E137" s="25">
        <v>5940.32</v>
      </c>
      <c r="F137" s="25">
        <v>5940.87</v>
      </c>
      <c r="G137" s="25">
        <v>5962.45</v>
      </c>
      <c r="H137" s="25">
        <v>5974.13</v>
      </c>
      <c r="I137" s="25">
        <v>6065.52</v>
      </c>
      <c r="J137" s="25">
        <v>6238.31</v>
      </c>
      <c r="K137" s="25">
        <v>6224.18</v>
      </c>
      <c r="L137" s="25">
        <v>6234.47</v>
      </c>
      <c r="M137" s="25">
        <v>6217.01</v>
      </c>
      <c r="N137" s="25">
        <v>6202.3</v>
      </c>
      <c r="O137" s="25">
        <v>6198.75</v>
      </c>
      <c r="P137" s="25">
        <v>6173.85</v>
      </c>
      <c r="Q137" s="25">
        <v>6171.23</v>
      </c>
      <c r="R137" s="25">
        <v>6208.79</v>
      </c>
      <c r="S137" s="25">
        <v>6219.74</v>
      </c>
      <c r="T137" s="25">
        <v>6233.07</v>
      </c>
      <c r="U137" s="25">
        <v>6227.37</v>
      </c>
      <c r="V137" s="25">
        <v>6216.42</v>
      </c>
      <c r="W137" s="25">
        <v>6216.81</v>
      </c>
      <c r="X137" s="25">
        <v>6151.37</v>
      </c>
      <c r="Y137" s="26">
        <v>6121.61</v>
      </c>
    </row>
    <row r="138" spans="1:25" ht="15.75">
      <c r="A138" s="23" t="str">
        <f t="shared" si="2"/>
        <v>28.03.2024</v>
      </c>
      <c r="B138" s="24">
        <v>5942.78</v>
      </c>
      <c r="C138" s="25">
        <v>5925.86</v>
      </c>
      <c r="D138" s="25">
        <v>5917.7</v>
      </c>
      <c r="E138" s="25">
        <v>5912.23</v>
      </c>
      <c r="F138" s="25">
        <v>5917.84</v>
      </c>
      <c r="G138" s="25">
        <v>5931</v>
      </c>
      <c r="H138" s="25">
        <v>5959.67</v>
      </c>
      <c r="I138" s="25">
        <v>6026.36</v>
      </c>
      <c r="J138" s="25">
        <v>6135.86</v>
      </c>
      <c r="K138" s="25">
        <v>6132.8</v>
      </c>
      <c r="L138" s="25">
        <v>6202.36</v>
      </c>
      <c r="M138" s="25">
        <v>6168.44</v>
      </c>
      <c r="N138" s="25">
        <v>6165.05</v>
      </c>
      <c r="O138" s="25">
        <v>6163.87</v>
      </c>
      <c r="P138" s="25">
        <v>6157.95</v>
      </c>
      <c r="Q138" s="25">
        <v>6160.91</v>
      </c>
      <c r="R138" s="25">
        <v>6163.38</v>
      </c>
      <c r="S138" s="25">
        <v>6220.21</v>
      </c>
      <c r="T138" s="25">
        <v>6216.93</v>
      </c>
      <c r="U138" s="25">
        <v>6215.03</v>
      </c>
      <c r="V138" s="25">
        <v>6189.08</v>
      </c>
      <c r="W138" s="25">
        <v>6163.44</v>
      </c>
      <c r="X138" s="25">
        <v>6134.37</v>
      </c>
      <c r="Y138" s="26">
        <v>6097.19</v>
      </c>
    </row>
    <row r="139" spans="1:25" ht="15.75">
      <c r="A139" s="23" t="str">
        <f t="shared" si="2"/>
        <v>29.03.2024</v>
      </c>
      <c r="B139" s="24">
        <v>6013.89</v>
      </c>
      <c r="C139" s="25">
        <v>5951.11</v>
      </c>
      <c r="D139" s="25">
        <v>5984.26</v>
      </c>
      <c r="E139" s="25">
        <v>5968.79</v>
      </c>
      <c r="F139" s="25">
        <v>5972.08</v>
      </c>
      <c r="G139" s="25">
        <v>5989.2</v>
      </c>
      <c r="H139" s="25">
        <v>6022.2</v>
      </c>
      <c r="I139" s="25">
        <v>6123.17</v>
      </c>
      <c r="J139" s="25">
        <v>6169.83</v>
      </c>
      <c r="K139" s="25">
        <v>6219.27</v>
      </c>
      <c r="L139" s="25">
        <v>6288.12</v>
      </c>
      <c r="M139" s="25">
        <v>6287.29</v>
      </c>
      <c r="N139" s="25">
        <v>6272.75</v>
      </c>
      <c r="O139" s="25">
        <v>6282.45</v>
      </c>
      <c r="P139" s="25">
        <v>6240.61</v>
      </c>
      <c r="Q139" s="25">
        <v>6239.28</v>
      </c>
      <c r="R139" s="25">
        <v>6240.79</v>
      </c>
      <c r="S139" s="25">
        <v>6275.93</v>
      </c>
      <c r="T139" s="25">
        <v>6273.91</v>
      </c>
      <c r="U139" s="25">
        <v>6289.91</v>
      </c>
      <c r="V139" s="25">
        <v>6280.31</v>
      </c>
      <c r="W139" s="25">
        <v>6265.76</v>
      </c>
      <c r="X139" s="25">
        <v>6201.2</v>
      </c>
      <c r="Y139" s="26">
        <v>6132.35</v>
      </c>
    </row>
    <row r="140" spans="1:25" ht="15.75">
      <c r="A140" s="23" t="str">
        <f t="shared" si="2"/>
        <v>30.03.2024</v>
      </c>
      <c r="B140" s="24">
        <v>5953.71</v>
      </c>
      <c r="C140" s="25">
        <v>5973.25</v>
      </c>
      <c r="D140" s="25">
        <v>6179.23</v>
      </c>
      <c r="E140" s="25">
        <v>6142.29</v>
      </c>
      <c r="F140" s="25">
        <v>6113.22</v>
      </c>
      <c r="G140" s="25">
        <v>6083.41</v>
      </c>
      <c r="H140" s="25">
        <v>6132.4</v>
      </c>
      <c r="I140" s="25">
        <v>6197.26</v>
      </c>
      <c r="J140" s="25">
        <v>6226.97</v>
      </c>
      <c r="K140" s="25">
        <v>6239.25</v>
      </c>
      <c r="L140" s="25">
        <v>6471.45</v>
      </c>
      <c r="M140" s="25">
        <v>6497.37</v>
      </c>
      <c r="N140" s="25">
        <v>6511.38</v>
      </c>
      <c r="O140" s="25">
        <v>6516.91</v>
      </c>
      <c r="P140" s="25">
        <v>6488.01</v>
      </c>
      <c r="Q140" s="25">
        <v>6477.8</v>
      </c>
      <c r="R140" s="25">
        <v>6472.72</v>
      </c>
      <c r="S140" s="25">
        <v>6465.12</v>
      </c>
      <c r="T140" s="25">
        <v>6470.15</v>
      </c>
      <c r="U140" s="25">
        <v>6482.16</v>
      </c>
      <c r="V140" s="25">
        <v>6486.13</v>
      </c>
      <c r="W140" s="25">
        <v>6480.58</v>
      </c>
      <c r="X140" s="25">
        <v>6418.99</v>
      </c>
      <c r="Y140" s="26">
        <v>6360</v>
      </c>
    </row>
    <row r="141" spans="1:25" ht="16.5" thickBot="1">
      <c r="A141" s="32" t="str">
        <f t="shared" si="2"/>
        <v>31.03.2024</v>
      </c>
      <c r="B141" s="28">
        <v>6199.23</v>
      </c>
      <c r="C141" s="29">
        <v>6173.08</v>
      </c>
      <c r="D141" s="29">
        <v>6191.99</v>
      </c>
      <c r="E141" s="29">
        <v>6149.72</v>
      </c>
      <c r="F141" s="29">
        <v>6102.56</v>
      </c>
      <c r="G141" s="29">
        <v>6104.87</v>
      </c>
      <c r="H141" s="29">
        <v>6127.22</v>
      </c>
      <c r="I141" s="29">
        <v>6173.55</v>
      </c>
      <c r="J141" s="29">
        <v>6185.93</v>
      </c>
      <c r="K141" s="29">
        <v>6231.99</v>
      </c>
      <c r="L141" s="29">
        <v>6302.84</v>
      </c>
      <c r="M141" s="29">
        <v>6363.13</v>
      </c>
      <c r="N141" s="29">
        <v>6377.76</v>
      </c>
      <c r="O141" s="29">
        <v>6375.88</v>
      </c>
      <c r="P141" s="29">
        <v>6351.59</v>
      </c>
      <c r="Q141" s="29">
        <v>6349.19</v>
      </c>
      <c r="R141" s="29">
        <v>6357.47</v>
      </c>
      <c r="S141" s="29">
        <v>6353.33</v>
      </c>
      <c r="T141" s="29">
        <v>6380.84</v>
      </c>
      <c r="U141" s="29">
        <v>6517.12</v>
      </c>
      <c r="V141" s="29">
        <v>6444.17</v>
      </c>
      <c r="W141" s="29">
        <v>6445.87</v>
      </c>
      <c r="X141" s="29">
        <v>6378.04</v>
      </c>
      <c r="Y141" s="29">
        <v>6330.66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8">
        <v>0</v>
      </c>
      <c r="C175" s="29">
        <v>0</v>
      </c>
      <c r="D175" s="29">
        <v>0</v>
      </c>
      <c r="E175" s="29">
        <v>13.72</v>
      </c>
      <c r="F175" s="29">
        <v>27</v>
      </c>
      <c r="G175" s="29">
        <v>63.43</v>
      </c>
      <c r="H175" s="29">
        <v>53.03</v>
      </c>
      <c r="I175" s="29">
        <v>27.69</v>
      </c>
      <c r="J175" s="29">
        <v>40.45</v>
      </c>
      <c r="K175" s="29">
        <v>49.39</v>
      </c>
      <c r="L175" s="29">
        <v>29.21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8">
        <v>231.26</v>
      </c>
      <c r="C209" s="29">
        <v>143.92</v>
      </c>
      <c r="D209" s="29">
        <v>4.59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59.28</v>
      </c>
      <c r="N209" s="29">
        <v>63.07</v>
      </c>
      <c r="O209" s="29">
        <v>97.9</v>
      </c>
      <c r="P209" s="29">
        <v>73.78</v>
      </c>
      <c r="Q209" s="29">
        <v>86.72</v>
      </c>
      <c r="R209" s="29">
        <v>96.06</v>
      </c>
      <c r="S209" s="29">
        <v>100.35</v>
      </c>
      <c r="T209" s="29">
        <v>95.13</v>
      </c>
      <c r="U209" s="29">
        <v>186.01</v>
      </c>
      <c r="V209" s="29">
        <v>22.99</v>
      </c>
      <c r="W209" s="29">
        <v>207.92</v>
      </c>
      <c r="X209" s="29">
        <v>266.28</v>
      </c>
      <c r="Y209" s="30">
        <v>219.34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1.28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242.58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870232.98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2728.34</v>
      </c>
      <c r="C9" s="20">
        <v>2644.53</v>
      </c>
      <c r="D9" s="20">
        <v>2664.35</v>
      </c>
      <c r="E9" s="20">
        <v>2626.63</v>
      </c>
      <c r="F9" s="20">
        <v>2657.37</v>
      </c>
      <c r="G9" s="20">
        <v>2680.87</v>
      </c>
      <c r="H9" s="20">
        <v>2779.09</v>
      </c>
      <c r="I9" s="20">
        <v>2846.51</v>
      </c>
      <c r="J9" s="20">
        <v>2925.91</v>
      </c>
      <c r="K9" s="20">
        <v>2953.12</v>
      </c>
      <c r="L9" s="20">
        <v>3113.92</v>
      </c>
      <c r="M9" s="20">
        <v>3099.99</v>
      </c>
      <c r="N9" s="20">
        <v>3077.95</v>
      </c>
      <c r="O9" s="20">
        <v>3126.52</v>
      </c>
      <c r="P9" s="20">
        <v>3134.52</v>
      </c>
      <c r="Q9" s="20">
        <v>3107.59</v>
      </c>
      <c r="R9" s="20">
        <v>3097.86</v>
      </c>
      <c r="S9" s="20">
        <v>3157.92</v>
      </c>
      <c r="T9" s="20">
        <v>3175.1</v>
      </c>
      <c r="U9" s="20">
        <v>3195.51</v>
      </c>
      <c r="V9" s="20">
        <v>3159.74</v>
      </c>
      <c r="W9" s="20">
        <v>3093.98</v>
      </c>
      <c r="X9" s="20">
        <v>3017.68</v>
      </c>
      <c r="Y9" s="21">
        <v>2918.41</v>
      </c>
      <c r="Z9" s="22"/>
    </row>
    <row r="10" spans="1:25" ht="15.75">
      <c r="A10" s="23" t="s">
        <v>46</v>
      </c>
      <c r="B10" s="24">
        <v>2794.19</v>
      </c>
      <c r="C10" s="25">
        <v>2766.51</v>
      </c>
      <c r="D10" s="25">
        <v>2870.25</v>
      </c>
      <c r="E10" s="25">
        <v>2834.64</v>
      </c>
      <c r="F10" s="25">
        <v>2831.57</v>
      </c>
      <c r="G10" s="25">
        <v>2833.06</v>
      </c>
      <c r="H10" s="25">
        <v>2840.14</v>
      </c>
      <c r="I10" s="25">
        <v>2853.34</v>
      </c>
      <c r="J10" s="25">
        <v>2932.67</v>
      </c>
      <c r="K10" s="25">
        <v>3083.63</v>
      </c>
      <c r="L10" s="25">
        <v>3284.42</v>
      </c>
      <c r="M10" s="25">
        <v>3294.43</v>
      </c>
      <c r="N10" s="25">
        <v>3287.12</v>
      </c>
      <c r="O10" s="25">
        <v>3279.58</v>
      </c>
      <c r="P10" s="25">
        <v>3267.63</v>
      </c>
      <c r="Q10" s="25">
        <v>3242.32</v>
      </c>
      <c r="R10" s="25">
        <v>3217.26</v>
      </c>
      <c r="S10" s="25">
        <v>3225.21</v>
      </c>
      <c r="T10" s="25">
        <v>3275.98</v>
      </c>
      <c r="U10" s="25">
        <v>3302.09</v>
      </c>
      <c r="V10" s="25">
        <v>3247.37</v>
      </c>
      <c r="W10" s="25">
        <v>3184.69</v>
      </c>
      <c r="X10" s="25">
        <v>3126.66</v>
      </c>
      <c r="Y10" s="26">
        <v>3046.36</v>
      </c>
    </row>
    <row r="11" spans="1:25" ht="15.75">
      <c r="A11" s="23" t="s">
        <v>47</v>
      </c>
      <c r="B11" s="24">
        <v>2840.49</v>
      </c>
      <c r="C11" s="25">
        <v>2832.76</v>
      </c>
      <c r="D11" s="25">
        <v>2816.19</v>
      </c>
      <c r="E11" s="25">
        <v>2791.97</v>
      </c>
      <c r="F11" s="25">
        <v>2717.67</v>
      </c>
      <c r="G11" s="25">
        <v>2737.1</v>
      </c>
      <c r="H11" s="25">
        <v>2780.13</v>
      </c>
      <c r="I11" s="25">
        <v>2815.22</v>
      </c>
      <c r="J11" s="25">
        <v>2846.2</v>
      </c>
      <c r="K11" s="25">
        <v>2888.17</v>
      </c>
      <c r="L11" s="25">
        <v>3041.81</v>
      </c>
      <c r="M11" s="25">
        <v>3105.21</v>
      </c>
      <c r="N11" s="25">
        <v>3110.62</v>
      </c>
      <c r="O11" s="25">
        <v>3097.73</v>
      </c>
      <c r="P11" s="25">
        <v>3084.38</v>
      </c>
      <c r="Q11" s="25">
        <v>3063.87</v>
      </c>
      <c r="R11" s="25">
        <v>3077.24</v>
      </c>
      <c r="S11" s="25">
        <v>3078.17</v>
      </c>
      <c r="T11" s="25">
        <v>3112.5</v>
      </c>
      <c r="U11" s="25">
        <v>3148.39</v>
      </c>
      <c r="V11" s="25">
        <v>3196.5</v>
      </c>
      <c r="W11" s="25">
        <v>3112.63</v>
      </c>
      <c r="X11" s="25">
        <v>3026.43</v>
      </c>
      <c r="Y11" s="26">
        <v>2930.79</v>
      </c>
    </row>
    <row r="12" spans="1:25" ht="15.75">
      <c r="A12" s="23" t="s">
        <v>48</v>
      </c>
      <c r="B12" s="24">
        <v>2824.23</v>
      </c>
      <c r="C12" s="25">
        <v>2771.87</v>
      </c>
      <c r="D12" s="25">
        <v>2761.7</v>
      </c>
      <c r="E12" s="25">
        <v>2669.23</v>
      </c>
      <c r="F12" s="25">
        <v>2648.66</v>
      </c>
      <c r="G12" s="25">
        <v>2662.39</v>
      </c>
      <c r="H12" s="25">
        <v>2740.57</v>
      </c>
      <c r="I12" s="25">
        <v>2873.02</v>
      </c>
      <c r="J12" s="25">
        <v>2910.51</v>
      </c>
      <c r="K12" s="25">
        <v>3122.82</v>
      </c>
      <c r="L12" s="25">
        <v>3190.57</v>
      </c>
      <c r="M12" s="25">
        <v>3202.26</v>
      </c>
      <c r="N12" s="25">
        <v>3190.81</v>
      </c>
      <c r="O12" s="25">
        <v>3190.62</v>
      </c>
      <c r="P12" s="25">
        <v>3187.56</v>
      </c>
      <c r="Q12" s="25">
        <v>3147.17</v>
      </c>
      <c r="R12" s="25">
        <v>3142.38</v>
      </c>
      <c r="S12" s="25">
        <v>3148.7</v>
      </c>
      <c r="T12" s="25">
        <v>3175.42</v>
      </c>
      <c r="U12" s="25">
        <v>3211.38</v>
      </c>
      <c r="V12" s="25">
        <v>3176.5</v>
      </c>
      <c r="W12" s="25">
        <v>3134.96</v>
      </c>
      <c r="X12" s="25">
        <v>3016.78</v>
      </c>
      <c r="Y12" s="26">
        <v>2906.49</v>
      </c>
    </row>
    <row r="13" spans="1:25" ht="15.75">
      <c r="A13" s="23" t="s">
        <v>49</v>
      </c>
      <c r="B13" s="24">
        <v>2809.18</v>
      </c>
      <c r="C13" s="25">
        <v>2717.14</v>
      </c>
      <c r="D13" s="25">
        <v>2664.4</v>
      </c>
      <c r="E13" s="25">
        <v>2627.81</v>
      </c>
      <c r="F13" s="25">
        <v>2626.53</v>
      </c>
      <c r="G13" s="25">
        <v>2633.07</v>
      </c>
      <c r="H13" s="25">
        <v>2710.31</v>
      </c>
      <c r="I13" s="25">
        <v>2837.35</v>
      </c>
      <c r="J13" s="25">
        <v>2903.54</v>
      </c>
      <c r="K13" s="25">
        <v>2993</v>
      </c>
      <c r="L13" s="25">
        <v>3072.12</v>
      </c>
      <c r="M13" s="25">
        <v>3055.07</v>
      </c>
      <c r="N13" s="25">
        <v>3028.79</v>
      </c>
      <c r="O13" s="25">
        <v>3017.83</v>
      </c>
      <c r="P13" s="25">
        <v>2994.78</v>
      </c>
      <c r="Q13" s="25">
        <v>2965.39</v>
      </c>
      <c r="R13" s="25">
        <v>2973.92</v>
      </c>
      <c r="S13" s="25">
        <v>3010</v>
      </c>
      <c r="T13" s="25">
        <v>3044.63</v>
      </c>
      <c r="U13" s="25">
        <v>3047.85</v>
      </c>
      <c r="V13" s="25">
        <v>3012.02</v>
      </c>
      <c r="W13" s="25">
        <v>2963.87</v>
      </c>
      <c r="X13" s="25">
        <v>2855.75</v>
      </c>
      <c r="Y13" s="26">
        <v>2831.51</v>
      </c>
    </row>
    <row r="14" spans="1:25" ht="15.75">
      <c r="A14" s="23" t="s">
        <v>50</v>
      </c>
      <c r="B14" s="24">
        <v>2760.79</v>
      </c>
      <c r="C14" s="25">
        <v>2623.88</v>
      </c>
      <c r="D14" s="25">
        <v>2697.1</v>
      </c>
      <c r="E14" s="25">
        <v>2632.62</v>
      </c>
      <c r="F14" s="25">
        <v>2632.1</v>
      </c>
      <c r="G14" s="25">
        <v>2644.17</v>
      </c>
      <c r="H14" s="25">
        <v>2759.24</v>
      </c>
      <c r="I14" s="25">
        <v>2871.65</v>
      </c>
      <c r="J14" s="25">
        <v>2941.7</v>
      </c>
      <c r="K14" s="25">
        <v>3029.88</v>
      </c>
      <c r="L14" s="25">
        <v>3100.28</v>
      </c>
      <c r="M14" s="25">
        <v>3107.07</v>
      </c>
      <c r="N14" s="25">
        <v>3070.18</v>
      </c>
      <c r="O14" s="25">
        <v>3109.87</v>
      </c>
      <c r="P14" s="25">
        <v>3092.46</v>
      </c>
      <c r="Q14" s="25">
        <v>3083.61</v>
      </c>
      <c r="R14" s="25">
        <v>3078.14</v>
      </c>
      <c r="S14" s="25">
        <v>3088.13</v>
      </c>
      <c r="T14" s="25">
        <v>3098.74</v>
      </c>
      <c r="U14" s="25">
        <v>3116.17</v>
      </c>
      <c r="V14" s="25">
        <v>3129.49</v>
      </c>
      <c r="W14" s="25">
        <v>3082.74</v>
      </c>
      <c r="X14" s="25">
        <v>3028.36</v>
      </c>
      <c r="Y14" s="26">
        <v>2944.81</v>
      </c>
    </row>
    <row r="15" spans="1:25" ht="15.75">
      <c r="A15" s="23" t="s">
        <v>51</v>
      </c>
      <c r="B15" s="24">
        <v>2824.25</v>
      </c>
      <c r="C15" s="25">
        <v>2766.4</v>
      </c>
      <c r="D15" s="25">
        <v>2632.45</v>
      </c>
      <c r="E15" s="25">
        <v>2628.99</v>
      </c>
      <c r="F15" s="25">
        <v>2627.1</v>
      </c>
      <c r="G15" s="25">
        <v>2630.8</v>
      </c>
      <c r="H15" s="25">
        <v>2687.34</v>
      </c>
      <c r="I15" s="25">
        <v>2835.52</v>
      </c>
      <c r="J15" s="25">
        <v>2936.42</v>
      </c>
      <c r="K15" s="25">
        <v>3076.19</v>
      </c>
      <c r="L15" s="25">
        <v>3088.86</v>
      </c>
      <c r="M15" s="25">
        <v>3098.11</v>
      </c>
      <c r="N15" s="25">
        <v>3057.53</v>
      </c>
      <c r="O15" s="25">
        <v>3127.2</v>
      </c>
      <c r="P15" s="25">
        <v>3115.7</v>
      </c>
      <c r="Q15" s="25">
        <v>3120.74</v>
      </c>
      <c r="R15" s="25">
        <v>3105.16</v>
      </c>
      <c r="S15" s="25">
        <v>3112.64</v>
      </c>
      <c r="T15" s="25">
        <v>3153.71</v>
      </c>
      <c r="U15" s="25">
        <v>3127.99</v>
      </c>
      <c r="V15" s="25">
        <v>3097.08</v>
      </c>
      <c r="W15" s="25">
        <v>3077.16</v>
      </c>
      <c r="X15" s="25">
        <v>3029.01</v>
      </c>
      <c r="Y15" s="26">
        <v>3020.25</v>
      </c>
    </row>
    <row r="16" spans="1:25" ht="15.75">
      <c r="A16" s="23" t="s">
        <v>52</v>
      </c>
      <c r="B16" s="24">
        <v>2902.75</v>
      </c>
      <c r="C16" s="25">
        <v>2804.95</v>
      </c>
      <c r="D16" s="25">
        <v>2800.81</v>
      </c>
      <c r="E16" s="25">
        <v>2715.45</v>
      </c>
      <c r="F16" s="25">
        <v>2663.33</v>
      </c>
      <c r="G16" s="25">
        <v>2664.39</v>
      </c>
      <c r="H16" s="25">
        <v>2682.63</v>
      </c>
      <c r="I16" s="25">
        <v>2755.73</v>
      </c>
      <c r="J16" s="25">
        <v>2808.62</v>
      </c>
      <c r="K16" s="25">
        <v>2922.46</v>
      </c>
      <c r="L16" s="25">
        <v>3013.74</v>
      </c>
      <c r="M16" s="25">
        <v>3013.82</v>
      </c>
      <c r="N16" s="25">
        <v>3014.24</v>
      </c>
      <c r="O16" s="25">
        <v>3009.58</v>
      </c>
      <c r="P16" s="25">
        <v>2994.65</v>
      </c>
      <c r="Q16" s="25">
        <v>2985.99</v>
      </c>
      <c r="R16" s="25">
        <v>2979.29</v>
      </c>
      <c r="S16" s="25">
        <v>2990.11</v>
      </c>
      <c r="T16" s="25">
        <v>3011.88</v>
      </c>
      <c r="U16" s="25">
        <v>3032.66</v>
      </c>
      <c r="V16" s="25">
        <v>3031.01</v>
      </c>
      <c r="W16" s="25">
        <v>3015.03</v>
      </c>
      <c r="X16" s="25">
        <v>2991</v>
      </c>
      <c r="Y16" s="26">
        <v>2943.53</v>
      </c>
    </row>
    <row r="17" spans="1:25" ht="15.75">
      <c r="A17" s="23" t="s">
        <v>53</v>
      </c>
      <c r="B17" s="24">
        <v>2840.28</v>
      </c>
      <c r="C17" s="25">
        <v>2775.58</v>
      </c>
      <c r="D17" s="25">
        <v>2796.07</v>
      </c>
      <c r="E17" s="25">
        <v>2709.59</v>
      </c>
      <c r="F17" s="25">
        <v>2675.95</v>
      </c>
      <c r="G17" s="25">
        <v>2668.47</v>
      </c>
      <c r="H17" s="25">
        <v>2713.29</v>
      </c>
      <c r="I17" s="25">
        <v>2771.64</v>
      </c>
      <c r="J17" s="25">
        <v>2873.16</v>
      </c>
      <c r="K17" s="25">
        <v>2950.58</v>
      </c>
      <c r="L17" s="25">
        <v>3068.63</v>
      </c>
      <c r="M17" s="25">
        <v>3083.77</v>
      </c>
      <c r="N17" s="25">
        <v>3085.13</v>
      </c>
      <c r="O17" s="25">
        <v>3069.14</v>
      </c>
      <c r="P17" s="25">
        <v>3049.75</v>
      </c>
      <c r="Q17" s="25">
        <v>3037.33</v>
      </c>
      <c r="R17" s="25">
        <v>3041.82</v>
      </c>
      <c r="S17" s="25">
        <v>3055.22</v>
      </c>
      <c r="T17" s="25">
        <v>3071.83</v>
      </c>
      <c r="U17" s="25">
        <v>3100.92</v>
      </c>
      <c r="V17" s="25">
        <v>3088.52</v>
      </c>
      <c r="W17" s="25">
        <v>3059.91</v>
      </c>
      <c r="X17" s="25">
        <v>3006.25</v>
      </c>
      <c r="Y17" s="26">
        <v>2945.12</v>
      </c>
    </row>
    <row r="18" spans="1:25" ht="15.75">
      <c r="A18" s="23" t="s">
        <v>54</v>
      </c>
      <c r="B18" s="24">
        <v>2865.08</v>
      </c>
      <c r="C18" s="25">
        <v>2781.69</v>
      </c>
      <c r="D18" s="25">
        <v>2684.25</v>
      </c>
      <c r="E18" s="25">
        <v>2635.69</v>
      </c>
      <c r="F18" s="25">
        <v>2632.65</v>
      </c>
      <c r="G18" s="25">
        <v>2628.95</v>
      </c>
      <c r="H18" s="25">
        <v>2665.45</v>
      </c>
      <c r="I18" s="25">
        <v>2720.28</v>
      </c>
      <c r="J18" s="25">
        <v>2780.89</v>
      </c>
      <c r="K18" s="25">
        <v>2909.23</v>
      </c>
      <c r="L18" s="25">
        <v>3031.66</v>
      </c>
      <c r="M18" s="25">
        <v>3040.32</v>
      </c>
      <c r="N18" s="25">
        <v>3053.88</v>
      </c>
      <c r="O18" s="25">
        <v>3038.04</v>
      </c>
      <c r="P18" s="25">
        <v>3029.23</v>
      </c>
      <c r="Q18" s="25">
        <v>3024.77</v>
      </c>
      <c r="R18" s="25">
        <v>3026.61</v>
      </c>
      <c r="S18" s="25">
        <v>3033.55</v>
      </c>
      <c r="T18" s="25">
        <v>3075.93</v>
      </c>
      <c r="U18" s="25">
        <v>3108.9</v>
      </c>
      <c r="V18" s="25">
        <v>3104.05</v>
      </c>
      <c r="W18" s="25">
        <v>3071.93</v>
      </c>
      <c r="X18" s="25">
        <v>2977.61</v>
      </c>
      <c r="Y18" s="26">
        <v>2935.17</v>
      </c>
    </row>
    <row r="19" spans="1:25" ht="15.75">
      <c r="A19" s="23" t="s">
        <v>55</v>
      </c>
      <c r="B19" s="24">
        <v>2804.67</v>
      </c>
      <c r="C19" s="25">
        <v>2662.22</v>
      </c>
      <c r="D19" s="25">
        <v>2627.68</v>
      </c>
      <c r="E19" s="25">
        <v>2624.97</v>
      </c>
      <c r="F19" s="25">
        <v>2623.06</v>
      </c>
      <c r="G19" s="25">
        <v>2626.03</v>
      </c>
      <c r="H19" s="25">
        <v>2699.95</v>
      </c>
      <c r="I19" s="25">
        <v>2816.8</v>
      </c>
      <c r="J19" s="25">
        <v>2926.46</v>
      </c>
      <c r="K19" s="25">
        <v>3039.85</v>
      </c>
      <c r="L19" s="25">
        <v>3080.5</v>
      </c>
      <c r="M19" s="25">
        <v>3099.17</v>
      </c>
      <c r="N19" s="25">
        <v>3075.69</v>
      </c>
      <c r="O19" s="25">
        <v>3076.21</v>
      </c>
      <c r="P19" s="25">
        <v>3055.29</v>
      </c>
      <c r="Q19" s="25">
        <v>3031.75</v>
      </c>
      <c r="R19" s="25">
        <v>3020.93</v>
      </c>
      <c r="S19" s="25">
        <v>3033.72</v>
      </c>
      <c r="T19" s="25">
        <v>3067.4</v>
      </c>
      <c r="U19" s="25">
        <v>3071.65</v>
      </c>
      <c r="V19" s="25">
        <v>3042.41</v>
      </c>
      <c r="W19" s="25">
        <v>2984.18</v>
      </c>
      <c r="X19" s="25">
        <v>2910.02</v>
      </c>
      <c r="Y19" s="26">
        <v>2875.16</v>
      </c>
    </row>
    <row r="20" spans="1:25" ht="15.75">
      <c r="A20" s="23" t="s">
        <v>56</v>
      </c>
      <c r="B20" s="24">
        <v>2748.77</v>
      </c>
      <c r="C20" s="25">
        <v>2627.33</v>
      </c>
      <c r="D20" s="25">
        <v>2654.62</v>
      </c>
      <c r="E20" s="25">
        <v>2626.65</v>
      </c>
      <c r="F20" s="25">
        <v>2625.34</v>
      </c>
      <c r="G20" s="25">
        <v>2649.97</v>
      </c>
      <c r="H20" s="25">
        <v>2717.44</v>
      </c>
      <c r="I20" s="25">
        <v>2873.47</v>
      </c>
      <c r="J20" s="25">
        <v>2946.69</v>
      </c>
      <c r="K20" s="25">
        <v>3093.67</v>
      </c>
      <c r="L20" s="25">
        <v>3110.62</v>
      </c>
      <c r="M20" s="25">
        <v>3110.86</v>
      </c>
      <c r="N20" s="25">
        <v>3085.48</v>
      </c>
      <c r="O20" s="25">
        <v>3088.15</v>
      </c>
      <c r="P20" s="25">
        <v>3060.97</v>
      </c>
      <c r="Q20" s="25">
        <v>3061.77</v>
      </c>
      <c r="R20" s="25">
        <v>3059.34</v>
      </c>
      <c r="S20" s="25">
        <v>3097.13</v>
      </c>
      <c r="T20" s="25">
        <v>3112.52</v>
      </c>
      <c r="U20" s="25">
        <v>3122.51</v>
      </c>
      <c r="V20" s="25">
        <v>3125.22</v>
      </c>
      <c r="W20" s="25">
        <v>3060.24</v>
      </c>
      <c r="X20" s="25">
        <v>2989.05</v>
      </c>
      <c r="Y20" s="26">
        <v>2907.7</v>
      </c>
    </row>
    <row r="21" spans="1:25" ht="15.75">
      <c r="A21" s="23" t="s">
        <v>57</v>
      </c>
      <c r="B21" s="24">
        <v>2814.13</v>
      </c>
      <c r="C21" s="25">
        <v>2674.17</v>
      </c>
      <c r="D21" s="25">
        <v>2630.05</v>
      </c>
      <c r="E21" s="25">
        <v>2621.79</v>
      </c>
      <c r="F21" s="25">
        <v>2619.82</v>
      </c>
      <c r="G21" s="25">
        <v>2628.43</v>
      </c>
      <c r="H21" s="25">
        <v>2682.52</v>
      </c>
      <c r="I21" s="25">
        <v>2838.08</v>
      </c>
      <c r="J21" s="25">
        <v>2966.71</v>
      </c>
      <c r="K21" s="25">
        <v>3108.32</v>
      </c>
      <c r="L21" s="25">
        <v>3074.28</v>
      </c>
      <c r="M21" s="25">
        <v>3114.27</v>
      </c>
      <c r="N21" s="25">
        <v>3101.64</v>
      </c>
      <c r="O21" s="25">
        <v>3061.73</v>
      </c>
      <c r="P21" s="25">
        <v>3042.41</v>
      </c>
      <c r="Q21" s="25">
        <v>3064.59</v>
      </c>
      <c r="R21" s="25">
        <v>3047.25</v>
      </c>
      <c r="S21" s="25">
        <v>3048.28</v>
      </c>
      <c r="T21" s="25">
        <v>3055.89</v>
      </c>
      <c r="U21" s="25">
        <v>3070.47</v>
      </c>
      <c r="V21" s="25">
        <v>3045.07</v>
      </c>
      <c r="W21" s="25">
        <v>3032.3</v>
      </c>
      <c r="X21" s="25">
        <v>2955.58</v>
      </c>
      <c r="Y21" s="26">
        <v>2892.48</v>
      </c>
    </row>
    <row r="22" spans="1:25" ht="15.75">
      <c r="A22" s="23" t="s">
        <v>58</v>
      </c>
      <c r="B22" s="24">
        <v>2800.26</v>
      </c>
      <c r="C22" s="25">
        <v>2663.6</v>
      </c>
      <c r="D22" s="25">
        <v>2660.85</v>
      </c>
      <c r="E22" s="25">
        <v>2624.94</v>
      </c>
      <c r="F22" s="25">
        <v>2624.93</v>
      </c>
      <c r="G22" s="25">
        <v>2657.09</v>
      </c>
      <c r="H22" s="25">
        <v>2713.39</v>
      </c>
      <c r="I22" s="25">
        <v>2857.02</v>
      </c>
      <c r="J22" s="25">
        <v>2928.47</v>
      </c>
      <c r="K22" s="25">
        <v>3049.28</v>
      </c>
      <c r="L22" s="25">
        <v>3051.84</v>
      </c>
      <c r="M22" s="25">
        <v>3090.34</v>
      </c>
      <c r="N22" s="25">
        <v>3069.2</v>
      </c>
      <c r="O22" s="25">
        <v>3093.23</v>
      </c>
      <c r="P22" s="25">
        <v>3069.17</v>
      </c>
      <c r="Q22" s="25">
        <v>3042.23</v>
      </c>
      <c r="R22" s="25">
        <v>3045.13</v>
      </c>
      <c r="S22" s="25">
        <v>3052.2</v>
      </c>
      <c r="T22" s="25">
        <v>3069.88</v>
      </c>
      <c r="U22" s="25">
        <v>3066.7</v>
      </c>
      <c r="V22" s="25">
        <v>3094.08</v>
      </c>
      <c r="W22" s="25">
        <v>3038.62</v>
      </c>
      <c r="X22" s="25">
        <v>2976.3</v>
      </c>
      <c r="Y22" s="26">
        <v>2913.51</v>
      </c>
    </row>
    <row r="23" spans="1:25" ht="15.75">
      <c r="A23" s="23" t="s">
        <v>59</v>
      </c>
      <c r="B23" s="24">
        <v>2835.86</v>
      </c>
      <c r="C23" s="25">
        <v>2716.66</v>
      </c>
      <c r="D23" s="25">
        <v>2659.09</v>
      </c>
      <c r="E23" s="25">
        <v>2626.88</v>
      </c>
      <c r="F23" s="25">
        <v>2626.33</v>
      </c>
      <c r="G23" s="25">
        <v>2638.48</v>
      </c>
      <c r="H23" s="25">
        <v>2702.63</v>
      </c>
      <c r="I23" s="25">
        <v>2858.73</v>
      </c>
      <c r="J23" s="25">
        <v>2925.46</v>
      </c>
      <c r="K23" s="25">
        <v>3038.44</v>
      </c>
      <c r="L23" s="25">
        <v>3050.94</v>
      </c>
      <c r="M23" s="25">
        <v>3058.82</v>
      </c>
      <c r="N23" s="25">
        <v>3038.31</v>
      </c>
      <c r="O23" s="25">
        <v>3067.84</v>
      </c>
      <c r="P23" s="25">
        <v>3061.71</v>
      </c>
      <c r="Q23" s="25">
        <v>3049.52</v>
      </c>
      <c r="R23" s="25">
        <v>3053.71</v>
      </c>
      <c r="S23" s="25">
        <v>3086.75</v>
      </c>
      <c r="T23" s="25">
        <v>3116.36</v>
      </c>
      <c r="U23" s="25">
        <v>3098.12</v>
      </c>
      <c r="V23" s="25">
        <v>3091.24</v>
      </c>
      <c r="W23" s="25">
        <v>3078.2</v>
      </c>
      <c r="X23" s="25">
        <v>3024.69</v>
      </c>
      <c r="Y23" s="26">
        <v>2934.14</v>
      </c>
    </row>
    <row r="24" spans="1:25" ht="15.75">
      <c r="A24" s="23" t="s">
        <v>60</v>
      </c>
      <c r="B24" s="24">
        <v>2841.93</v>
      </c>
      <c r="C24" s="25">
        <v>2802.51</v>
      </c>
      <c r="D24" s="25">
        <v>2821.03</v>
      </c>
      <c r="E24" s="25">
        <v>2709.55</v>
      </c>
      <c r="F24" s="25">
        <v>2701.91</v>
      </c>
      <c r="G24" s="25">
        <v>2689.14</v>
      </c>
      <c r="H24" s="25">
        <v>2702.31</v>
      </c>
      <c r="I24" s="25">
        <v>2827.67</v>
      </c>
      <c r="J24" s="25">
        <v>2884.56</v>
      </c>
      <c r="K24" s="25">
        <v>2927.09</v>
      </c>
      <c r="L24" s="25">
        <v>3088.61</v>
      </c>
      <c r="M24" s="25">
        <v>3143.78</v>
      </c>
      <c r="N24" s="25">
        <v>3154.67</v>
      </c>
      <c r="O24" s="25">
        <v>3143.01</v>
      </c>
      <c r="P24" s="25">
        <v>3116.33</v>
      </c>
      <c r="Q24" s="25">
        <v>3114.23</v>
      </c>
      <c r="R24" s="25">
        <v>3070.51</v>
      </c>
      <c r="S24" s="25">
        <v>3050.99</v>
      </c>
      <c r="T24" s="25">
        <v>3090.09</v>
      </c>
      <c r="U24" s="25">
        <v>3155.85</v>
      </c>
      <c r="V24" s="25">
        <v>3151.82</v>
      </c>
      <c r="W24" s="25">
        <v>3096.25</v>
      </c>
      <c r="X24" s="25">
        <v>3004.17</v>
      </c>
      <c r="Y24" s="26">
        <v>2925.77</v>
      </c>
    </row>
    <row r="25" spans="1:25" ht="15.75">
      <c r="A25" s="23" t="s">
        <v>61</v>
      </c>
      <c r="B25" s="24">
        <v>2838.81</v>
      </c>
      <c r="C25" s="25">
        <v>2783.71</v>
      </c>
      <c r="D25" s="25">
        <v>2840.87</v>
      </c>
      <c r="E25" s="25">
        <v>2727.86</v>
      </c>
      <c r="F25" s="25">
        <v>2697.18</v>
      </c>
      <c r="G25" s="25">
        <v>2673.62</v>
      </c>
      <c r="H25" s="25">
        <v>2682.59</v>
      </c>
      <c r="I25" s="25">
        <v>2746.61</v>
      </c>
      <c r="J25" s="25">
        <v>2856.86</v>
      </c>
      <c r="K25" s="25">
        <v>2902.83</v>
      </c>
      <c r="L25" s="25">
        <v>2948.5</v>
      </c>
      <c r="M25" s="25">
        <v>3050.42</v>
      </c>
      <c r="N25" s="25">
        <v>3042.31</v>
      </c>
      <c r="O25" s="25">
        <v>3037.89</v>
      </c>
      <c r="P25" s="25">
        <v>3026.92</v>
      </c>
      <c r="Q25" s="25">
        <v>3026.28</v>
      </c>
      <c r="R25" s="25">
        <v>3050.28</v>
      </c>
      <c r="S25" s="25">
        <v>3088.34</v>
      </c>
      <c r="T25" s="25">
        <v>3118.56</v>
      </c>
      <c r="U25" s="25">
        <v>3141.5</v>
      </c>
      <c r="V25" s="25">
        <v>3241.47</v>
      </c>
      <c r="W25" s="25">
        <v>3271.39</v>
      </c>
      <c r="X25" s="25">
        <v>3107.34</v>
      </c>
      <c r="Y25" s="26">
        <v>2942.89</v>
      </c>
    </row>
    <row r="26" spans="1:25" ht="15.75">
      <c r="A26" s="23" t="s">
        <v>62</v>
      </c>
      <c r="B26" s="24">
        <v>2849.67</v>
      </c>
      <c r="C26" s="25">
        <v>2824.83</v>
      </c>
      <c r="D26" s="25">
        <v>2811.33</v>
      </c>
      <c r="E26" s="25">
        <v>2721.57</v>
      </c>
      <c r="F26" s="25">
        <v>2701.01</v>
      </c>
      <c r="G26" s="25">
        <v>2718.26</v>
      </c>
      <c r="H26" s="25">
        <v>2804.33</v>
      </c>
      <c r="I26" s="25">
        <v>2877.3</v>
      </c>
      <c r="J26" s="25">
        <v>2950.37</v>
      </c>
      <c r="K26" s="25">
        <v>2954.05</v>
      </c>
      <c r="L26" s="25">
        <v>3122.04</v>
      </c>
      <c r="M26" s="25">
        <v>3152.76</v>
      </c>
      <c r="N26" s="25">
        <v>3106.3</v>
      </c>
      <c r="O26" s="25">
        <v>3104.2</v>
      </c>
      <c r="P26" s="25">
        <v>3095.01</v>
      </c>
      <c r="Q26" s="25">
        <v>3088.13</v>
      </c>
      <c r="R26" s="25">
        <v>3080.67</v>
      </c>
      <c r="S26" s="25">
        <v>3106.8</v>
      </c>
      <c r="T26" s="25">
        <v>3136.36</v>
      </c>
      <c r="U26" s="25">
        <v>3079.72</v>
      </c>
      <c r="V26" s="25">
        <v>3099.39</v>
      </c>
      <c r="W26" s="25">
        <v>3075.31</v>
      </c>
      <c r="X26" s="25">
        <v>2947.51</v>
      </c>
      <c r="Y26" s="26">
        <v>2859.84</v>
      </c>
    </row>
    <row r="27" spans="1:25" ht="15.75">
      <c r="A27" s="23" t="s">
        <v>63</v>
      </c>
      <c r="B27" s="24">
        <v>2814.29</v>
      </c>
      <c r="C27" s="25">
        <v>2762.42</v>
      </c>
      <c r="D27" s="25">
        <v>2683.16</v>
      </c>
      <c r="E27" s="25">
        <v>2669.55</v>
      </c>
      <c r="F27" s="25">
        <v>2668.29</v>
      </c>
      <c r="G27" s="25">
        <v>2672.24</v>
      </c>
      <c r="H27" s="25">
        <v>2731.23</v>
      </c>
      <c r="I27" s="25">
        <v>2847.99</v>
      </c>
      <c r="J27" s="25">
        <v>2915.98</v>
      </c>
      <c r="K27" s="25">
        <v>2951.79</v>
      </c>
      <c r="L27" s="25">
        <v>3131.28</v>
      </c>
      <c r="M27" s="25">
        <v>3171.19</v>
      </c>
      <c r="N27" s="25">
        <v>3110.27</v>
      </c>
      <c r="O27" s="25">
        <v>3071.13</v>
      </c>
      <c r="P27" s="25">
        <v>3019.44</v>
      </c>
      <c r="Q27" s="25">
        <v>2949.77</v>
      </c>
      <c r="R27" s="25">
        <v>2988.67</v>
      </c>
      <c r="S27" s="25">
        <v>3013.88</v>
      </c>
      <c r="T27" s="25">
        <v>3025.94</v>
      </c>
      <c r="U27" s="25">
        <v>3006.7</v>
      </c>
      <c r="V27" s="25">
        <v>3088.05</v>
      </c>
      <c r="W27" s="25">
        <v>3098.18</v>
      </c>
      <c r="X27" s="25">
        <v>2945.86</v>
      </c>
      <c r="Y27" s="26">
        <v>2842.01</v>
      </c>
    </row>
    <row r="28" spans="1:25" ht="15.75">
      <c r="A28" s="23" t="s">
        <v>64</v>
      </c>
      <c r="B28" s="24">
        <v>2772.38</v>
      </c>
      <c r="C28" s="25">
        <v>2716.49</v>
      </c>
      <c r="D28" s="25">
        <v>2673.41</v>
      </c>
      <c r="E28" s="25">
        <v>2658.99</v>
      </c>
      <c r="F28" s="25">
        <v>2654.94</v>
      </c>
      <c r="G28" s="25">
        <v>2669.3</v>
      </c>
      <c r="H28" s="25">
        <v>2691.42</v>
      </c>
      <c r="I28" s="25">
        <v>2814.18</v>
      </c>
      <c r="J28" s="25">
        <v>2902.79</v>
      </c>
      <c r="K28" s="25">
        <v>2956.56</v>
      </c>
      <c r="L28" s="25">
        <v>3029.4</v>
      </c>
      <c r="M28" s="25">
        <v>3058.32</v>
      </c>
      <c r="N28" s="25">
        <v>3056.5</v>
      </c>
      <c r="O28" s="25">
        <v>3080.61</v>
      </c>
      <c r="P28" s="25">
        <v>3059.67</v>
      </c>
      <c r="Q28" s="25">
        <v>3066.54</v>
      </c>
      <c r="R28" s="25">
        <v>3059.12</v>
      </c>
      <c r="S28" s="25">
        <v>3061.91</v>
      </c>
      <c r="T28" s="25">
        <v>3064.53</v>
      </c>
      <c r="U28" s="25">
        <v>3032.01</v>
      </c>
      <c r="V28" s="25">
        <v>3063.96</v>
      </c>
      <c r="W28" s="25">
        <v>3054.9</v>
      </c>
      <c r="X28" s="25">
        <v>2956.49</v>
      </c>
      <c r="Y28" s="26">
        <v>2906.72</v>
      </c>
    </row>
    <row r="29" spans="1:25" ht="15.75">
      <c r="A29" s="23" t="s">
        <v>65</v>
      </c>
      <c r="B29" s="24">
        <v>2811.79</v>
      </c>
      <c r="C29" s="25">
        <v>2758.39</v>
      </c>
      <c r="D29" s="25">
        <v>2671.8</v>
      </c>
      <c r="E29" s="25">
        <v>2665.63</v>
      </c>
      <c r="F29" s="25">
        <v>2662.68</v>
      </c>
      <c r="G29" s="25">
        <v>2668.43</v>
      </c>
      <c r="H29" s="25">
        <v>2692.6</v>
      </c>
      <c r="I29" s="25">
        <v>2815.24</v>
      </c>
      <c r="J29" s="25">
        <v>2857.7</v>
      </c>
      <c r="K29" s="25">
        <v>2952.3</v>
      </c>
      <c r="L29" s="25">
        <v>2951.62</v>
      </c>
      <c r="M29" s="25">
        <v>2947.79</v>
      </c>
      <c r="N29" s="25">
        <v>2923.78</v>
      </c>
      <c r="O29" s="25">
        <v>2942.79</v>
      </c>
      <c r="P29" s="25">
        <v>2933.91</v>
      </c>
      <c r="Q29" s="25">
        <v>2940.41</v>
      </c>
      <c r="R29" s="25">
        <v>2936.66</v>
      </c>
      <c r="S29" s="25">
        <v>2940.75</v>
      </c>
      <c r="T29" s="25">
        <v>2947.73</v>
      </c>
      <c r="U29" s="25">
        <v>2928.87</v>
      </c>
      <c r="V29" s="25">
        <v>2928.07</v>
      </c>
      <c r="W29" s="25">
        <v>2940.57</v>
      </c>
      <c r="X29" s="25">
        <v>2862.83</v>
      </c>
      <c r="Y29" s="26">
        <v>2838.5</v>
      </c>
    </row>
    <row r="30" spans="1:25" ht="15.75">
      <c r="A30" s="23" t="s">
        <v>66</v>
      </c>
      <c r="B30" s="24">
        <v>2742.57</v>
      </c>
      <c r="C30" s="25">
        <v>2684.59</v>
      </c>
      <c r="D30" s="25">
        <v>2604.13</v>
      </c>
      <c r="E30" s="25">
        <v>2583</v>
      </c>
      <c r="F30" s="25">
        <v>2582.37</v>
      </c>
      <c r="G30" s="25">
        <v>2584.26</v>
      </c>
      <c r="H30" s="25">
        <v>2660.65</v>
      </c>
      <c r="I30" s="25">
        <v>2801.85</v>
      </c>
      <c r="J30" s="25">
        <v>2850.82</v>
      </c>
      <c r="K30" s="25">
        <v>2911.76</v>
      </c>
      <c r="L30" s="25">
        <v>2951.9</v>
      </c>
      <c r="M30" s="25">
        <v>2947.73</v>
      </c>
      <c r="N30" s="25">
        <v>2933.89</v>
      </c>
      <c r="O30" s="25">
        <v>2948.7</v>
      </c>
      <c r="P30" s="25">
        <v>2949.83</v>
      </c>
      <c r="Q30" s="25">
        <v>2948.53</v>
      </c>
      <c r="R30" s="25">
        <v>2951.01</v>
      </c>
      <c r="S30" s="25">
        <v>2971.77</v>
      </c>
      <c r="T30" s="25">
        <v>2985.78</v>
      </c>
      <c r="U30" s="25">
        <v>2975.54</v>
      </c>
      <c r="V30" s="25">
        <v>2983.6</v>
      </c>
      <c r="W30" s="25">
        <v>2959.5</v>
      </c>
      <c r="X30" s="25">
        <v>2844.5</v>
      </c>
      <c r="Y30" s="26">
        <v>2825.13</v>
      </c>
    </row>
    <row r="31" spans="1:25" ht="15.75">
      <c r="A31" s="23" t="s">
        <v>67</v>
      </c>
      <c r="B31" s="24">
        <v>2788.11</v>
      </c>
      <c r="C31" s="25">
        <v>2712.79</v>
      </c>
      <c r="D31" s="25">
        <v>2822.14</v>
      </c>
      <c r="E31" s="25">
        <v>2802.54</v>
      </c>
      <c r="F31" s="25">
        <v>2781.88</v>
      </c>
      <c r="G31" s="25">
        <v>2784.88</v>
      </c>
      <c r="H31" s="25">
        <v>2811.44</v>
      </c>
      <c r="I31" s="25">
        <v>2831.16</v>
      </c>
      <c r="J31" s="25">
        <v>2857.93</v>
      </c>
      <c r="K31" s="25">
        <v>2944.73</v>
      </c>
      <c r="L31" s="25">
        <v>3029.48</v>
      </c>
      <c r="M31" s="25">
        <v>3050.64</v>
      </c>
      <c r="N31" s="25">
        <v>3053.04</v>
      </c>
      <c r="O31" s="25">
        <v>3040.97</v>
      </c>
      <c r="P31" s="25">
        <v>3025.26</v>
      </c>
      <c r="Q31" s="25">
        <v>3024.46</v>
      </c>
      <c r="R31" s="25">
        <v>3024.15</v>
      </c>
      <c r="S31" s="25">
        <v>3054.99</v>
      </c>
      <c r="T31" s="25">
        <v>3073.83</v>
      </c>
      <c r="U31" s="25">
        <v>3076.13</v>
      </c>
      <c r="V31" s="25">
        <v>3094.2</v>
      </c>
      <c r="W31" s="25">
        <v>3131.26</v>
      </c>
      <c r="X31" s="25">
        <v>3019.45</v>
      </c>
      <c r="Y31" s="26">
        <v>2938.65</v>
      </c>
    </row>
    <row r="32" spans="1:25" ht="15.75">
      <c r="A32" s="23" t="s">
        <v>68</v>
      </c>
      <c r="B32" s="24">
        <v>2829.51</v>
      </c>
      <c r="C32" s="25">
        <v>2801.35</v>
      </c>
      <c r="D32" s="25">
        <v>2764.95</v>
      </c>
      <c r="E32" s="25">
        <v>2668.31</v>
      </c>
      <c r="F32" s="25">
        <v>2634.48</v>
      </c>
      <c r="G32" s="25">
        <v>2634.37</v>
      </c>
      <c r="H32" s="25">
        <v>2646.96</v>
      </c>
      <c r="I32" s="25">
        <v>2674.28</v>
      </c>
      <c r="J32" s="25">
        <v>2725.96</v>
      </c>
      <c r="K32" s="25">
        <v>2848.85</v>
      </c>
      <c r="L32" s="25">
        <v>2876.02</v>
      </c>
      <c r="M32" s="25">
        <v>2952.08</v>
      </c>
      <c r="N32" s="25">
        <v>2952.7</v>
      </c>
      <c r="O32" s="25">
        <v>2952.8</v>
      </c>
      <c r="P32" s="25">
        <v>2951.88</v>
      </c>
      <c r="Q32" s="25">
        <v>2950.17</v>
      </c>
      <c r="R32" s="25">
        <v>2953.45</v>
      </c>
      <c r="S32" s="25">
        <v>2985.42</v>
      </c>
      <c r="T32" s="25">
        <v>3006.18</v>
      </c>
      <c r="U32" s="25">
        <v>3009.62</v>
      </c>
      <c r="V32" s="25">
        <v>3040.46</v>
      </c>
      <c r="W32" s="25">
        <v>3062.53</v>
      </c>
      <c r="X32" s="25">
        <v>2948.37</v>
      </c>
      <c r="Y32" s="26">
        <v>2845.57</v>
      </c>
    </row>
    <row r="33" spans="1:25" ht="15.75">
      <c r="A33" s="23" t="s">
        <v>69</v>
      </c>
      <c r="B33" s="24">
        <v>2802.34</v>
      </c>
      <c r="C33" s="25">
        <v>2734.26</v>
      </c>
      <c r="D33" s="25">
        <v>2754.99</v>
      </c>
      <c r="E33" s="25">
        <v>2673.31</v>
      </c>
      <c r="F33" s="25">
        <v>2639.66</v>
      </c>
      <c r="G33" s="25">
        <v>2646.89</v>
      </c>
      <c r="H33" s="25">
        <v>2755.74</v>
      </c>
      <c r="I33" s="25">
        <v>2823.37</v>
      </c>
      <c r="J33" s="25">
        <v>2852.9</v>
      </c>
      <c r="K33" s="25">
        <v>2864.42</v>
      </c>
      <c r="L33" s="25">
        <v>2947.81</v>
      </c>
      <c r="M33" s="25">
        <v>2943.38</v>
      </c>
      <c r="N33" s="25">
        <v>2961.09</v>
      </c>
      <c r="O33" s="25">
        <v>2957.01</v>
      </c>
      <c r="P33" s="25">
        <v>2956.9</v>
      </c>
      <c r="Q33" s="25">
        <v>2957.31</v>
      </c>
      <c r="R33" s="25">
        <v>2960.29</v>
      </c>
      <c r="S33" s="25">
        <v>3011.15</v>
      </c>
      <c r="T33" s="25">
        <v>3063.37</v>
      </c>
      <c r="U33" s="25">
        <v>3020.14</v>
      </c>
      <c r="V33" s="25">
        <v>3018.22</v>
      </c>
      <c r="W33" s="25">
        <v>3019.57</v>
      </c>
      <c r="X33" s="25">
        <v>2894.41</v>
      </c>
      <c r="Y33" s="26">
        <v>2830.65</v>
      </c>
    </row>
    <row r="34" spans="1:25" ht="15.75">
      <c r="A34" s="23" t="s">
        <v>70</v>
      </c>
      <c r="B34" s="24">
        <v>2733.66</v>
      </c>
      <c r="C34" s="25">
        <v>2699.71</v>
      </c>
      <c r="D34" s="25">
        <v>2648.91</v>
      </c>
      <c r="E34" s="25">
        <v>2603.87</v>
      </c>
      <c r="F34" s="25">
        <v>2556.13</v>
      </c>
      <c r="G34" s="25">
        <v>2567.44</v>
      </c>
      <c r="H34" s="25">
        <v>2625.7</v>
      </c>
      <c r="I34" s="25">
        <v>2747.95</v>
      </c>
      <c r="J34" s="25">
        <v>2845.18</v>
      </c>
      <c r="K34" s="25">
        <v>2899.82</v>
      </c>
      <c r="L34" s="25">
        <v>2909.59</v>
      </c>
      <c r="M34" s="25">
        <v>2915.25</v>
      </c>
      <c r="N34" s="25">
        <v>2898.4</v>
      </c>
      <c r="O34" s="25">
        <v>2921.15</v>
      </c>
      <c r="P34" s="25">
        <v>2913.96</v>
      </c>
      <c r="Q34" s="25">
        <v>2907.49</v>
      </c>
      <c r="R34" s="25">
        <v>2917.29</v>
      </c>
      <c r="S34" s="25">
        <v>2936.16</v>
      </c>
      <c r="T34" s="25">
        <v>2937.9</v>
      </c>
      <c r="U34" s="25">
        <v>2936.65</v>
      </c>
      <c r="V34" s="25">
        <v>2897.05</v>
      </c>
      <c r="W34" s="25">
        <v>2850.13</v>
      </c>
      <c r="X34" s="25">
        <v>2807.66</v>
      </c>
      <c r="Y34" s="26">
        <v>2746.23</v>
      </c>
    </row>
    <row r="35" spans="1:25" ht="15.75">
      <c r="A35" s="23" t="s">
        <v>71</v>
      </c>
      <c r="B35" s="24">
        <v>2620.58</v>
      </c>
      <c r="C35" s="25">
        <v>2563.81</v>
      </c>
      <c r="D35" s="25">
        <v>2549.58</v>
      </c>
      <c r="E35" s="25">
        <v>2539.79</v>
      </c>
      <c r="F35" s="25">
        <v>2540.34</v>
      </c>
      <c r="G35" s="25">
        <v>2561.92</v>
      </c>
      <c r="H35" s="25">
        <v>2573.6</v>
      </c>
      <c r="I35" s="25">
        <v>2664.99</v>
      </c>
      <c r="J35" s="25">
        <v>2837.78</v>
      </c>
      <c r="K35" s="25">
        <v>2823.65</v>
      </c>
      <c r="L35" s="25">
        <v>2833.94</v>
      </c>
      <c r="M35" s="25">
        <v>2816.48</v>
      </c>
      <c r="N35" s="25">
        <v>2801.77</v>
      </c>
      <c r="O35" s="25">
        <v>2798.22</v>
      </c>
      <c r="P35" s="25">
        <v>2773.32</v>
      </c>
      <c r="Q35" s="25">
        <v>2770.7</v>
      </c>
      <c r="R35" s="25">
        <v>2808.26</v>
      </c>
      <c r="S35" s="25">
        <v>2819.21</v>
      </c>
      <c r="T35" s="25">
        <v>2832.54</v>
      </c>
      <c r="U35" s="25">
        <v>2826.84</v>
      </c>
      <c r="V35" s="25">
        <v>2815.89</v>
      </c>
      <c r="W35" s="25">
        <v>2816.28</v>
      </c>
      <c r="X35" s="25">
        <v>2750.84</v>
      </c>
      <c r="Y35" s="26">
        <v>2721.08</v>
      </c>
    </row>
    <row r="36" spans="1:25" ht="15.75">
      <c r="A36" s="23" t="s">
        <v>72</v>
      </c>
      <c r="B36" s="24">
        <v>2542.25</v>
      </c>
      <c r="C36" s="25">
        <v>2525.33</v>
      </c>
      <c r="D36" s="25">
        <v>2517.17</v>
      </c>
      <c r="E36" s="25">
        <v>2511.7</v>
      </c>
      <c r="F36" s="25">
        <v>2517.31</v>
      </c>
      <c r="G36" s="25">
        <v>2530.47</v>
      </c>
      <c r="H36" s="25">
        <v>2559.14</v>
      </c>
      <c r="I36" s="25">
        <v>2625.83</v>
      </c>
      <c r="J36" s="25">
        <v>2735.33</v>
      </c>
      <c r="K36" s="25">
        <v>2732.27</v>
      </c>
      <c r="L36" s="25">
        <v>2801.83</v>
      </c>
      <c r="M36" s="25">
        <v>2767.91</v>
      </c>
      <c r="N36" s="25">
        <v>2764.52</v>
      </c>
      <c r="O36" s="25">
        <v>2763.34</v>
      </c>
      <c r="P36" s="25">
        <v>2757.42</v>
      </c>
      <c r="Q36" s="25">
        <v>2760.38</v>
      </c>
      <c r="R36" s="25">
        <v>2762.85</v>
      </c>
      <c r="S36" s="25">
        <v>2819.68</v>
      </c>
      <c r="T36" s="25">
        <v>2816.4</v>
      </c>
      <c r="U36" s="25">
        <v>2814.5</v>
      </c>
      <c r="V36" s="25">
        <v>2788.55</v>
      </c>
      <c r="W36" s="25">
        <v>2762.91</v>
      </c>
      <c r="X36" s="25">
        <v>2733.84</v>
      </c>
      <c r="Y36" s="26">
        <v>2696.66</v>
      </c>
    </row>
    <row r="37" spans="1:25" ht="15.75">
      <c r="A37" s="23" t="s">
        <v>73</v>
      </c>
      <c r="B37" s="24">
        <v>2613.36</v>
      </c>
      <c r="C37" s="25">
        <v>2550.58</v>
      </c>
      <c r="D37" s="25">
        <v>2583.73</v>
      </c>
      <c r="E37" s="25">
        <v>2568.26</v>
      </c>
      <c r="F37" s="25">
        <v>2571.55</v>
      </c>
      <c r="G37" s="25">
        <v>2588.67</v>
      </c>
      <c r="H37" s="25">
        <v>2621.67</v>
      </c>
      <c r="I37" s="25">
        <v>2722.64</v>
      </c>
      <c r="J37" s="25">
        <v>2769.3</v>
      </c>
      <c r="K37" s="25">
        <v>2818.74</v>
      </c>
      <c r="L37" s="25">
        <v>2887.59</v>
      </c>
      <c r="M37" s="25">
        <v>2886.76</v>
      </c>
      <c r="N37" s="25">
        <v>2872.22</v>
      </c>
      <c r="O37" s="25">
        <v>2881.92</v>
      </c>
      <c r="P37" s="25">
        <v>2840.08</v>
      </c>
      <c r="Q37" s="25">
        <v>2838.75</v>
      </c>
      <c r="R37" s="25">
        <v>2840.26</v>
      </c>
      <c r="S37" s="25">
        <v>2875.4</v>
      </c>
      <c r="T37" s="25">
        <v>2873.38</v>
      </c>
      <c r="U37" s="25">
        <v>2889.38</v>
      </c>
      <c r="V37" s="25">
        <v>2879.78</v>
      </c>
      <c r="W37" s="25">
        <v>2865.23</v>
      </c>
      <c r="X37" s="25">
        <v>2800.67</v>
      </c>
      <c r="Y37" s="26">
        <v>2731.82</v>
      </c>
    </row>
    <row r="38" spans="1:25" ht="15.75">
      <c r="A38" s="23" t="s">
        <v>74</v>
      </c>
      <c r="B38" s="24">
        <v>2553.18</v>
      </c>
      <c r="C38" s="25">
        <v>2572.72</v>
      </c>
      <c r="D38" s="25">
        <v>2778.7</v>
      </c>
      <c r="E38" s="25">
        <v>2741.76</v>
      </c>
      <c r="F38" s="25">
        <v>2712.69</v>
      </c>
      <c r="G38" s="25">
        <v>2682.88</v>
      </c>
      <c r="H38" s="25">
        <v>2731.87</v>
      </c>
      <c r="I38" s="25">
        <v>2796.73</v>
      </c>
      <c r="J38" s="25">
        <v>2826.44</v>
      </c>
      <c r="K38" s="25">
        <v>2838.72</v>
      </c>
      <c r="L38" s="25">
        <v>3070.92</v>
      </c>
      <c r="M38" s="25">
        <v>3096.84</v>
      </c>
      <c r="N38" s="25">
        <v>3110.85</v>
      </c>
      <c r="O38" s="25">
        <v>3116.38</v>
      </c>
      <c r="P38" s="25">
        <v>3087.48</v>
      </c>
      <c r="Q38" s="25">
        <v>3077.27</v>
      </c>
      <c r="R38" s="25">
        <v>3072.19</v>
      </c>
      <c r="S38" s="25">
        <v>3064.59</v>
      </c>
      <c r="T38" s="25">
        <v>3069.62</v>
      </c>
      <c r="U38" s="25">
        <v>3081.63</v>
      </c>
      <c r="V38" s="25">
        <v>3085.6</v>
      </c>
      <c r="W38" s="25">
        <v>3080.05</v>
      </c>
      <c r="X38" s="25">
        <v>3018.46</v>
      </c>
      <c r="Y38" s="26">
        <v>2959.47</v>
      </c>
    </row>
    <row r="39" spans="1:26" ht="16.5" thickBot="1">
      <c r="A39" s="23" t="s">
        <v>75</v>
      </c>
      <c r="B39" s="28">
        <v>2798.7</v>
      </c>
      <c r="C39" s="29">
        <v>2772.55</v>
      </c>
      <c r="D39" s="29">
        <v>2791.46</v>
      </c>
      <c r="E39" s="29">
        <v>2749.19</v>
      </c>
      <c r="F39" s="29">
        <v>2702.03</v>
      </c>
      <c r="G39" s="29">
        <v>2704.34</v>
      </c>
      <c r="H39" s="29">
        <v>2726.69</v>
      </c>
      <c r="I39" s="29">
        <v>2773.02</v>
      </c>
      <c r="J39" s="29">
        <v>2785.4</v>
      </c>
      <c r="K39" s="29">
        <v>2831.46</v>
      </c>
      <c r="L39" s="29">
        <v>2902.31</v>
      </c>
      <c r="M39" s="29">
        <v>2962.6</v>
      </c>
      <c r="N39" s="29">
        <v>2977.23</v>
      </c>
      <c r="O39" s="29">
        <v>2975.35</v>
      </c>
      <c r="P39" s="29">
        <v>2951.06</v>
      </c>
      <c r="Q39" s="29">
        <v>2948.66</v>
      </c>
      <c r="R39" s="29">
        <v>2956.94</v>
      </c>
      <c r="S39" s="29">
        <v>2952.8</v>
      </c>
      <c r="T39" s="29">
        <v>2980.31</v>
      </c>
      <c r="U39" s="29">
        <v>3116.59</v>
      </c>
      <c r="V39" s="29">
        <v>3043.64</v>
      </c>
      <c r="W39" s="29">
        <v>3045.34</v>
      </c>
      <c r="X39" s="29">
        <v>2977.51</v>
      </c>
      <c r="Y39" s="30">
        <v>2930.13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3723.85</v>
      </c>
      <c r="C43" s="20">
        <v>3640.04</v>
      </c>
      <c r="D43" s="20">
        <v>3659.86</v>
      </c>
      <c r="E43" s="20">
        <v>3622.14</v>
      </c>
      <c r="F43" s="20">
        <v>3652.88</v>
      </c>
      <c r="G43" s="20">
        <v>3676.38</v>
      </c>
      <c r="H43" s="20">
        <v>3774.6</v>
      </c>
      <c r="I43" s="20">
        <v>3842.02</v>
      </c>
      <c r="J43" s="20">
        <v>3921.42</v>
      </c>
      <c r="K43" s="20">
        <v>3948.63</v>
      </c>
      <c r="L43" s="20">
        <v>4109.43</v>
      </c>
      <c r="M43" s="20">
        <v>4095.5</v>
      </c>
      <c r="N43" s="20">
        <v>4073.46</v>
      </c>
      <c r="O43" s="20">
        <v>4122.03</v>
      </c>
      <c r="P43" s="20">
        <v>4130.03</v>
      </c>
      <c r="Q43" s="20">
        <v>4103.1</v>
      </c>
      <c r="R43" s="20">
        <v>4093.37</v>
      </c>
      <c r="S43" s="20">
        <v>4153.43</v>
      </c>
      <c r="T43" s="20">
        <v>4170.61</v>
      </c>
      <c r="U43" s="20">
        <v>4191.02</v>
      </c>
      <c r="V43" s="20">
        <v>4155.25</v>
      </c>
      <c r="W43" s="20">
        <v>4089.49</v>
      </c>
      <c r="X43" s="20">
        <v>4013.19</v>
      </c>
      <c r="Y43" s="21">
        <v>3913.92</v>
      </c>
      <c r="Z43" s="22"/>
    </row>
    <row r="44" spans="1:25" ht="15.75">
      <c r="A44" s="23" t="str">
        <f t="shared" si="0"/>
        <v>02.03.2024</v>
      </c>
      <c r="B44" s="24">
        <v>3789.7</v>
      </c>
      <c r="C44" s="25">
        <v>3762.02</v>
      </c>
      <c r="D44" s="25">
        <v>3865.76</v>
      </c>
      <c r="E44" s="25">
        <v>3830.15</v>
      </c>
      <c r="F44" s="25">
        <v>3827.08</v>
      </c>
      <c r="G44" s="25">
        <v>3828.57</v>
      </c>
      <c r="H44" s="25">
        <v>3835.65</v>
      </c>
      <c r="I44" s="25">
        <v>3848.85</v>
      </c>
      <c r="J44" s="25">
        <v>3928.18</v>
      </c>
      <c r="K44" s="25">
        <v>4079.14</v>
      </c>
      <c r="L44" s="25">
        <v>4279.93</v>
      </c>
      <c r="M44" s="25">
        <v>4289.94</v>
      </c>
      <c r="N44" s="25">
        <v>4282.63</v>
      </c>
      <c r="O44" s="25">
        <v>4275.09</v>
      </c>
      <c r="P44" s="25">
        <v>4263.14</v>
      </c>
      <c r="Q44" s="25">
        <v>4237.83</v>
      </c>
      <c r="R44" s="25">
        <v>4212.77</v>
      </c>
      <c r="S44" s="25">
        <v>4220.72</v>
      </c>
      <c r="T44" s="25">
        <v>4271.49</v>
      </c>
      <c r="U44" s="25">
        <v>4297.6</v>
      </c>
      <c r="V44" s="25">
        <v>4242.88</v>
      </c>
      <c r="W44" s="25">
        <v>4180.2</v>
      </c>
      <c r="X44" s="25">
        <v>4122.17</v>
      </c>
      <c r="Y44" s="26">
        <v>4041.87</v>
      </c>
    </row>
    <row r="45" spans="1:25" ht="15.75">
      <c r="A45" s="23" t="str">
        <f t="shared" si="0"/>
        <v>03.03.2024</v>
      </c>
      <c r="B45" s="24">
        <v>3836</v>
      </c>
      <c r="C45" s="25">
        <v>3828.27</v>
      </c>
      <c r="D45" s="25">
        <v>3811.7</v>
      </c>
      <c r="E45" s="25">
        <v>3787.48</v>
      </c>
      <c r="F45" s="25">
        <v>3713.18</v>
      </c>
      <c r="G45" s="25">
        <v>3732.61</v>
      </c>
      <c r="H45" s="25">
        <v>3775.64</v>
      </c>
      <c r="I45" s="25">
        <v>3810.73</v>
      </c>
      <c r="J45" s="25">
        <v>3841.71</v>
      </c>
      <c r="K45" s="25">
        <v>3883.68</v>
      </c>
      <c r="L45" s="25">
        <v>4037.32</v>
      </c>
      <c r="M45" s="25">
        <v>4100.72</v>
      </c>
      <c r="N45" s="25">
        <v>4106.13</v>
      </c>
      <c r="O45" s="25">
        <v>4093.24</v>
      </c>
      <c r="P45" s="25">
        <v>4079.89</v>
      </c>
      <c r="Q45" s="25">
        <v>4059.38</v>
      </c>
      <c r="R45" s="25">
        <v>4072.75</v>
      </c>
      <c r="S45" s="25">
        <v>4073.68</v>
      </c>
      <c r="T45" s="25">
        <v>4108.01</v>
      </c>
      <c r="U45" s="25">
        <v>4143.9</v>
      </c>
      <c r="V45" s="25">
        <v>4192.01</v>
      </c>
      <c r="W45" s="25">
        <v>4108.14</v>
      </c>
      <c r="X45" s="25">
        <v>4021.94</v>
      </c>
      <c r="Y45" s="26">
        <v>3926.3</v>
      </c>
    </row>
    <row r="46" spans="1:25" ht="15.75">
      <c r="A46" s="23" t="str">
        <f t="shared" si="0"/>
        <v>04.03.2024</v>
      </c>
      <c r="B46" s="24">
        <v>3819.74</v>
      </c>
      <c r="C46" s="25">
        <v>3767.38</v>
      </c>
      <c r="D46" s="25">
        <v>3757.21</v>
      </c>
      <c r="E46" s="25">
        <v>3664.74</v>
      </c>
      <c r="F46" s="25">
        <v>3644.17</v>
      </c>
      <c r="G46" s="25">
        <v>3657.9</v>
      </c>
      <c r="H46" s="25">
        <v>3736.08</v>
      </c>
      <c r="I46" s="25">
        <v>3868.53</v>
      </c>
      <c r="J46" s="25">
        <v>3906.02</v>
      </c>
      <c r="K46" s="25">
        <v>4118.33</v>
      </c>
      <c r="L46" s="25">
        <v>4186.08</v>
      </c>
      <c r="M46" s="25">
        <v>4197.77</v>
      </c>
      <c r="N46" s="25">
        <v>4186.32</v>
      </c>
      <c r="O46" s="25">
        <v>4186.13</v>
      </c>
      <c r="P46" s="25">
        <v>4183.07</v>
      </c>
      <c r="Q46" s="25">
        <v>4142.68</v>
      </c>
      <c r="R46" s="25">
        <v>4137.89</v>
      </c>
      <c r="S46" s="25">
        <v>4144.21</v>
      </c>
      <c r="T46" s="25">
        <v>4170.93</v>
      </c>
      <c r="U46" s="25">
        <v>4206.89</v>
      </c>
      <c r="V46" s="25">
        <v>4172.01</v>
      </c>
      <c r="W46" s="25">
        <v>4130.47</v>
      </c>
      <c r="X46" s="25">
        <v>4012.29</v>
      </c>
      <c r="Y46" s="26">
        <v>3902</v>
      </c>
    </row>
    <row r="47" spans="1:25" ht="15.75">
      <c r="A47" s="23" t="str">
        <f t="shared" si="0"/>
        <v>05.03.2024</v>
      </c>
      <c r="B47" s="24">
        <v>3804.69</v>
      </c>
      <c r="C47" s="25">
        <v>3712.65</v>
      </c>
      <c r="D47" s="25">
        <v>3659.91</v>
      </c>
      <c r="E47" s="25">
        <v>3623.32</v>
      </c>
      <c r="F47" s="25">
        <v>3622.04</v>
      </c>
      <c r="G47" s="25">
        <v>3628.58</v>
      </c>
      <c r="H47" s="25">
        <v>3705.82</v>
      </c>
      <c r="I47" s="25">
        <v>3832.86</v>
      </c>
      <c r="J47" s="25">
        <v>3899.05</v>
      </c>
      <c r="K47" s="25">
        <v>3988.51</v>
      </c>
      <c r="L47" s="25">
        <v>4067.63</v>
      </c>
      <c r="M47" s="25">
        <v>4050.58</v>
      </c>
      <c r="N47" s="25">
        <v>4024.3</v>
      </c>
      <c r="O47" s="25">
        <v>4013.34</v>
      </c>
      <c r="P47" s="25">
        <v>3990.29</v>
      </c>
      <c r="Q47" s="25">
        <v>3960.9</v>
      </c>
      <c r="R47" s="25">
        <v>3969.43</v>
      </c>
      <c r="S47" s="25">
        <v>4005.51</v>
      </c>
      <c r="T47" s="25">
        <v>4040.14</v>
      </c>
      <c r="U47" s="25">
        <v>4043.36</v>
      </c>
      <c r="V47" s="25">
        <v>4007.53</v>
      </c>
      <c r="W47" s="25">
        <v>3959.38</v>
      </c>
      <c r="X47" s="25">
        <v>3851.26</v>
      </c>
      <c r="Y47" s="26">
        <v>3827.02</v>
      </c>
    </row>
    <row r="48" spans="1:25" ht="15.75">
      <c r="A48" s="23" t="str">
        <f t="shared" si="0"/>
        <v>06.03.2024</v>
      </c>
      <c r="B48" s="24">
        <v>3756.3</v>
      </c>
      <c r="C48" s="25">
        <v>3619.39</v>
      </c>
      <c r="D48" s="25">
        <v>3692.61</v>
      </c>
      <c r="E48" s="25">
        <v>3628.13</v>
      </c>
      <c r="F48" s="25">
        <v>3627.61</v>
      </c>
      <c r="G48" s="25">
        <v>3639.68</v>
      </c>
      <c r="H48" s="25">
        <v>3754.75</v>
      </c>
      <c r="I48" s="25">
        <v>3867.16</v>
      </c>
      <c r="J48" s="25">
        <v>3937.21</v>
      </c>
      <c r="K48" s="25">
        <v>4025.39</v>
      </c>
      <c r="L48" s="25">
        <v>4095.79</v>
      </c>
      <c r="M48" s="25">
        <v>4102.58</v>
      </c>
      <c r="N48" s="25">
        <v>4065.69</v>
      </c>
      <c r="O48" s="25">
        <v>4105.38</v>
      </c>
      <c r="P48" s="25">
        <v>4087.97</v>
      </c>
      <c r="Q48" s="25">
        <v>4079.12</v>
      </c>
      <c r="R48" s="25">
        <v>4073.65</v>
      </c>
      <c r="S48" s="25">
        <v>4083.64</v>
      </c>
      <c r="T48" s="25">
        <v>4094.25</v>
      </c>
      <c r="U48" s="25">
        <v>4111.68</v>
      </c>
      <c r="V48" s="25">
        <v>4125</v>
      </c>
      <c r="W48" s="25">
        <v>4078.25</v>
      </c>
      <c r="X48" s="25">
        <v>4023.87</v>
      </c>
      <c r="Y48" s="26">
        <v>3940.32</v>
      </c>
    </row>
    <row r="49" spans="1:25" ht="15.75">
      <c r="A49" s="23" t="str">
        <f t="shared" si="0"/>
        <v>07.03.2024</v>
      </c>
      <c r="B49" s="24">
        <v>3819.76</v>
      </c>
      <c r="C49" s="25">
        <v>3761.91</v>
      </c>
      <c r="D49" s="25">
        <v>3627.96</v>
      </c>
      <c r="E49" s="25">
        <v>3624.5</v>
      </c>
      <c r="F49" s="25">
        <v>3622.61</v>
      </c>
      <c r="G49" s="25">
        <v>3626.31</v>
      </c>
      <c r="H49" s="25">
        <v>3682.85</v>
      </c>
      <c r="I49" s="25">
        <v>3831.03</v>
      </c>
      <c r="J49" s="25">
        <v>3931.93</v>
      </c>
      <c r="K49" s="25">
        <v>4071.7</v>
      </c>
      <c r="L49" s="25">
        <v>4084.37</v>
      </c>
      <c r="M49" s="25">
        <v>4093.62</v>
      </c>
      <c r="N49" s="25">
        <v>4053.04</v>
      </c>
      <c r="O49" s="25">
        <v>4122.71</v>
      </c>
      <c r="P49" s="25">
        <v>4111.21</v>
      </c>
      <c r="Q49" s="25">
        <v>4116.25</v>
      </c>
      <c r="R49" s="25">
        <v>4100.67</v>
      </c>
      <c r="S49" s="25">
        <v>4108.15</v>
      </c>
      <c r="T49" s="25">
        <v>4149.22</v>
      </c>
      <c r="U49" s="25">
        <v>4123.5</v>
      </c>
      <c r="V49" s="25">
        <v>4092.59</v>
      </c>
      <c r="W49" s="25">
        <v>4072.67</v>
      </c>
      <c r="X49" s="25">
        <v>4024.52</v>
      </c>
      <c r="Y49" s="26">
        <v>4015.76</v>
      </c>
    </row>
    <row r="50" spans="1:25" ht="15.75">
      <c r="A50" s="23" t="str">
        <f t="shared" si="0"/>
        <v>08.03.2024</v>
      </c>
      <c r="B50" s="24">
        <v>3898.26</v>
      </c>
      <c r="C50" s="25">
        <v>3800.46</v>
      </c>
      <c r="D50" s="25">
        <v>3796.32</v>
      </c>
      <c r="E50" s="25">
        <v>3710.96</v>
      </c>
      <c r="F50" s="25">
        <v>3658.84</v>
      </c>
      <c r="G50" s="25">
        <v>3659.9</v>
      </c>
      <c r="H50" s="25">
        <v>3678.14</v>
      </c>
      <c r="I50" s="25">
        <v>3751.24</v>
      </c>
      <c r="J50" s="25">
        <v>3804.13</v>
      </c>
      <c r="K50" s="25">
        <v>3917.97</v>
      </c>
      <c r="L50" s="25">
        <v>4009.25</v>
      </c>
      <c r="M50" s="25">
        <v>4009.33</v>
      </c>
      <c r="N50" s="25">
        <v>4009.75</v>
      </c>
      <c r="O50" s="25">
        <v>4005.09</v>
      </c>
      <c r="P50" s="25">
        <v>3990.16</v>
      </c>
      <c r="Q50" s="25">
        <v>3981.5</v>
      </c>
      <c r="R50" s="25">
        <v>3974.8</v>
      </c>
      <c r="S50" s="25">
        <v>3985.62</v>
      </c>
      <c r="T50" s="25">
        <v>4007.39</v>
      </c>
      <c r="U50" s="25">
        <v>4028.17</v>
      </c>
      <c r="V50" s="25">
        <v>4026.52</v>
      </c>
      <c r="W50" s="25">
        <v>4010.54</v>
      </c>
      <c r="X50" s="25">
        <v>3986.51</v>
      </c>
      <c r="Y50" s="26">
        <v>3939.04</v>
      </c>
    </row>
    <row r="51" spans="1:25" ht="15.75">
      <c r="A51" s="23" t="str">
        <f t="shared" si="0"/>
        <v>09.03.2024</v>
      </c>
      <c r="B51" s="24">
        <v>3835.79</v>
      </c>
      <c r="C51" s="25">
        <v>3771.09</v>
      </c>
      <c r="D51" s="25">
        <v>3791.58</v>
      </c>
      <c r="E51" s="25">
        <v>3705.1</v>
      </c>
      <c r="F51" s="25">
        <v>3671.46</v>
      </c>
      <c r="G51" s="25">
        <v>3663.98</v>
      </c>
      <c r="H51" s="25">
        <v>3708.8</v>
      </c>
      <c r="I51" s="25">
        <v>3767.15</v>
      </c>
      <c r="J51" s="25">
        <v>3868.67</v>
      </c>
      <c r="K51" s="25">
        <v>3946.09</v>
      </c>
      <c r="L51" s="25">
        <v>4064.14</v>
      </c>
      <c r="M51" s="25">
        <v>4079.28</v>
      </c>
      <c r="N51" s="25">
        <v>4080.64</v>
      </c>
      <c r="O51" s="25">
        <v>4064.65</v>
      </c>
      <c r="P51" s="25">
        <v>4045.26</v>
      </c>
      <c r="Q51" s="25">
        <v>4032.84</v>
      </c>
      <c r="R51" s="25">
        <v>4037.33</v>
      </c>
      <c r="S51" s="25">
        <v>4050.73</v>
      </c>
      <c r="T51" s="25">
        <v>4067.34</v>
      </c>
      <c r="U51" s="25">
        <v>4096.43</v>
      </c>
      <c r="V51" s="25">
        <v>4084.03</v>
      </c>
      <c r="W51" s="25">
        <v>4055.42</v>
      </c>
      <c r="X51" s="25">
        <v>4001.76</v>
      </c>
      <c r="Y51" s="26">
        <v>3940.63</v>
      </c>
    </row>
    <row r="52" spans="1:25" ht="15.75">
      <c r="A52" s="23" t="str">
        <f t="shared" si="0"/>
        <v>10.03.2024</v>
      </c>
      <c r="B52" s="24">
        <v>3860.59</v>
      </c>
      <c r="C52" s="25">
        <v>3777.2</v>
      </c>
      <c r="D52" s="25">
        <v>3679.76</v>
      </c>
      <c r="E52" s="25">
        <v>3631.2</v>
      </c>
      <c r="F52" s="25">
        <v>3628.16</v>
      </c>
      <c r="G52" s="25">
        <v>3624.46</v>
      </c>
      <c r="H52" s="25">
        <v>3660.96</v>
      </c>
      <c r="I52" s="25">
        <v>3715.79</v>
      </c>
      <c r="J52" s="25">
        <v>3776.4</v>
      </c>
      <c r="K52" s="25">
        <v>3904.74</v>
      </c>
      <c r="L52" s="25">
        <v>4027.17</v>
      </c>
      <c r="M52" s="25">
        <v>4035.83</v>
      </c>
      <c r="N52" s="25">
        <v>4049.39</v>
      </c>
      <c r="O52" s="25">
        <v>4033.55</v>
      </c>
      <c r="P52" s="25">
        <v>4024.74</v>
      </c>
      <c r="Q52" s="25">
        <v>4020.28</v>
      </c>
      <c r="R52" s="25">
        <v>4022.12</v>
      </c>
      <c r="S52" s="25">
        <v>4029.06</v>
      </c>
      <c r="T52" s="25">
        <v>4071.44</v>
      </c>
      <c r="U52" s="25">
        <v>4104.41</v>
      </c>
      <c r="V52" s="25">
        <v>4099.56</v>
      </c>
      <c r="W52" s="25">
        <v>4067.44</v>
      </c>
      <c r="X52" s="25">
        <v>3973.12</v>
      </c>
      <c r="Y52" s="26">
        <v>3930.68</v>
      </c>
    </row>
    <row r="53" spans="1:25" ht="15.75">
      <c r="A53" s="23" t="str">
        <f t="shared" si="0"/>
        <v>11.03.2024</v>
      </c>
      <c r="B53" s="24">
        <v>3800.18</v>
      </c>
      <c r="C53" s="25">
        <v>3657.73</v>
      </c>
      <c r="D53" s="25">
        <v>3623.19</v>
      </c>
      <c r="E53" s="25">
        <v>3620.48</v>
      </c>
      <c r="F53" s="25">
        <v>3618.57</v>
      </c>
      <c r="G53" s="25">
        <v>3621.54</v>
      </c>
      <c r="H53" s="25">
        <v>3695.46</v>
      </c>
      <c r="I53" s="25">
        <v>3812.31</v>
      </c>
      <c r="J53" s="25">
        <v>3921.97</v>
      </c>
      <c r="K53" s="25">
        <v>4035.36</v>
      </c>
      <c r="L53" s="25">
        <v>4076.01</v>
      </c>
      <c r="M53" s="25">
        <v>4094.68</v>
      </c>
      <c r="N53" s="25">
        <v>4071.2</v>
      </c>
      <c r="O53" s="25">
        <v>4071.72</v>
      </c>
      <c r="P53" s="25">
        <v>4050.8</v>
      </c>
      <c r="Q53" s="25">
        <v>4027.26</v>
      </c>
      <c r="R53" s="25">
        <v>4016.44</v>
      </c>
      <c r="S53" s="25">
        <v>4029.23</v>
      </c>
      <c r="T53" s="25">
        <v>4062.91</v>
      </c>
      <c r="U53" s="25">
        <v>4067.16</v>
      </c>
      <c r="V53" s="25">
        <v>4037.92</v>
      </c>
      <c r="W53" s="25">
        <v>3979.69</v>
      </c>
      <c r="X53" s="25">
        <v>3905.53</v>
      </c>
      <c r="Y53" s="26">
        <v>3870.67</v>
      </c>
    </row>
    <row r="54" spans="1:25" ht="15.75">
      <c r="A54" s="23" t="str">
        <f t="shared" si="0"/>
        <v>12.03.2024</v>
      </c>
      <c r="B54" s="24">
        <v>3744.28</v>
      </c>
      <c r="C54" s="25">
        <v>3622.84</v>
      </c>
      <c r="D54" s="25">
        <v>3650.13</v>
      </c>
      <c r="E54" s="25">
        <v>3622.16</v>
      </c>
      <c r="F54" s="25">
        <v>3620.85</v>
      </c>
      <c r="G54" s="25">
        <v>3645.48</v>
      </c>
      <c r="H54" s="25">
        <v>3712.95</v>
      </c>
      <c r="I54" s="25">
        <v>3868.98</v>
      </c>
      <c r="J54" s="25">
        <v>3942.2</v>
      </c>
      <c r="K54" s="25">
        <v>4089.18</v>
      </c>
      <c r="L54" s="25">
        <v>4106.13</v>
      </c>
      <c r="M54" s="25">
        <v>4106.37</v>
      </c>
      <c r="N54" s="25">
        <v>4080.99</v>
      </c>
      <c r="O54" s="25">
        <v>4083.66</v>
      </c>
      <c r="P54" s="25">
        <v>4056.48</v>
      </c>
      <c r="Q54" s="25">
        <v>4057.28</v>
      </c>
      <c r="R54" s="25">
        <v>4054.85</v>
      </c>
      <c r="S54" s="25">
        <v>4092.64</v>
      </c>
      <c r="T54" s="25">
        <v>4108.03</v>
      </c>
      <c r="U54" s="25">
        <v>4118.02</v>
      </c>
      <c r="V54" s="25">
        <v>4120.73</v>
      </c>
      <c r="W54" s="25">
        <v>4055.75</v>
      </c>
      <c r="X54" s="25">
        <v>3984.56</v>
      </c>
      <c r="Y54" s="26">
        <v>3903.21</v>
      </c>
    </row>
    <row r="55" spans="1:25" ht="15.75">
      <c r="A55" s="23" t="str">
        <f t="shared" si="0"/>
        <v>13.03.2024</v>
      </c>
      <c r="B55" s="24">
        <v>3809.64</v>
      </c>
      <c r="C55" s="25">
        <v>3669.68</v>
      </c>
      <c r="D55" s="25">
        <v>3625.56</v>
      </c>
      <c r="E55" s="25">
        <v>3617.3</v>
      </c>
      <c r="F55" s="25">
        <v>3615.33</v>
      </c>
      <c r="G55" s="25">
        <v>3623.94</v>
      </c>
      <c r="H55" s="25">
        <v>3678.03</v>
      </c>
      <c r="I55" s="25">
        <v>3833.59</v>
      </c>
      <c r="J55" s="25">
        <v>3962.22</v>
      </c>
      <c r="K55" s="25">
        <v>4103.83</v>
      </c>
      <c r="L55" s="25">
        <v>4069.79</v>
      </c>
      <c r="M55" s="25">
        <v>4109.78</v>
      </c>
      <c r="N55" s="25">
        <v>4097.15</v>
      </c>
      <c r="O55" s="25">
        <v>4057.24</v>
      </c>
      <c r="P55" s="25">
        <v>4037.92</v>
      </c>
      <c r="Q55" s="25">
        <v>4060.1</v>
      </c>
      <c r="R55" s="25">
        <v>4042.76</v>
      </c>
      <c r="S55" s="25">
        <v>4043.79</v>
      </c>
      <c r="T55" s="25">
        <v>4051.4</v>
      </c>
      <c r="U55" s="25">
        <v>4065.98</v>
      </c>
      <c r="V55" s="25">
        <v>4040.58</v>
      </c>
      <c r="W55" s="25">
        <v>4027.81</v>
      </c>
      <c r="X55" s="25">
        <v>3951.09</v>
      </c>
      <c r="Y55" s="26">
        <v>3887.99</v>
      </c>
    </row>
    <row r="56" spans="1:25" ht="15.75">
      <c r="A56" s="23" t="str">
        <f t="shared" si="0"/>
        <v>14.03.2024</v>
      </c>
      <c r="B56" s="24">
        <v>3795.77</v>
      </c>
      <c r="C56" s="25">
        <v>3659.11</v>
      </c>
      <c r="D56" s="25">
        <v>3656.36</v>
      </c>
      <c r="E56" s="25">
        <v>3620.45</v>
      </c>
      <c r="F56" s="25">
        <v>3620.44</v>
      </c>
      <c r="G56" s="25">
        <v>3652.6</v>
      </c>
      <c r="H56" s="25">
        <v>3708.9</v>
      </c>
      <c r="I56" s="25">
        <v>3852.53</v>
      </c>
      <c r="J56" s="25">
        <v>3923.98</v>
      </c>
      <c r="K56" s="25">
        <v>4044.79</v>
      </c>
      <c r="L56" s="25">
        <v>4047.35</v>
      </c>
      <c r="M56" s="25">
        <v>4085.85</v>
      </c>
      <c r="N56" s="25">
        <v>4064.71</v>
      </c>
      <c r="O56" s="25">
        <v>4088.74</v>
      </c>
      <c r="P56" s="25">
        <v>4064.68</v>
      </c>
      <c r="Q56" s="25">
        <v>4037.74</v>
      </c>
      <c r="R56" s="25">
        <v>4040.64</v>
      </c>
      <c r="S56" s="25">
        <v>4047.71</v>
      </c>
      <c r="T56" s="25">
        <v>4065.39</v>
      </c>
      <c r="U56" s="25">
        <v>4062.21</v>
      </c>
      <c r="V56" s="25">
        <v>4089.59</v>
      </c>
      <c r="W56" s="25">
        <v>4034.13</v>
      </c>
      <c r="X56" s="25">
        <v>3971.81</v>
      </c>
      <c r="Y56" s="26">
        <v>3909.02</v>
      </c>
    </row>
    <row r="57" spans="1:25" ht="15.75">
      <c r="A57" s="23" t="str">
        <f t="shared" si="0"/>
        <v>15.03.2024</v>
      </c>
      <c r="B57" s="24">
        <v>3831.37</v>
      </c>
      <c r="C57" s="25">
        <v>3712.17</v>
      </c>
      <c r="D57" s="25">
        <v>3654.6</v>
      </c>
      <c r="E57" s="25">
        <v>3622.39</v>
      </c>
      <c r="F57" s="25">
        <v>3621.84</v>
      </c>
      <c r="G57" s="25">
        <v>3633.99</v>
      </c>
      <c r="H57" s="25">
        <v>3698.14</v>
      </c>
      <c r="I57" s="25">
        <v>3854.24</v>
      </c>
      <c r="J57" s="25">
        <v>3920.97</v>
      </c>
      <c r="K57" s="25">
        <v>4033.95</v>
      </c>
      <c r="L57" s="25">
        <v>4046.45</v>
      </c>
      <c r="M57" s="25">
        <v>4054.33</v>
      </c>
      <c r="N57" s="25">
        <v>4033.82</v>
      </c>
      <c r="O57" s="25">
        <v>4063.35</v>
      </c>
      <c r="P57" s="25">
        <v>4057.22</v>
      </c>
      <c r="Q57" s="25">
        <v>4045.03</v>
      </c>
      <c r="R57" s="25">
        <v>4049.22</v>
      </c>
      <c r="S57" s="25">
        <v>4082.26</v>
      </c>
      <c r="T57" s="25">
        <v>4111.87</v>
      </c>
      <c r="U57" s="25">
        <v>4093.63</v>
      </c>
      <c r="V57" s="25">
        <v>4086.75</v>
      </c>
      <c r="W57" s="25">
        <v>4073.71</v>
      </c>
      <c r="X57" s="25">
        <v>4020.2</v>
      </c>
      <c r="Y57" s="26">
        <v>3929.65</v>
      </c>
    </row>
    <row r="58" spans="1:25" ht="15.75">
      <c r="A58" s="23" t="str">
        <f t="shared" si="0"/>
        <v>16.03.2024</v>
      </c>
      <c r="B58" s="24">
        <v>3837.44</v>
      </c>
      <c r="C58" s="25">
        <v>3798.02</v>
      </c>
      <c r="D58" s="25">
        <v>3816.54</v>
      </c>
      <c r="E58" s="25">
        <v>3705.06</v>
      </c>
      <c r="F58" s="25">
        <v>3697.42</v>
      </c>
      <c r="G58" s="25">
        <v>3684.65</v>
      </c>
      <c r="H58" s="25">
        <v>3697.82</v>
      </c>
      <c r="I58" s="25">
        <v>3823.18</v>
      </c>
      <c r="J58" s="25">
        <v>3880.07</v>
      </c>
      <c r="K58" s="25">
        <v>3922.6</v>
      </c>
      <c r="L58" s="25">
        <v>4084.12</v>
      </c>
      <c r="M58" s="25">
        <v>4139.29</v>
      </c>
      <c r="N58" s="25">
        <v>4150.18</v>
      </c>
      <c r="O58" s="25">
        <v>4138.52</v>
      </c>
      <c r="P58" s="25">
        <v>4111.84</v>
      </c>
      <c r="Q58" s="25">
        <v>4109.74</v>
      </c>
      <c r="R58" s="25">
        <v>4066.02</v>
      </c>
      <c r="S58" s="25">
        <v>4046.5</v>
      </c>
      <c r="T58" s="25">
        <v>4085.6</v>
      </c>
      <c r="U58" s="25">
        <v>4151.36</v>
      </c>
      <c r="V58" s="25">
        <v>4147.33</v>
      </c>
      <c r="W58" s="25">
        <v>4091.76</v>
      </c>
      <c r="X58" s="25">
        <v>3999.68</v>
      </c>
      <c r="Y58" s="26">
        <v>3921.28</v>
      </c>
    </row>
    <row r="59" spans="1:25" ht="15.75">
      <c r="A59" s="23" t="str">
        <f t="shared" si="0"/>
        <v>17.03.2024</v>
      </c>
      <c r="B59" s="24">
        <v>3834.32</v>
      </c>
      <c r="C59" s="25">
        <v>3779.22</v>
      </c>
      <c r="D59" s="25">
        <v>3836.38</v>
      </c>
      <c r="E59" s="25">
        <v>3723.37</v>
      </c>
      <c r="F59" s="25">
        <v>3692.69</v>
      </c>
      <c r="G59" s="25">
        <v>3669.13</v>
      </c>
      <c r="H59" s="25">
        <v>3678.1</v>
      </c>
      <c r="I59" s="25">
        <v>3742.12</v>
      </c>
      <c r="J59" s="25">
        <v>3852.37</v>
      </c>
      <c r="K59" s="25">
        <v>3898.34</v>
      </c>
      <c r="L59" s="25">
        <v>3944.01</v>
      </c>
      <c r="M59" s="25">
        <v>4045.93</v>
      </c>
      <c r="N59" s="25">
        <v>4037.82</v>
      </c>
      <c r="O59" s="25">
        <v>4033.4</v>
      </c>
      <c r="P59" s="25">
        <v>4022.43</v>
      </c>
      <c r="Q59" s="25">
        <v>4021.79</v>
      </c>
      <c r="R59" s="25">
        <v>4045.79</v>
      </c>
      <c r="S59" s="25">
        <v>4083.85</v>
      </c>
      <c r="T59" s="25">
        <v>4114.07</v>
      </c>
      <c r="U59" s="25">
        <v>4137.01</v>
      </c>
      <c r="V59" s="25">
        <v>4236.98</v>
      </c>
      <c r="W59" s="25">
        <v>4266.9</v>
      </c>
      <c r="X59" s="25">
        <v>4102.85</v>
      </c>
      <c r="Y59" s="26">
        <v>3938.4</v>
      </c>
    </row>
    <row r="60" spans="1:25" ht="15.75">
      <c r="A60" s="23" t="str">
        <f t="shared" si="0"/>
        <v>18.03.2024</v>
      </c>
      <c r="B60" s="24">
        <v>3845.18</v>
      </c>
      <c r="C60" s="25">
        <v>3820.34</v>
      </c>
      <c r="D60" s="25">
        <v>3806.84</v>
      </c>
      <c r="E60" s="25">
        <v>3717.08</v>
      </c>
      <c r="F60" s="25">
        <v>3696.52</v>
      </c>
      <c r="G60" s="25">
        <v>3713.77</v>
      </c>
      <c r="H60" s="25">
        <v>3799.84</v>
      </c>
      <c r="I60" s="25">
        <v>3872.81</v>
      </c>
      <c r="J60" s="25">
        <v>3945.88</v>
      </c>
      <c r="K60" s="25">
        <v>3949.56</v>
      </c>
      <c r="L60" s="25">
        <v>4117.55</v>
      </c>
      <c r="M60" s="25">
        <v>4148.27</v>
      </c>
      <c r="N60" s="25">
        <v>4101.81</v>
      </c>
      <c r="O60" s="25">
        <v>4099.71</v>
      </c>
      <c r="P60" s="25">
        <v>4090.52</v>
      </c>
      <c r="Q60" s="25">
        <v>4083.64</v>
      </c>
      <c r="R60" s="25">
        <v>4076.18</v>
      </c>
      <c r="S60" s="25">
        <v>4102.31</v>
      </c>
      <c r="T60" s="25">
        <v>4131.87</v>
      </c>
      <c r="U60" s="25">
        <v>4075.23</v>
      </c>
      <c r="V60" s="25">
        <v>4094.9</v>
      </c>
      <c r="W60" s="25">
        <v>4070.82</v>
      </c>
      <c r="X60" s="25">
        <v>3943.02</v>
      </c>
      <c r="Y60" s="26">
        <v>3855.35</v>
      </c>
    </row>
    <row r="61" spans="1:25" ht="15.75">
      <c r="A61" s="23" t="str">
        <f t="shared" si="0"/>
        <v>19.03.2024</v>
      </c>
      <c r="B61" s="24">
        <v>3809.8</v>
      </c>
      <c r="C61" s="25">
        <v>3757.93</v>
      </c>
      <c r="D61" s="25">
        <v>3678.67</v>
      </c>
      <c r="E61" s="25">
        <v>3665.06</v>
      </c>
      <c r="F61" s="25">
        <v>3663.8</v>
      </c>
      <c r="G61" s="25">
        <v>3667.75</v>
      </c>
      <c r="H61" s="25">
        <v>3726.74</v>
      </c>
      <c r="I61" s="25">
        <v>3843.5</v>
      </c>
      <c r="J61" s="25">
        <v>3911.49</v>
      </c>
      <c r="K61" s="25">
        <v>3947.3</v>
      </c>
      <c r="L61" s="25">
        <v>4126.79</v>
      </c>
      <c r="M61" s="25">
        <v>4166.7</v>
      </c>
      <c r="N61" s="25">
        <v>4105.78</v>
      </c>
      <c r="O61" s="25">
        <v>4066.64</v>
      </c>
      <c r="P61" s="25">
        <v>4014.95</v>
      </c>
      <c r="Q61" s="25">
        <v>3945.28</v>
      </c>
      <c r="R61" s="25">
        <v>3984.18</v>
      </c>
      <c r="S61" s="25">
        <v>4009.39</v>
      </c>
      <c r="T61" s="25">
        <v>4021.45</v>
      </c>
      <c r="U61" s="25">
        <v>4002.21</v>
      </c>
      <c r="V61" s="25">
        <v>4083.56</v>
      </c>
      <c r="W61" s="25">
        <v>4093.69</v>
      </c>
      <c r="X61" s="25">
        <v>3941.37</v>
      </c>
      <c r="Y61" s="26">
        <v>3837.52</v>
      </c>
    </row>
    <row r="62" spans="1:25" ht="15.75">
      <c r="A62" s="23" t="str">
        <f t="shared" si="0"/>
        <v>20.03.2024</v>
      </c>
      <c r="B62" s="24">
        <v>3767.89</v>
      </c>
      <c r="C62" s="25">
        <v>3712</v>
      </c>
      <c r="D62" s="25">
        <v>3668.92</v>
      </c>
      <c r="E62" s="25">
        <v>3654.5</v>
      </c>
      <c r="F62" s="25">
        <v>3650.45</v>
      </c>
      <c r="G62" s="25">
        <v>3664.81</v>
      </c>
      <c r="H62" s="25">
        <v>3686.93</v>
      </c>
      <c r="I62" s="25">
        <v>3809.69</v>
      </c>
      <c r="J62" s="25">
        <v>3898.3</v>
      </c>
      <c r="K62" s="25">
        <v>3952.07</v>
      </c>
      <c r="L62" s="25">
        <v>4024.91</v>
      </c>
      <c r="M62" s="25">
        <v>4053.83</v>
      </c>
      <c r="N62" s="25">
        <v>4052.01</v>
      </c>
      <c r="O62" s="25">
        <v>4076.12</v>
      </c>
      <c r="P62" s="25">
        <v>4055.18</v>
      </c>
      <c r="Q62" s="25">
        <v>4062.05</v>
      </c>
      <c r="R62" s="25">
        <v>4054.63</v>
      </c>
      <c r="S62" s="25">
        <v>4057.42</v>
      </c>
      <c r="T62" s="25">
        <v>4060.04</v>
      </c>
      <c r="U62" s="25">
        <v>4027.52</v>
      </c>
      <c r="V62" s="25">
        <v>4059.47</v>
      </c>
      <c r="W62" s="25">
        <v>4050.41</v>
      </c>
      <c r="X62" s="25">
        <v>3952</v>
      </c>
      <c r="Y62" s="26">
        <v>3902.23</v>
      </c>
    </row>
    <row r="63" spans="1:25" ht="15.75">
      <c r="A63" s="23" t="str">
        <f t="shared" si="0"/>
        <v>21.03.2024</v>
      </c>
      <c r="B63" s="24">
        <v>3807.3</v>
      </c>
      <c r="C63" s="25">
        <v>3753.9</v>
      </c>
      <c r="D63" s="25">
        <v>3667.31</v>
      </c>
      <c r="E63" s="25">
        <v>3661.14</v>
      </c>
      <c r="F63" s="25">
        <v>3658.19</v>
      </c>
      <c r="G63" s="25">
        <v>3663.94</v>
      </c>
      <c r="H63" s="25">
        <v>3688.11</v>
      </c>
      <c r="I63" s="25">
        <v>3810.75</v>
      </c>
      <c r="J63" s="25">
        <v>3853.21</v>
      </c>
      <c r="K63" s="25">
        <v>3947.81</v>
      </c>
      <c r="L63" s="25">
        <v>3947.13</v>
      </c>
      <c r="M63" s="25">
        <v>3943.3</v>
      </c>
      <c r="N63" s="25">
        <v>3919.29</v>
      </c>
      <c r="O63" s="25">
        <v>3938.3</v>
      </c>
      <c r="P63" s="25">
        <v>3929.42</v>
      </c>
      <c r="Q63" s="25">
        <v>3935.92</v>
      </c>
      <c r="R63" s="25">
        <v>3932.17</v>
      </c>
      <c r="S63" s="25">
        <v>3936.26</v>
      </c>
      <c r="T63" s="25">
        <v>3943.24</v>
      </c>
      <c r="U63" s="25">
        <v>3924.38</v>
      </c>
      <c r="V63" s="25">
        <v>3923.58</v>
      </c>
      <c r="W63" s="25">
        <v>3936.08</v>
      </c>
      <c r="X63" s="25">
        <v>3858.34</v>
      </c>
      <c r="Y63" s="26">
        <v>3834.01</v>
      </c>
    </row>
    <row r="64" spans="1:25" ht="15.75">
      <c r="A64" s="23" t="str">
        <f t="shared" si="0"/>
        <v>22.03.2024</v>
      </c>
      <c r="B64" s="24">
        <v>3738.08</v>
      </c>
      <c r="C64" s="25">
        <v>3680.1</v>
      </c>
      <c r="D64" s="25">
        <v>3599.64</v>
      </c>
      <c r="E64" s="25">
        <v>3578.51</v>
      </c>
      <c r="F64" s="25">
        <v>3577.88</v>
      </c>
      <c r="G64" s="25">
        <v>3579.77</v>
      </c>
      <c r="H64" s="25">
        <v>3656.16</v>
      </c>
      <c r="I64" s="25">
        <v>3797.36</v>
      </c>
      <c r="J64" s="25">
        <v>3846.33</v>
      </c>
      <c r="K64" s="25">
        <v>3907.27</v>
      </c>
      <c r="L64" s="25">
        <v>3947.41</v>
      </c>
      <c r="M64" s="25">
        <v>3943.24</v>
      </c>
      <c r="N64" s="25">
        <v>3929.4</v>
      </c>
      <c r="O64" s="25">
        <v>3944.21</v>
      </c>
      <c r="P64" s="25">
        <v>3945.34</v>
      </c>
      <c r="Q64" s="25">
        <v>3944.04</v>
      </c>
      <c r="R64" s="25">
        <v>3946.52</v>
      </c>
      <c r="S64" s="25">
        <v>3967.28</v>
      </c>
      <c r="T64" s="25">
        <v>3981.29</v>
      </c>
      <c r="U64" s="25">
        <v>3971.05</v>
      </c>
      <c r="V64" s="25">
        <v>3979.11</v>
      </c>
      <c r="W64" s="25">
        <v>3955.01</v>
      </c>
      <c r="X64" s="25">
        <v>3840.01</v>
      </c>
      <c r="Y64" s="26">
        <v>3820.64</v>
      </c>
    </row>
    <row r="65" spans="1:25" ht="15.75">
      <c r="A65" s="23" t="str">
        <f t="shared" si="0"/>
        <v>23.03.2024</v>
      </c>
      <c r="B65" s="24">
        <v>3783.62</v>
      </c>
      <c r="C65" s="25">
        <v>3708.3</v>
      </c>
      <c r="D65" s="25">
        <v>3817.65</v>
      </c>
      <c r="E65" s="25">
        <v>3798.05</v>
      </c>
      <c r="F65" s="25">
        <v>3777.39</v>
      </c>
      <c r="G65" s="25">
        <v>3780.39</v>
      </c>
      <c r="H65" s="25">
        <v>3806.95</v>
      </c>
      <c r="I65" s="25">
        <v>3826.67</v>
      </c>
      <c r="J65" s="25">
        <v>3853.44</v>
      </c>
      <c r="K65" s="25">
        <v>3940.24</v>
      </c>
      <c r="L65" s="25">
        <v>4024.99</v>
      </c>
      <c r="M65" s="25">
        <v>4046.15</v>
      </c>
      <c r="N65" s="25">
        <v>4048.55</v>
      </c>
      <c r="O65" s="25">
        <v>4036.48</v>
      </c>
      <c r="P65" s="25">
        <v>4020.77</v>
      </c>
      <c r="Q65" s="25">
        <v>4019.97</v>
      </c>
      <c r="R65" s="25">
        <v>4019.66</v>
      </c>
      <c r="S65" s="25">
        <v>4050.5</v>
      </c>
      <c r="T65" s="25">
        <v>4069.34</v>
      </c>
      <c r="U65" s="25">
        <v>4071.64</v>
      </c>
      <c r="V65" s="25">
        <v>4089.71</v>
      </c>
      <c r="W65" s="25">
        <v>4126.77</v>
      </c>
      <c r="X65" s="25">
        <v>4014.96</v>
      </c>
      <c r="Y65" s="26">
        <v>3934.16</v>
      </c>
    </row>
    <row r="66" spans="1:25" ht="15.75">
      <c r="A66" s="23" t="str">
        <f t="shared" si="0"/>
        <v>24.03.2024</v>
      </c>
      <c r="B66" s="24">
        <v>3825.02</v>
      </c>
      <c r="C66" s="25">
        <v>3796.86</v>
      </c>
      <c r="D66" s="25">
        <v>3760.46</v>
      </c>
      <c r="E66" s="25">
        <v>3663.82</v>
      </c>
      <c r="F66" s="25">
        <v>3629.99</v>
      </c>
      <c r="G66" s="25">
        <v>3629.88</v>
      </c>
      <c r="H66" s="25">
        <v>3642.47</v>
      </c>
      <c r="I66" s="25">
        <v>3669.79</v>
      </c>
      <c r="J66" s="25">
        <v>3721.47</v>
      </c>
      <c r="K66" s="25">
        <v>3844.36</v>
      </c>
      <c r="L66" s="25">
        <v>3871.53</v>
      </c>
      <c r="M66" s="25">
        <v>3947.59</v>
      </c>
      <c r="N66" s="25">
        <v>3948.21</v>
      </c>
      <c r="O66" s="25">
        <v>3948.31</v>
      </c>
      <c r="P66" s="25">
        <v>3947.39</v>
      </c>
      <c r="Q66" s="25">
        <v>3945.68</v>
      </c>
      <c r="R66" s="25">
        <v>3948.96</v>
      </c>
      <c r="S66" s="25">
        <v>3980.93</v>
      </c>
      <c r="T66" s="25">
        <v>4001.69</v>
      </c>
      <c r="U66" s="25">
        <v>4005.13</v>
      </c>
      <c r="V66" s="25">
        <v>4035.97</v>
      </c>
      <c r="W66" s="25">
        <v>4058.04</v>
      </c>
      <c r="X66" s="25">
        <v>3943.88</v>
      </c>
      <c r="Y66" s="26">
        <v>3841.08</v>
      </c>
    </row>
    <row r="67" spans="1:25" ht="15.75">
      <c r="A67" s="23" t="str">
        <f t="shared" si="0"/>
        <v>25.03.2024</v>
      </c>
      <c r="B67" s="24">
        <v>3797.85</v>
      </c>
      <c r="C67" s="25">
        <v>3729.77</v>
      </c>
      <c r="D67" s="25">
        <v>3750.5</v>
      </c>
      <c r="E67" s="25">
        <v>3668.82</v>
      </c>
      <c r="F67" s="25">
        <v>3635.17</v>
      </c>
      <c r="G67" s="25">
        <v>3642.4</v>
      </c>
      <c r="H67" s="25">
        <v>3751.25</v>
      </c>
      <c r="I67" s="25">
        <v>3818.88</v>
      </c>
      <c r="J67" s="25">
        <v>3848.41</v>
      </c>
      <c r="K67" s="25">
        <v>3859.93</v>
      </c>
      <c r="L67" s="25">
        <v>3943.32</v>
      </c>
      <c r="M67" s="25">
        <v>3938.89</v>
      </c>
      <c r="N67" s="25">
        <v>3956.6</v>
      </c>
      <c r="O67" s="25">
        <v>3952.52</v>
      </c>
      <c r="P67" s="25">
        <v>3952.41</v>
      </c>
      <c r="Q67" s="25">
        <v>3952.82</v>
      </c>
      <c r="R67" s="25">
        <v>3955.8</v>
      </c>
      <c r="S67" s="25">
        <v>4006.66</v>
      </c>
      <c r="T67" s="25">
        <v>4058.88</v>
      </c>
      <c r="U67" s="25">
        <v>4015.65</v>
      </c>
      <c r="V67" s="25">
        <v>4013.73</v>
      </c>
      <c r="W67" s="25">
        <v>4015.08</v>
      </c>
      <c r="X67" s="25">
        <v>3889.92</v>
      </c>
      <c r="Y67" s="26">
        <v>3826.16</v>
      </c>
    </row>
    <row r="68" spans="1:25" ht="15.75">
      <c r="A68" s="23" t="str">
        <f t="shared" si="0"/>
        <v>26.03.2024</v>
      </c>
      <c r="B68" s="24">
        <v>3729.17</v>
      </c>
      <c r="C68" s="25">
        <v>3695.22</v>
      </c>
      <c r="D68" s="25">
        <v>3644.42</v>
      </c>
      <c r="E68" s="25">
        <v>3599.38</v>
      </c>
      <c r="F68" s="25">
        <v>3551.64</v>
      </c>
      <c r="G68" s="25">
        <v>3562.95</v>
      </c>
      <c r="H68" s="25">
        <v>3621.21</v>
      </c>
      <c r="I68" s="25">
        <v>3743.46</v>
      </c>
      <c r="J68" s="25">
        <v>3840.69</v>
      </c>
      <c r="K68" s="25">
        <v>3895.33</v>
      </c>
      <c r="L68" s="25">
        <v>3905.1</v>
      </c>
      <c r="M68" s="25">
        <v>3910.76</v>
      </c>
      <c r="N68" s="25">
        <v>3893.91</v>
      </c>
      <c r="O68" s="25">
        <v>3916.66</v>
      </c>
      <c r="P68" s="25">
        <v>3909.47</v>
      </c>
      <c r="Q68" s="25">
        <v>3903</v>
      </c>
      <c r="R68" s="25">
        <v>3912.8</v>
      </c>
      <c r="S68" s="25">
        <v>3931.67</v>
      </c>
      <c r="T68" s="25">
        <v>3933.41</v>
      </c>
      <c r="U68" s="25">
        <v>3932.16</v>
      </c>
      <c r="V68" s="25">
        <v>3892.56</v>
      </c>
      <c r="W68" s="25">
        <v>3845.64</v>
      </c>
      <c r="X68" s="25">
        <v>3803.17</v>
      </c>
      <c r="Y68" s="26">
        <v>3741.74</v>
      </c>
    </row>
    <row r="69" spans="1:25" ht="15.75">
      <c r="A69" s="23" t="str">
        <f t="shared" si="0"/>
        <v>27.03.2024</v>
      </c>
      <c r="B69" s="24">
        <v>3616.09</v>
      </c>
      <c r="C69" s="25">
        <v>3559.32</v>
      </c>
      <c r="D69" s="25">
        <v>3545.09</v>
      </c>
      <c r="E69" s="25">
        <v>3535.3</v>
      </c>
      <c r="F69" s="25">
        <v>3535.85</v>
      </c>
      <c r="G69" s="25">
        <v>3557.43</v>
      </c>
      <c r="H69" s="25">
        <v>3569.11</v>
      </c>
      <c r="I69" s="25">
        <v>3660.5</v>
      </c>
      <c r="J69" s="25">
        <v>3833.29</v>
      </c>
      <c r="K69" s="25">
        <v>3819.16</v>
      </c>
      <c r="L69" s="25">
        <v>3829.45</v>
      </c>
      <c r="M69" s="25">
        <v>3811.99</v>
      </c>
      <c r="N69" s="25">
        <v>3797.28</v>
      </c>
      <c r="O69" s="25">
        <v>3793.73</v>
      </c>
      <c r="P69" s="25">
        <v>3768.83</v>
      </c>
      <c r="Q69" s="25">
        <v>3766.21</v>
      </c>
      <c r="R69" s="25">
        <v>3803.77</v>
      </c>
      <c r="S69" s="25">
        <v>3814.72</v>
      </c>
      <c r="T69" s="25">
        <v>3828.05</v>
      </c>
      <c r="U69" s="25">
        <v>3822.35</v>
      </c>
      <c r="V69" s="25">
        <v>3811.4</v>
      </c>
      <c r="W69" s="25">
        <v>3811.79</v>
      </c>
      <c r="X69" s="25">
        <v>3746.35</v>
      </c>
      <c r="Y69" s="26">
        <v>3716.59</v>
      </c>
    </row>
    <row r="70" spans="1:25" ht="15.75">
      <c r="A70" s="23" t="str">
        <f t="shared" si="0"/>
        <v>28.03.2024</v>
      </c>
      <c r="B70" s="24">
        <v>3537.76</v>
      </c>
      <c r="C70" s="25">
        <v>3520.84</v>
      </c>
      <c r="D70" s="25">
        <v>3512.68</v>
      </c>
      <c r="E70" s="25">
        <v>3507.21</v>
      </c>
      <c r="F70" s="25">
        <v>3512.82</v>
      </c>
      <c r="G70" s="25">
        <v>3525.98</v>
      </c>
      <c r="H70" s="25">
        <v>3554.65</v>
      </c>
      <c r="I70" s="25">
        <v>3621.34</v>
      </c>
      <c r="J70" s="25">
        <v>3730.84</v>
      </c>
      <c r="K70" s="25">
        <v>3727.78</v>
      </c>
      <c r="L70" s="25">
        <v>3797.34</v>
      </c>
      <c r="M70" s="25">
        <v>3763.42</v>
      </c>
      <c r="N70" s="25">
        <v>3760.03</v>
      </c>
      <c r="O70" s="25">
        <v>3758.85</v>
      </c>
      <c r="P70" s="25">
        <v>3752.93</v>
      </c>
      <c r="Q70" s="25">
        <v>3755.89</v>
      </c>
      <c r="R70" s="25">
        <v>3758.36</v>
      </c>
      <c r="S70" s="25">
        <v>3815.19</v>
      </c>
      <c r="T70" s="25">
        <v>3811.91</v>
      </c>
      <c r="U70" s="25">
        <v>3810.01</v>
      </c>
      <c r="V70" s="25">
        <v>3784.06</v>
      </c>
      <c r="W70" s="25">
        <v>3758.42</v>
      </c>
      <c r="X70" s="25">
        <v>3729.35</v>
      </c>
      <c r="Y70" s="26">
        <v>3692.17</v>
      </c>
    </row>
    <row r="71" spans="1:25" ht="15.75">
      <c r="A71" s="23" t="str">
        <f t="shared" si="0"/>
        <v>29.03.2024</v>
      </c>
      <c r="B71" s="24">
        <v>3608.87</v>
      </c>
      <c r="C71" s="25">
        <v>3546.09</v>
      </c>
      <c r="D71" s="25">
        <v>3579.24</v>
      </c>
      <c r="E71" s="25">
        <v>3563.77</v>
      </c>
      <c r="F71" s="25">
        <v>3567.06</v>
      </c>
      <c r="G71" s="25">
        <v>3584.18</v>
      </c>
      <c r="H71" s="25">
        <v>3617.18</v>
      </c>
      <c r="I71" s="25">
        <v>3718.15</v>
      </c>
      <c r="J71" s="25">
        <v>3764.81</v>
      </c>
      <c r="K71" s="25">
        <v>3814.25</v>
      </c>
      <c r="L71" s="25">
        <v>3883.1</v>
      </c>
      <c r="M71" s="25">
        <v>3882.27</v>
      </c>
      <c r="N71" s="25">
        <v>3867.73</v>
      </c>
      <c r="O71" s="25">
        <v>3877.43</v>
      </c>
      <c r="P71" s="25">
        <v>3835.59</v>
      </c>
      <c r="Q71" s="25">
        <v>3834.26</v>
      </c>
      <c r="R71" s="25">
        <v>3835.77</v>
      </c>
      <c r="S71" s="25">
        <v>3870.91</v>
      </c>
      <c r="T71" s="25">
        <v>3868.89</v>
      </c>
      <c r="U71" s="25">
        <v>3884.89</v>
      </c>
      <c r="V71" s="25">
        <v>3875.29</v>
      </c>
      <c r="W71" s="25">
        <v>3860.74</v>
      </c>
      <c r="X71" s="25">
        <v>3796.18</v>
      </c>
      <c r="Y71" s="26">
        <v>3727.33</v>
      </c>
    </row>
    <row r="72" spans="1:25" ht="15.75">
      <c r="A72" s="23" t="str">
        <f t="shared" si="0"/>
        <v>30.03.2024</v>
      </c>
      <c r="B72" s="24">
        <v>3548.69</v>
      </c>
      <c r="C72" s="25">
        <v>3568.23</v>
      </c>
      <c r="D72" s="25">
        <v>3774.21</v>
      </c>
      <c r="E72" s="25">
        <v>3737.27</v>
      </c>
      <c r="F72" s="25">
        <v>3708.2</v>
      </c>
      <c r="G72" s="25">
        <v>3678.39</v>
      </c>
      <c r="H72" s="25">
        <v>3727.38</v>
      </c>
      <c r="I72" s="25">
        <v>3792.24</v>
      </c>
      <c r="J72" s="25">
        <v>3821.95</v>
      </c>
      <c r="K72" s="25">
        <v>3834.23</v>
      </c>
      <c r="L72" s="25">
        <v>4066.43</v>
      </c>
      <c r="M72" s="25">
        <v>4092.35</v>
      </c>
      <c r="N72" s="25">
        <v>4106.36</v>
      </c>
      <c r="O72" s="25">
        <v>4111.89</v>
      </c>
      <c r="P72" s="25">
        <v>4082.99</v>
      </c>
      <c r="Q72" s="25">
        <v>4072.78</v>
      </c>
      <c r="R72" s="25">
        <v>4067.7</v>
      </c>
      <c r="S72" s="25">
        <v>4060.1</v>
      </c>
      <c r="T72" s="25">
        <v>4065.13</v>
      </c>
      <c r="U72" s="25">
        <v>4077.14</v>
      </c>
      <c r="V72" s="25">
        <v>4081.11</v>
      </c>
      <c r="W72" s="25">
        <v>4075.56</v>
      </c>
      <c r="X72" s="25">
        <v>4013.97</v>
      </c>
      <c r="Y72" s="26">
        <v>3954.98</v>
      </c>
    </row>
    <row r="73" spans="1:25" ht="16.5" thickBot="1">
      <c r="A73" s="32" t="str">
        <f t="shared" si="0"/>
        <v>31.03.2024</v>
      </c>
      <c r="B73" s="28">
        <v>3794.21</v>
      </c>
      <c r="C73" s="29">
        <v>3768.06</v>
      </c>
      <c r="D73" s="29">
        <v>3786.97</v>
      </c>
      <c r="E73" s="29">
        <v>3744.7</v>
      </c>
      <c r="F73" s="29">
        <v>3697.54</v>
      </c>
      <c r="G73" s="29">
        <v>3699.85</v>
      </c>
      <c r="H73" s="29">
        <v>3722.2</v>
      </c>
      <c r="I73" s="29">
        <v>3768.53</v>
      </c>
      <c r="J73" s="29">
        <v>3780.91</v>
      </c>
      <c r="K73" s="29">
        <v>3826.97</v>
      </c>
      <c r="L73" s="29">
        <v>3897.82</v>
      </c>
      <c r="M73" s="29">
        <v>3958.11</v>
      </c>
      <c r="N73" s="29">
        <v>3972.74</v>
      </c>
      <c r="O73" s="29">
        <v>3970.86</v>
      </c>
      <c r="P73" s="29">
        <v>3946.57</v>
      </c>
      <c r="Q73" s="29">
        <v>3944.17</v>
      </c>
      <c r="R73" s="29">
        <v>3952.45</v>
      </c>
      <c r="S73" s="29">
        <v>3948.31</v>
      </c>
      <c r="T73" s="29">
        <v>3975.82</v>
      </c>
      <c r="U73" s="29">
        <v>4112.1</v>
      </c>
      <c r="V73" s="29">
        <v>4039.15</v>
      </c>
      <c r="W73" s="29">
        <v>4040.85</v>
      </c>
      <c r="X73" s="29">
        <v>3973.02</v>
      </c>
      <c r="Y73" s="30">
        <v>3925.64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4907.15</v>
      </c>
      <c r="C77" s="20">
        <v>4823.34</v>
      </c>
      <c r="D77" s="20">
        <v>4843.16</v>
      </c>
      <c r="E77" s="20">
        <v>4805.44</v>
      </c>
      <c r="F77" s="20">
        <v>4836.18</v>
      </c>
      <c r="G77" s="20">
        <v>4859.68</v>
      </c>
      <c r="H77" s="20">
        <v>4957.9</v>
      </c>
      <c r="I77" s="20">
        <v>5025.32</v>
      </c>
      <c r="J77" s="20">
        <v>5104.72</v>
      </c>
      <c r="K77" s="20">
        <v>5131.93</v>
      </c>
      <c r="L77" s="20">
        <v>5292.73</v>
      </c>
      <c r="M77" s="20">
        <v>5278.8</v>
      </c>
      <c r="N77" s="20">
        <v>5256.76</v>
      </c>
      <c r="O77" s="20">
        <v>5305.33</v>
      </c>
      <c r="P77" s="20">
        <v>5313.33</v>
      </c>
      <c r="Q77" s="20">
        <v>5286.4</v>
      </c>
      <c r="R77" s="20">
        <v>5276.67</v>
      </c>
      <c r="S77" s="20">
        <v>5336.73</v>
      </c>
      <c r="T77" s="20">
        <v>5353.91</v>
      </c>
      <c r="U77" s="20">
        <v>5374.32</v>
      </c>
      <c r="V77" s="20">
        <v>5338.55</v>
      </c>
      <c r="W77" s="20">
        <v>5272.79</v>
      </c>
      <c r="X77" s="20">
        <v>5196.49</v>
      </c>
      <c r="Y77" s="21">
        <v>5097.22</v>
      </c>
      <c r="Z77" s="22"/>
    </row>
    <row r="78" spans="1:25" ht="15.75">
      <c r="A78" s="23" t="str">
        <f t="shared" si="1"/>
        <v>02.03.2024</v>
      </c>
      <c r="B78" s="24">
        <v>4973</v>
      </c>
      <c r="C78" s="25">
        <v>4945.32</v>
      </c>
      <c r="D78" s="25">
        <v>5049.06</v>
      </c>
      <c r="E78" s="25">
        <v>5013.45</v>
      </c>
      <c r="F78" s="25">
        <v>5010.38</v>
      </c>
      <c r="G78" s="25">
        <v>5011.87</v>
      </c>
      <c r="H78" s="25">
        <v>5018.95</v>
      </c>
      <c r="I78" s="25">
        <v>5032.15</v>
      </c>
      <c r="J78" s="25">
        <v>5111.48</v>
      </c>
      <c r="K78" s="25">
        <v>5262.44</v>
      </c>
      <c r="L78" s="25">
        <v>5463.23</v>
      </c>
      <c r="M78" s="25">
        <v>5473.24</v>
      </c>
      <c r="N78" s="25">
        <v>5465.93</v>
      </c>
      <c r="O78" s="25">
        <v>5458.39</v>
      </c>
      <c r="P78" s="25">
        <v>5446.44</v>
      </c>
      <c r="Q78" s="25">
        <v>5421.13</v>
      </c>
      <c r="R78" s="25">
        <v>5396.07</v>
      </c>
      <c r="S78" s="25">
        <v>5404.02</v>
      </c>
      <c r="T78" s="25">
        <v>5454.79</v>
      </c>
      <c r="U78" s="25">
        <v>5480.9</v>
      </c>
      <c r="V78" s="25">
        <v>5426.18</v>
      </c>
      <c r="W78" s="25">
        <v>5363.5</v>
      </c>
      <c r="X78" s="25">
        <v>5305.47</v>
      </c>
      <c r="Y78" s="26">
        <v>5225.17</v>
      </c>
    </row>
    <row r="79" spans="1:25" ht="15.75">
      <c r="A79" s="23" t="str">
        <f t="shared" si="1"/>
        <v>03.03.2024</v>
      </c>
      <c r="B79" s="24">
        <v>5019.3</v>
      </c>
      <c r="C79" s="25">
        <v>5011.57</v>
      </c>
      <c r="D79" s="25">
        <v>4995</v>
      </c>
      <c r="E79" s="25">
        <v>4970.78</v>
      </c>
      <c r="F79" s="25">
        <v>4896.48</v>
      </c>
      <c r="G79" s="25">
        <v>4915.91</v>
      </c>
      <c r="H79" s="25">
        <v>4958.94</v>
      </c>
      <c r="I79" s="25">
        <v>4994.03</v>
      </c>
      <c r="J79" s="25">
        <v>5025.01</v>
      </c>
      <c r="K79" s="25">
        <v>5066.98</v>
      </c>
      <c r="L79" s="25">
        <v>5220.62</v>
      </c>
      <c r="M79" s="25">
        <v>5284.02</v>
      </c>
      <c r="N79" s="25">
        <v>5289.43</v>
      </c>
      <c r="O79" s="25">
        <v>5276.54</v>
      </c>
      <c r="P79" s="25">
        <v>5263.19</v>
      </c>
      <c r="Q79" s="25">
        <v>5242.68</v>
      </c>
      <c r="R79" s="25">
        <v>5256.05</v>
      </c>
      <c r="S79" s="25">
        <v>5256.98</v>
      </c>
      <c r="T79" s="25">
        <v>5291.31</v>
      </c>
      <c r="U79" s="25">
        <v>5327.2</v>
      </c>
      <c r="V79" s="25">
        <v>5375.31</v>
      </c>
      <c r="W79" s="25">
        <v>5291.44</v>
      </c>
      <c r="X79" s="25">
        <v>5205.24</v>
      </c>
      <c r="Y79" s="26">
        <v>5109.6</v>
      </c>
    </row>
    <row r="80" spans="1:25" ht="15.75">
      <c r="A80" s="23" t="str">
        <f t="shared" si="1"/>
        <v>04.03.2024</v>
      </c>
      <c r="B80" s="24">
        <v>5003.04</v>
      </c>
      <c r="C80" s="25">
        <v>4950.68</v>
      </c>
      <c r="D80" s="25">
        <v>4940.51</v>
      </c>
      <c r="E80" s="25">
        <v>4848.04</v>
      </c>
      <c r="F80" s="25">
        <v>4827.47</v>
      </c>
      <c r="G80" s="25">
        <v>4841.2</v>
      </c>
      <c r="H80" s="25">
        <v>4919.38</v>
      </c>
      <c r="I80" s="25">
        <v>5051.83</v>
      </c>
      <c r="J80" s="25">
        <v>5089.32</v>
      </c>
      <c r="K80" s="25">
        <v>5301.63</v>
      </c>
      <c r="L80" s="25">
        <v>5369.38</v>
      </c>
      <c r="M80" s="25">
        <v>5381.07</v>
      </c>
      <c r="N80" s="25">
        <v>5369.62</v>
      </c>
      <c r="O80" s="25">
        <v>5369.43</v>
      </c>
      <c r="P80" s="25">
        <v>5366.37</v>
      </c>
      <c r="Q80" s="25">
        <v>5325.98</v>
      </c>
      <c r="R80" s="25">
        <v>5321.19</v>
      </c>
      <c r="S80" s="25">
        <v>5327.51</v>
      </c>
      <c r="T80" s="25">
        <v>5354.23</v>
      </c>
      <c r="U80" s="25">
        <v>5390.19</v>
      </c>
      <c r="V80" s="25">
        <v>5355.31</v>
      </c>
      <c r="W80" s="25">
        <v>5313.77</v>
      </c>
      <c r="X80" s="25">
        <v>5195.59</v>
      </c>
      <c r="Y80" s="26">
        <v>5085.3</v>
      </c>
    </row>
    <row r="81" spans="1:25" ht="15.75">
      <c r="A81" s="23" t="str">
        <f t="shared" si="1"/>
        <v>05.03.2024</v>
      </c>
      <c r="B81" s="24">
        <v>4987.99</v>
      </c>
      <c r="C81" s="25">
        <v>4895.95</v>
      </c>
      <c r="D81" s="25">
        <v>4843.21</v>
      </c>
      <c r="E81" s="25">
        <v>4806.62</v>
      </c>
      <c r="F81" s="25">
        <v>4805.34</v>
      </c>
      <c r="G81" s="25">
        <v>4811.88</v>
      </c>
      <c r="H81" s="25">
        <v>4889.12</v>
      </c>
      <c r="I81" s="25">
        <v>5016.16</v>
      </c>
      <c r="J81" s="25">
        <v>5082.35</v>
      </c>
      <c r="K81" s="25">
        <v>5171.81</v>
      </c>
      <c r="L81" s="25">
        <v>5250.93</v>
      </c>
      <c r="M81" s="25">
        <v>5233.88</v>
      </c>
      <c r="N81" s="25">
        <v>5207.6</v>
      </c>
      <c r="O81" s="25">
        <v>5196.64</v>
      </c>
      <c r="P81" s="25">
        <v>5173.59</v>
      </c>
      <c r="Q81" s="25">
        <v>5144.2</v>
      </c>
      <c r="R81" s="25">
        <v>5152.73</v>
      </c>
      <c r="S81" s="25">
        <v>5188.81</v>
      </c>
      <c r="T81" s="25">
        <v>5223.44</v>
      </c>
      <c r="U81" s="25">
        <v>5226.66</v>
      </c>
      <c r="V81" s="25">
        <v>5190.83</v>
      </c>
      <c r="W81" s="25">
        <v>5142.68</v>
      </c>
      <c r="X81" s="25">
        <v>5034.56</v>
      </c>
      <c r="Y81" s="26">
        <v>5010.32</v>
      </c>
    </row>
    <row r="82" spans="1:25" ht="15.75">
      <c r="A82" s="23" t="str">
        <f t="shared" si="1"/>
        <v>06.03.2024</v>
      </c>
      <c r="B82" s="24">
        <v>4939.6</v>
      </c>
      <c r="C82" s="25">
        <v>4802.69</v>
      </c>
      <c r="D82" s="25">
        <v>4875.91</v>
      </c>
      <c r="E82" s="25">
        <v>4811.43</v>
      </c>
      <c r="F82" s="25">
        <v>4810.91</v>
      </c>
      <c r="G82" s="25">
        <v>4822.98</v>
      </c>
      <c r="H82" s="25">
        <v>4938.05</v>
      </c>
      <c r="I82" s="25">
        <v>5050.46</v>
      </c>
      <c r="J82" s="25">
        <v>5120.51</v>
      </c>
      <c r="K82" s="25">
        <v>5208.69</v>
      </c>
      <c r="L82" s="25">
        <v>5279.09</v>
      </c>
      <c r="M82" s="25">
        <v>5285.88</v>
      </c>
      <c r="N82" s="25">
        <v>5248.99</v>
      </c>
      <c r="O82" s="25">
        <v>5288.68</v>
      </c>
      <c r="P82" s="25">
        <v>5271.27</v>
      </c>
      <c r="Q82" s="25">
        <v>5262.42</v>
      </c>
      <c r="R82" s="25">
        <v>5256.95</v>
      </c>
      <c r="S82" s="25">
        <v>5266.94</v>
      </c>
      <c r="T82" s="25">
        <v>5277.55</v>
      </c>
      <c r="U82" s="25">
        <v>5294.98</v>
      </c>
      <c r="V82" s="25">
        <v>5308.3</v>
      </c>
      <c r="W82" s="25">
        <v>5261.55</v>
      </c>
      <c r="X82" s="25">
        <v>5207.17</v>
      </c>
      <c r="Y82" s="26">
        <v>5123.62</v>
      </c>
    </row>
    <row r="83" spans="1:25" ht="15.75">
      <c r="A83" s="23" t="str">
        <f t="shared" si="1"/>
        <v>07.03.2024</v>
      </c>
      <c r="B83" s="24">
        <v>5003.06</v>
      </c>
      <c r="C83" s="25">
        <v>4945.21</v>
      </c>
      <c r="D83" s="25">
        <v>4811.26</v>
      </c>
      <c r="E83" s="25">
        <v>4807.8</v>
      </c>
      <c r="F83" s="25">
        <v>4805.91</v>
      </c>
      <c r="G83" s="25">
        <v>4809.61</v>
      </c>
      <c r="H83" s="25">
        <v>4866.15</v>
      </c>
      <c r="I83" s="25">
        <v>5014.33</v>
      </c>
      <c r="J83" s="25">
        <v>5115.23</v>
      </c>
      <c r="K83" s="25">
        <v>5255</v>
      </c>
      <c r="L83" s="25">
        <v>5267.67</v>
      </c>
      <c r="M83" s="25">
        <v>5276.92</v>
      </c>
      <c r="N83" s="25">
        <v>5236.34</v>
      </c>
      <c r="O83" s="25">
        <v>5306.01</v>
      </c>
      <c r="P83" s="25">
        <v>5294.51</v>
      </c>
      <c r="Q83" s="25">
        <v>5299.55</v>
      </c>
      <c r="R83" s="25">
        <v>5283.97</v>
      </c>
      <c r="S83" s="25">
        <v>5291.45</v>
      </c>
      <c r="T83" s="25">
        <v>5332.52</v>
      </c>
      <c r="U83" s="25">
        <v>5306.8</v>
      </c>
      <c r="V83" s="25">
        <v>5275.89</v>
      </c>
      <c r="W83" s="25">
        <v>5255.97</v>
      </c>
      <c r="X83" s="25">
        <v>5207.82</v>
      </c>
      <c r="Y83" s="26">
        <v>5199.06</v>
      </c>
    </row>
    <row r="84" spans="1:25" ht="15.75">
      <c r="A84" s="23" t="str">
        <f t="shared" si="1"/>
        <v>08.03.2024</v>
      </c>
      <c r="B84" s="24">
        <v>5081.56</v>
      </c>
      <c r="C84" s="25">
        <v>4983.76</v>
      </c>
      <c r="D84" s="25">
        <v>4979.62</v>
      </c>
      <c r="E84" s="25">
        <v>4894.26</v>
      </c>
      <c r="F84" s="25">
        <v>4842.14</v>
      </c>
      <c r="G84" s="25">
        <v>4843.2</v>
      </c>
      <c r="H84" s="25">
        <v>4861.44</v>
      </c>
      <c r="I84" s="25">
        <v>4934.54</v>
      </c>
      <c r="J84" s="25">
        <v>4987.43</v>
      </c>
      <c r="K84" s="25">
        <v>5101.27</v>
      </c>
      <c r="L84" s="25">
        <v>5192.55</v>
      </c>
      <c r="M84" s="25">
        <v>5192.63</v>
      </c>
      <c r="N84" s="25">
        <v>5193.05</v>
      </c>
      <c r="O84" s="25">
        <v>5188.39</v>
      </c>
      <c r="P84" s="25">
        <v>5173.46</v>
      </c>
      <c r="Q84" s="25">
        <v>5164.8</v>
      </c>
      <c r="R84" s="25">
        <v>5158.1</v>
      </c>
      <c r="S84" s="25">
        <v>5168.92</v>
      </c>
      <c r="T84" s="25">
        <v>5190.69</v>
      </c>
      <c r="U84" s="25">
        <v>5211.47</v>
      </c>
      <c r="V84" s="25">
        <v>5209.82</v>
      </c>
      <c r="W84" s="25">
        <v>5193.84</v>
      </c>
      <c r="X84" s="25">
        <v>5169.81</v>
      </c>
      <c r="Y84" s="26">
        <v>5122.34</v>
      </c>
    </row>
    <row r="85" spans="1:25" ht="15.75">
      <c r="A85" s="23" t="str">
        <f t="shared" si="1"/>
        <v>09.03.2024</v>
      </c>
      <c r="B85" s="24">
        <v>5019.09</v>
      </c>
      <c r="C85" s="25">
        <v>4954.39</v>
      </c>
      <c r="D85" s="25">
        <v>4974.88</v>
      </c>
      <c r="E85" s="25">
        <v>4888.4</v>
      </c>
      <c r="F85" s="25">
        <v>4854.76</v>
      </c>
      <c r="G85" s="25">
        <v>4847.28</v>
      </c>
      <c r="H85" s="25">
        <v>4892.1</v>
      </c>
      <c r="I85" s="25">
        <v>4950.45</v>
      </c>
      <c r="J85" s="25">
        <v>5051.97</v>
      </c>
      <c r="K85" s="25">
        <v>5129.39</v>
      </c>
      <c r="L85" s="25">
        <v>5247.44</v>
      </c>
      <c r="M85" s="25">
        <v>5262.58</v>
      </c>
      <c r="N85" s="25">
        <v>5263.94</v>
      </c>
      <c r="O85" s="25">
        <v>5247.95</v>
      </c>
      <c r="P85" s="25">
        <v>5228.56</v>
      </c>
      <c r="Q85" s="25">
        <v>5216.14</v>
      </c>
      <c r="R85" s="25">
        <v>5220.63</v>
      </c>
      <c r="S85" s="25">
        <v>5234.03</v>
      </c>
      <c r="T85" s="25">
        <v>5250.64</v>
      </c>
      <c r="U85" s="25">
        <v>5279.73</v>
      </c>
      <c r="V85" s="25">
        <v>5267.33</v>
      </c>
      <c r="W85" s="25">
        <v>5238.72</v>
      </c>
      <c r="X85" s="25">
        <v>5185.06</v>
      </c>
      <c r="Y85" s="26">
        <v>5123.93</v>
      </c>
    </row>
    <row r="86" spans="1:25" ht="15.75">
      <c r="A86" s="23" t="str">
        <f t="shared" si="1"/>
        <v>10.03.2024</v>
      </c>
      <c r="B86" s="24">
        <v>5043.89</v>
      </c>
      <c r="C86" s="25">
        <v>4960.5</v>
      </c>
      <c r="D86" s="25">
        <v>4863.06</v>
      </c>
      <c r="E86" s="25">
        <v>4814.5</v>
      </c>
      <c r="F86" s="25">
        <v>4811.46</v>
      </c>
      <c r="G86" s="25">
        <v>4807.76</v>
      </c>
      <c r="H86" s="25">
        <v>4844.26</v>
      </c>
      <c r="I86" s="25">
        <v>4899.09</v>
      </c>
      <c r="J86" s="25">
        <v>4959.7</v>
      </c>
      <c r="K86" s="25">
        <v>5088.04</v>
      </c>
      <c r="L86" s="25">
        <v>5210.47</v>
      </c>
      <c r="M86" s="25">
        <v>5219.13</v>
      </c>
      <c r="N86" s="25">
        <v>5232.69</v>
      </c>
      <c r="O86" s="25">
        <v>5216.85</v>
      </c>
      <c r="P86" s="25">
        <v>5208.04</v>
      </c>
      <c r="Q86" s="25">
        <v>5203.58</v>
      </c>
      <c r="R86" s="25">
        <v>5205.42</v>
      </c>
      <c r="S86" s="25">
        <v>5212.36</v>
      </c>
      <c r="T86" s="25">
        <v>5254.74</v>
      </c>
      <c r="U86" s="25">
        <v>5287.71</v>
      </c>
      <c r="V86" s="25">
        <v>5282.86</v>
      </c>
      <c r="W86" s="25">
        <v>5250.74</v>
      </c>
      <c r="X86" s="25">
        <v>5156.42</v>
      </c>
      <c r="Y86" s="26">
        <v>5113.98</v>
      </c>
    </row>
    <row r="87" spans="1:25" ht="15.75">
      <c r="A87" s="23" t="str">
        <f t="shared" si="1"/>
        <v>11.03.2024</v>
      </c>
      <c r="B87" s="24">
        <v>4983.48</v>
      </c>
      <c r="C87" s="25">
        <v>4841.03</v>
      </c>
      <c r="D87" s="25">
        <v>4806.49</v>
      </c>
      <c r="E87" s="25">
        <v>4803.78</v>
      </c>
      <c r="F87" s="25">
        <v>4801.87</v>
      </c>
      <c r="G87" s="25">
        <v>4804.84</v>
      </c>
      <c r="H87" s="25">
        <v>4878.76</v>
      </c>
      <c r="I87" s="25">
        <v>4995.61</v>
      </c>
      <c r="J87" s="25">
        <v>5105.27</v>
      </c>
      <c r="K87" s="25">
        <v>5218.66</v>
      </c>
      <c r="L87" s="25">
        <v>5259.31</v>
      </c>
      <c r="M87" s="25">
        <v>5277.98</v>
      </c>
      <c r="N87" s="25">
        <v>5254.5</v>
      </c>
      <c r="O87" s="25">
        <v>5255.02</v>
      </c>
      <c r="P87" s="25">
        <v>5234.1</v>
      </c>
      <c r="Q87" s="25">
        <v>5210.56</v>
      </c>
      <c r="R87" s="25">
        <v>5199.74</v>
      </c>
      <c r="S87" s="25">
        <v>5212.53</v>
      </c>
      <c r="T87" s="25">
        <v>5246.21</v>
      </c>
      <c r="U87" s="25">
        <v>5250.46</v>
      </c>
      <c r="V87" s="25">
        <v>5221.22</v>
      </c>
      <c r="W87" s="25">
        <v>5162.99</v>
      </c>
      <c r="X87" s="25">
        <v>5088.83</v>
      </c>
      <c r="Y87" s="26">
        <v>5053.97</v>
      </c>
    </row>
    <row r="88" spans="1:25" ht="15.75">
      <c r="A88" s="23" t="str">
        <f t="shared" si="1"/>
        <v>12.03.2024</v>
      </c>
      <c r="B88" s="24">
        <v>4927.58</v>
      </c>
      <c r="C88" s="25">
        <v>4806.14</v>
      </c>
      <c r="D88" s="25">
        <v>4833.43</v>
      </c>
      <c r="E88" s="25">
        <v>4805.46</v>
      </c>
      <c r="F88" s="25">
        <v>4804.15</v>
      </c>
      <c r="G88" s="25">
        <v>4828.78</v>
      </c>
      <c r="H88" s="25">
        <v>4896.25</v>
      </c>
      <c r="I88" s="25">
        <v>5052.28</v>
      </c>
      <c r="J88" s="25">
        <v>5125.5</v>
      </c>
      <c r="K88" s="25">
        <v>5272.48</v>
      </c>
      <c r="L88" s="25">
        <v>5289.43</v>
      </c>
      <c r="M88" s="25">
        <v>5289.67</v>
      </c>
      <c r="N88" s="25">
        <v>5264.29</v>
      </c>
      <c r="O88" s="25">
        <v>5266.96</v>
      </c>
      <c r="P88" s="25">
        <v>5239.78</v>
      </c>
      <c r="Q88" s="25">
        <v>5240.58</v>
      </c>
      <c r="R88" s="25">
        <v>5238.15</v>
      </c>
      <c r="S88" s="25">
        <v>5275.94</v>
      </c>
      <c r="T88" s="25">
        <v>5291.33</v>
      </c>
      <c r="U88" s="25">
        <v>5301.32</v>
      </c>
      <c r="V88" s="25">
        <v>5304.03</v>
      </c>
      <c r="W88" s="25">
        <v>5239.05</v>
      </c>
      <c r="X88" s="25">
        <v>5167.86</v>
      </c>
      <c r="Y88" s="26">
        <v>5086.51</v>
      </c>
    </row>
    <row r="89" spans="1:25" ht="15.75">
      <c r="A89" s="23" t="str">
        <f t="shared" si="1"/>
        <v>13.03.2024</v>
      </c>
      <c r="B89" s="24">
        <v>4992.94</v>
      </c>
      <c r="C89" s="25">
        <v>4852.98</v>
      </c>
      <c r="D89" s="25">
        <v>4808.86</v>
      </c>
      <c r="E89" s="25">
        <v>4800.6</v>
      </c>
      <c r="F89" s="25">
        <v>4798.63</v>
      </c>
      <c r="G89" s="25">
        <v>4807.24</v>
      </c>
      <c r="H89" s="25">
        <v>4861.33</v>
      </c>
      <c r="I89" s="25">
        <v>5016.89</v>
      </c>
      <c r="J89" s="25">
        <v>5145.52</v>
      </c>
      <c r="K89" s="25">
        <v>5287.13</v>
      </c>
      <c r="L89" s="25">
        <v>5253.09</v>
      </c>
      <c r="M89" s="25">
        <v>5293.08</v>
      </c>
      <c r="N89" s="25">
        <v>5280.45</v>
      </c>
      <c r="O89" s="25">
        <v>5240.54</v>
      </c>
      <c r="P89" s="25">
        <v>5221.22</v>
      </c>
      <c r="Q89" s="25">
        <v>5243.4</v>
      </c>
      <c r="R89" s="25">
        <v>5226.06</v>
      </c>
      <c r="S89" s="25">
        <v>5227.09</v>
      </c>
      <c r="T89" s="25">
        <v>5234.7</v>
      </c>
      <c r="U89" s="25">
        <v>5249.28</v>
      </c>
      <c r="V89" s="25">
        <v>5223.88</v>
      </c>
      <c r="W89" s="25">
        <v>5211.11</v>
      </c>
      <c r="X89" s="25">
        <v>5134.39</v>
      </c>
      <c r="Y89" s="26">
        <v>5071.29</v>
      </c>
    </row>
    <row r="90" spans="1:25" ht="15.75">
      <c r="A90" s="23" t="str">
        <f t="shared" si="1"/>
        <v>14.03.2024</v>
      </c>
      <c r="B90" s="24">
        <v>4979.07</v>
      </c>
      <c r="C90" s="25">
        <v>4842.41</v>
      </c>
      <c r="D90" s="25">
        <v>4839.66</v>
      </c>
      <c r="E90" s="25">
        <v>4803.75</v>
      </c>
      <c r="F90" s="25">
        <v>4803.74</v>
      </c>
      <c r="G90" s="25">
        <v>4835.9</v>
      </c>
      <c r="H90" s="25">
        <v>4892.2</v>
      </c>
      <c r="I90" s="25">
        <v>5035.83</v>
      </c>
      <c r="J90" s="25">
        <v>5107.28</v>
      </c>
      <c r="K90" s="25">
        <v>5228.09</v>
      </c>
      <c r="L90" s="25">
        <v>5230.65</v>
      </c>
      <c r="M90" s="25">
        <v>5269.15</v>
      </c>
      <c r="N90" s="25">
        <v>5248.01</v>
      </c>
      <c r="O90" s="25">
        <v>5272.04</v>
      </c>
      <c r="P90" s="25">
        <v>5247.98</v>
      </c>
      <c r="Q90" s="25">
        <v>5221.04</v>
      </c>
      <c r="R90" s="25">
        <v>5223.94</v>
      </c>
      <c r="S90" s="25">
        <v>5231.01</v>
      </c>
      <c r="T90" s="25">
        <v>5248.69</v>
      </c>
      <c r="U90" s="25">
        <v>5245.51</v>
      </c>
      <c r="V90" s="25">
        <v>5272.89</v>
      </c>
      <c r="W90" s="25">
        <v>5217.43</v>
      </c>
      <c r="X90" s="25">
        <v>5155.11</v>
      </c>
      <c r="Y90" s="26">
        <v>5092.32</v>
      </c>
    </row>
    <row r="91" spans="1:25" ht="15.75">
      <c r="A91" s="23" t="str">
        <f t="shared" si="1"/>
        <v>15.03.2024</v>
      </c>
      <c r="B91" s="24">
        <v>5014.67</v>
      </c>
      <c r="C91" s="25">
        <v>4895.47</v>
      </c>
      <c r="D91" s="25">
        <v>4837.9</v>
      </c>
      <c r="E91" s="25">
        <v>4805.69</v>
      </c>
      <c r="F91" s="25">
        <v>4805.14</v>
      </c>
      <c r="G91" s="25">
        <v>4817.29</v>
      </c>
      <c r="H91" s="25">
        <v>4881.44</v>
      </c>
      <c r="I91" s="25">
        <v>5037.54</v>
      </c>
      <c r="J91" s="25">
        <v>5104.27</v>
      </c>
      <c r="K91" s="25">
        <v>5217.25</v>
      </c>
      <c r="L91" s="25">
        <v>5229.75</v>
      </c>
      <c r="M91" s="25">
        <v>5237.63</v>
      </c>
      <c r="N91" s="25">
        <v>5217.12</v>
      </c>
      <c r="O91" s="25">
        <v>5246.65</v>
      </c>
      <c r="P91" s="25">
        <v>5240.52</v>
      </c>
      <c r="Q91" s="25">
        <v>5228.33</v>
      </c>
      <c r="R91" s="25">
        <v>5232.52</v>
      </c>
      <c r="S91" s="25">
        <v>5265.56</v>
      </c>
      <c r="T91" s="25">
        <v>5295.17</v>
      </c>
      <c r="U91" s="25">
        <v>5276.93</v>
      </c>
      <c r="V91" s="25">
        <v>5270.05</v>
      </c>
      <c r="W91" s="25">
        <v>5257.01</v>
      </c>
      <c r="X91" s="25">
        <v>5203.5</v>
      </c>
      <c r="Y91" s="26">
        <v>5112.95</v>
      </c>
    </row>
    <row r="92" spans="1:25" ht="15.75">
      <c r="A92" s="23" t="str">
        <f t="shared" si="1"/>
        <v>16.03.2024</v>
      </c>
      <c r="B92" s="24">
        <v>5020.74</v>
      </c>
      <c r="C92" s="25">
        <v>4981.32</v>
      </c>
      <c r="D92" s="25">
        <v>4999.84</v>
      </c>
      <c r="E92" s="25">
        <v>4888.36</v>
      </c>
      <c r="F92" s="25">
        <v>4880.72</v>
      </c>
      <c r="G92" s="25">
        <v>4867.95</v>
      </c>
      <c r="H92" s="25">
        <v>4881.12</v>
      </c>
      <c r="I92" s="25">
        <v>5006.48</v>
      </c>
      <c r="J92" s="25">
        <v>5063.37</v>
      </c>
      <c r="K92" s="25">
        <v>5105.9</v>
      </c>
      <c r="L92" s="25">
        <v>5267.42</v>
      </c>
      <c r="M92" s="25">
        <v>5322.59</v>
      </c>
      <c r="N92" s="25">
        <v>5333.48</v>
      </c>
      <c r="O92" s="25">
        <v>5321.82</v>
      </c>
      <c r="P92" s="25">
        <v>5295.14</v>
      </c>
      <c r="Q92" s="25">
        <v>5293.04</v>
      </c>
      <c r="R92" s="25">
        <v>5249.32</v>
      </c>
      <c r="S92" s="25">
        <v>5229.8</v>
      </c>
      <c r="T92" s="25">
        <v>5268.9</v>
      </c>
      <c r="U92" s="25">
        <v>5334.66</v>
      </c>
      <c r="V92" s="25">
        <v>5330.63</v>
      </c>
      <c r="W92" s="25">
        <v>5275.06</v>
      </c>
      <c r="X92" s="25">
        <v>5182.98</v>
      </c>
      <c r="Y92" s="26">
        <v>5104.58</v>
      </c>
    </row>
    <row r="93" spans="1:25" ht="15.75">
      <c r="A93" s="23" t="str">
        <f t="shared" si="1"/>
        <v>17.03.2024</v>
      </c>
      <c r="B93" s="24">
        <v>5017.62</v>
      </c>
      <c r="C93" s="25">
        <v>4962.52</v>
      </c>
      <c r="D93" s="25">
        <v>5019.68</v>
      </c>
      <c r="E93" s="25">
        <v>4906.67</v>
      </c>
      <c r="F93" s="25">
        <v>4875.99</v>
      </c>
      <c r="G93" s="25">
        <v>4852.43</v>
      </c>
      <c r="H93" s="25">
        <v>4861.4</v>
      </c>
      <c r="I93" s="25">
        <v>4925.42</v>
      </c>
      <c r="J93" s="25">
        <v>5035.67</v>
      </c>
      <c r="K93" s="25">
        <v>5081.64</v>
      </c>
      <c r="L93" s="25">
        <v>5127.31</v>
      </c>
      <c r="M93" s="25">
        <v>5229.23</v>
      </c>
      <c r="N93" s="25">
        <v>5221.12</v>
      </c>
      <c r="O93" s="25">
        <v>5216.7</v>
      </c>
      <c r="P93" s="25">
        <v>5205.73</v>
      </c>
      <c r="Q93" s="25">
        <v>5205.09</v>
      </c>
      <c r="R93" s="25">
        <v>5229.09</v>
      </c>
      <c r="S93" s="25">
        <v>5267.15</v>
      </c>
      <c r="T93" s="25">
        <v>5297.37</v>
      </c>
      <c r="U93" s="25">
        <v>5320.31</v>
      </c>
      <c r="V93" s="25">
        <v>5420.28</v>
      </c>
      <c r="W93" s="25">
        <v>5450.2</v>
      </c>
      <c r="X93" s="25">
        <v>5286.15</v>
      </c>
      <c r="Y93" s="26">
        <v>5121.7</v>
      </c>
    </row>
    <row r="94" spans="1:25" ht="15.75">
      <c r="A94" s="23" t="str">
        <f t="shared" si="1"/>
        <v>18.03.2024</v>
      </c>
      <c r="B94" s="24">
        <v>5028.48</v>
      </c>
      <c r="C94" s="25">
        <v>5003.64</v>
      </c>
      <c r="D94" s="25">
        <v>4990.14</v>
      </c>
      <c r="E94" s="25">
        <v>4900.38</v>
      </c>
      <c r="F94" s="25">
        <v>4879.82</v>
      </c>
      <c r="G94" s="25">
        <v>4897.07</v>
      </c>
      <c r="H94" s="25">
        <v>4983.14</v>
      </c>
      <c r="I94" s="25">
        <v>5056.11</v>
      </c>
      <c r="J94" s="25">
        <v>5129.18</v>
      </c>
      <c r="K94" s="25">
        <v>5132.86</v>
      </c>
      <c r="L94" s="25">
        <v>5300.85</v>
      </c>
      <c r="M94" s="25">
        <v>5331.57</v>
      </c>
      <c r="N94" s="25">
        <v>5285.11</v>
      </c>
      <c r="O94" s="25">
        <v>5283.01</v>
      </c>
      <c r="P94" s="25">
        <v>5273.82</v>
      </c>
      <c r="Q94" s="25">
        <v>5266.94</v>
      </c>
      <c r="R94" s="25">
        <v>5259.48</v>
      </c>
      <c r="S94" s="25">
        <v>5285.61</v>
      </c>
      <c r="T94" s="25">
        <v>5315.17</v>
      </c>
      <c r="U94" s="25">
        <v>5258.53</v>
      </c>
      <c r="V94" s="25">
        <v>5278.2</v>
      </c>
      <c r="W94" s="25">
        <v>5254.12</v>
      </c>
      <c r="X94" s="25">
        <v>5126.32</v>
      </c>
      <c r="Y94" s="26">
        <v>5038.65</v>
      </c>
    </row>
    <row r="95" spans="1:25" ht="15.75">
      <c r="A95" s="23" t="str">
        <f t="shared" si="1"/>
        <v>19.03.2024</v>
      </c>
      <c r="B95" s="24">
        <v>4993.1</v>
      </c>
      <c r="C95" s="25">
        <v>4941.23</v>
      </c>
      <c r="D95" s="25">
        <v>4861.97</v>
      </c>
      <c r="E95" s="25">
        <v>4848.36</v>
      </c>
      <c r="F95" s="25">
        <v>4847.1</v>
      </c>
      <c r="G95" s="25">
        <v>4851.05</v>
      </c>
      <c r="H95" s="25">
        <v>4910.04</v>
      </c>
      <c r="I95" s="25">
        <v>5026.8</v>
      </c>
      <c r="J95" s="25">
        <v>5094.79</v>
      </c>
      <c r="K95" s="25">
        <v>5130.6</v>
      </c>
      <c r="L95" s="25">
        <v>5310.09</v>
      </c>
      <c r="M95" s="25">
        <v>5350</v>
      </c>
      <c r="N95" s="25">
        <v>5289.08</v>
      </c>
      <c r="O95" s="25">
        <v>5249.94</v>
      </c>
      <c r="P95" s="25">
        <v>5198.25</v>
      </c>
      <c r="Q95" s="25">
        <v>5128.58</v>
      </c>
      <c r="R95" s="25">
        <v>5167.48</v>
      </c>
      <c r="S95" s="25">
        <v>5192.69</v>
      </c>
      <c r="T95" s="25">
        <v>5204.75</v>
      </c>
      <c r="U95" s="25">
        <v>5185.51</v>
      </c>
      <c r="V95" s="25">
        <v>5266.86</v>
      </c>
      <c r="W95" s="25">
        <v>5276.99</v>
      </c>
      <c r="X95" s="25">
        <v>5124.67</v>
      </c>
      <c r="Y95" s="26">
        <v>5020.82</v>
      </c>
    </row>
    <row r="96" spans="1:25" ht="15.75">
      <c r="A96" s="23" t="str">
        <f t="shared" si="1"/>
        <v>20.03.2024</v>
      </c>
      <c r="B96" s="24">
        <v>4951.19</v>
      </c>
      <c r="C96" s="25">
        <v>4895.3</v>
      </c>
      <c r="D96" s="25">
        <v>4852.22</v>
      </c>
      <c r="E96" s="25">
        <v>4837.8</v>
      </c>
      <c r="F96" s="25">
        <v>4833.75</v>
      </c>
      <c r="G96" s="25">
        <v>4848.11</v>
      </c>
      <c r="H96" s="25">
        <v>4870.23</v>
      </c>
      <c r="I96" s="25">
        <v>4992.99</v>
      </c>
      <c r="J96" s="25">
        <v>5081.6</v>
      </c>
      <c r="K96" s="25">
        <v>5135.37</v>
      </c>
      <c r="L96" s="25">
        <v>5208.21</v>
      </c>
      <c r="M96" s="25">
        <v>5237.13</v>
      </c>
      <c r="N96" s="25">
        <v>5235.31</v>
      </c>
      <c r="O96" s="25">
        <v>5259.42</v>
      </c>
      <c r="P96" s="25">
        <v>5238.48</v>
      </c>
      <c r="Q96" s="25">
        <v>5245.35</v>
      </c>
      <c r="R96" s="25">
        <v>5237.93</v>
      </c>
      <c r="S96" s="25">
        <v>5240.72</v>
      </c>
      <c r="T96" s="25">
        <v>5243.34</v>
      </c>
      <c r="U96" s="25">
        <v>5210.82</v>
      </c>
      <c r="V96" s="25">
        <v>5242.77</v>
      </c>
      <c r="W96" s="25">
        <v>5233.71</v>
      </c>
      <c r="X96" s="25">
        <v>5135.3</v>
      </c>
      <c r="Y96" s="26">
        <v>5085.53</v>
      </c>
    </row>
    <row r="97" spans="1:25" ht="15.75">
      <c r="A97" s="23" t="str">
        <f t="shared" si="1"/>
        <v>21.03.2024</v>
      </c>
      <c r="B97" s="24">
        <v>4990.6</v>
      </c>
      <c r="C97" s="25">
        <v>4937.2</v>
      </c>
      <c r="D97" s="25">
        <v>4850.61</v>
      </c>
      <c r="E97" s="25">
        <v>4844.44</v>
      </c>
      <c r="F97" s="25">
        <v>4841.49</v>
      </c>
      <c r="G97" s="25">
        <v>4847.24</v>
      </c>
      <c r="H97" s="25">
        <v>4871.41</v>
      </c>
      <c r="I97" s="25">
        <v>4994.05</v>
      </c>
      <c r="J97" s="25">
        <v>5036.51</v>
      </c>
      <c r="K97" s="25">
        <v>5131.11</v>
      </c>
      <c r="L97" s="25">
        <v>5130.43</v>
      </c>
      <c r="M97" s="25">
        <v>5126.6</v>
      </c>
      <c r="N97" s="25">
        <v>5102.59</v>
      </c>
      <c r="O97" s="25">
        <v>5121.6</v>
      </c>
      <c r="P97" s="25">
        <v>5112.72</v>
      </c>
      <c r="Q97" s="25">
        <v>5119.22</v>
      </c>
      <c r="R97" s="25">
        <v>5115.47</v>
      </c>
      <c r="S97" s="25">
        <v>5119.56</v>
      </c>
      <c r="T97" s="25">
        <v>5126.54</v>
      </c>
      <c r="U97" s="25">
        <v>5107.68</v>
      </c>
      <c r="V97" s="25">
        <v>5106.88</v>
      </c>
      <c r="W97" s="25">
        <v>5119.38</v>
      </c>
      <c r="X97" s="25">
        <v>5041.64</v>
      </c>
      <c r="Y97" s="26">
        <v>5017.31</v>
      </c>
    </row>
    <row r="98" spans="1:25" ht="15.75">
      <c r="A98" s="23" t="str">
        <f t="shared" si="1"/>
        <v>22.03.2024</v>
      </c>
      <c r="B98" s="24">
        <v>4921.38</v>
      </c>
      <c r="C98" s="25">
        <v>4863.4</v>
      </c>
      <c r="D98" s="25">
        <v>4782.94</v>
      </c>
      <c r="E98" s="25">
        <v>4761.81</v>
      </c>
      <c r="F98" s="25">
        <v>4761.18</v>
      </c>
      <c r="G98" s="25">
        <v>4763.07</v>
      </c>
      <c r="H98" s="25">
        <v>4839.46</v>
      </c>
      <c r="I98" s="25">
        <v>4980.66</v>
      </c>
      <c r="J98" s="25">
        <v>5029.63</v>
      </c>
      <c r="K98" s="25">
        <v>5090.57</v>
      </c>
      <c r="L98" s="25">
        <v>5130.71</v>
      </c>
      <c r="M98" s="25">
        <v>5126.54</v>
      </c>
      <c r="N98" s="25">
        <v>5112.7</v>
      </c>
      <c r="O98" s="25">
        <v>5127.51</v>
      </c>
      <c r="P98" s="25">
        <v>5128.64</v>
      </c>
      <c r="Q98" s="25">
        <v>5127.34</v>
      </c>
      <c r="R98" s="25">
        <v>5129.82</v>
      </c>
      <c r="S98" s="25">
        <v>5150.58</v>
      </c>
      <c r="T98" s="25">
        <v>5164.59</v>
      </c>
      <c r="U98" s="25">
        <v>5154.35</v>
      </c>
      <c r="V98" s="25">
        <v>5162.41</v>
      </c>
      <c r="W98" s="25">
        <v>5138.31</v>
      </c>
      <c r="X98" s="25">
        <v>5023.31</v>
      </c>
      <c r="Y98" s="26">
        <v>5003.94</v>
      </c>
    </row>
    <row r="99" spans="1:25" ht="15.75">
      <c r="A99" s="23" t="str">
        <f t="shared" si="1"/>
        <v>23.03.2024</v>
      </c>
      <c r="B99" s="24">
        <v>4966.92</v>
      </c>
      <c r="C99" s="25">
        <v>4891.6</v>
      </c>
      <c r="D99" s="25">
        <v>5000.95</v>
      </c>
      <c r="E99" s="25">
        <v>4981.35</v>
      </c>
      <c r="F99" s="25">
        <v>4960.69</v>
      </c>
      <c r="G99" s="25">
        <v>4963.69</v>
      </c>
      <c r="H99" s="25">
        <v>4990.25</v>
      </c>
      <c r="I99" s="25">
        <v>5009.97</v>
      </c>
      <c r="J99" s="25">
        <v>5036.74</v>
      </c>
      <c r="K99" s="25">
        <v>5123.54</v>
      </c>
      <c r="L99" s="25">
        <v>5208.29</v>
      </c>
      <c r="M99" s="25">
        <v>5229.45</v>
      </c>
      <c r="N99" s="25">
        <v>5231.85</v>
      </c>
      <c r="O99" s="25">
        <v>5219.78</v>
      </c>
      <c r="P99" s="25">
        <v>5204.07</v>
      </c>
      <c r="Q99" s="25">
        <v>5203.27</v>
      </c>
      <c r="R99" s="25">
        <v>5202.96</v>
      </c>
      <c r="S99" s="25">
        <v>5233.8</v>
      </c>
      <c r="T99" s="25">
        <v>5252.64</v>
      </c>
      <c r="U99" s="25">
        <v>5254.94</v>
      </c>
      <c r="V99" s="25">
        <v>5273.01</v>
      </c>
      <c r="W99" s="25">
        <v>5310.07</v>
      </c>
      <c r="X99" s="25">
        <v>5198.26</v>
      </c>
      <c r="Y99" s="26">
        <v>5117.46</v>
      </c>
    </row>
    <row r="100" spans="1:25" ht="15.75">
      <c r="A100" s="23" t="str">
        <f t="shared" si="1"/>
        <v>24.03.2024</v>
      </c>
      <c r="B100" s="24">
        <v>5008.32</v>
      </c>
      <c r="C100" s="25">
        <v>4980.16</v>
      </c>
      <c r="D100" s="25">
        <v>4943.76</v>
      </c>
      <c r="E100" s="25">
        <v>4847.12</v>
      </c>
      <c r="F100" s="25">
        <v>4813.29</v>
      </c>
      <c r="G100" s="25">
        <v>4813.18</v>
      </c>
      <c r="H100" s="25">
        <v>4825.77</v>
      </c>
      <c r="I100" s="25">
        <v>4853.09</v>
      </c>
      <c r="J100" s="25">
        <v>4904.77</v>
      </c>
      <c r="K100" s="25">
        <v>5027.66</v>
      </c>
      <c r="L100" s="25">
        <v>5054.83</v>
      </c>
      <c r="M100" s="25">
        <v>5130.89</v>
      </c>
      <c r="N100" s="25">
        <v>5131.51</v>
      </c>
      <c r="O100" s="25">
        <v>5131.61</v>
      </c>
      <c r="P100" s="25">
        <v>5130.69</v>
      </c>
      <c r="Q100" s="25">
        <v>5128.98</v>
      </c>
      <c r="R100" s="25">
        <v>5132.26</v>
      </c>
      <c r="S100" s="25">
        <v>5164.23</v>
      </c>
      <c r="T100" s="25">
        <v>5184.99</v>
      </c>
      <c r="U100" s="25">
        <v>5188.43</v>
      </c>
      <c r="V100" s="25">
        <v>5219.27</v>
      </c>
      <c r="W100" s="25">
        <v>5241.34</v>
      </c>
      <c r="X100" s="25">
        <v>5127.18</v>
      </c>
      <c r="Y100" s="26">
        <v>5024.38</v>
      </c>
    </row>
    <row r="101" spans="1:25" ht="15.75">
      <c r="A101" s="23" t="str">
        <f t="shared" si="1"/>
        <v>25.03.2024</v>
      </c>
      <c r="B101" s="24">
        <v>4981.15</v>
      </c>
      <c r="C101" s="25">
        <v>4913.07</v>
      </c>
      <c r="D101" s="25">
        <v>4933.8</v>
      </c>
      <c r="E101" s="25">
        <v>4852.12</v>
      </c>
      <c r="F101" s="25">
        <v>4818.47</v>
      </c>
      <c r="G101" s="25">
        <v>4825.7</v>
      </c>
      <c r="H101" s="25">
        <v>4934.55</v>
      </c>
      <c r="I101" s="25">
        <v>5002.18</v>
      </c>
      <c r="J101" s="25">
        <v>5031.71</v>
      </c>
      <c r="K101" s="25">
        <v>5043.23</v>
      </c>
      <c r="L101" s="25">
        <v>5126.62</v>
      </c>
      <c r="M101" s="25">
        <v>5122.19</v>
      </c>
      <c r="N101" s="25">
        <v>5139.9</v>
      </c>
      <c r="O101" s="25">
        <v>5135.82</v>
      </c>
      <c r="P101" s="25">
        <v>5135.71</v>
      </c>
      <c r="Q101" s="25">
        <v>5136.12</v>
      </c>
      <c r="R101" s="25">
        <v>5139.1</v>
      </c>
      <c r="S101" s="25">
        <v>5189.96</v>
      </c>
      <c r="T101" s="25">
        <v>5242.18</v>
      </c>
      <c r="U101" s="25">
        <v>5198.95</v>
      </c>
      <c r="V101" s="25">
        <v>5197.03</v>
      </c>
      <c r="W101" s="25">
        <v>5198.38</v>
      </c>
      <c r="X101" s="25">
        <v>5073.22</v>
      </c>
      <c r="Y101" s="26">
        <v>5009.46</v>
      </c>
    </row>
    <row r="102" spans="1:25" ht="15.75">
      <c r="A102" s="23" t="str">
        <f t="shared" si="1"/>
        <v>26.03.2024</v>
      </c>
      <c r="B102" s="24">
        <v>4912.47</v>
      </c>
      <c r="C102" s="25">
        <v>4878.52</v>
      </c>
      <c r="D102" s="25">
        <v>4827.72</v>
      </c>
      <c r="E102" s="25">
        <v>4782.68</v>
      </c>
      <c r="F102" s="25">
        <v>4734.94</v>
      </c>
      <c r="G102" s="25">
        <v>4746.25</v>
      </c>
      <c r="H102" s="25">
        <v>4804.51</v>
      </c>
      <c r="I102" s="25">
        <v>4926.76</v>
      </c>
      <c r="J102" s="25">
        <v>5023.99</v>
      </c>
      <c r="K102" s="25">
        <v>5078.63</v>
      </c>
      <c r="L102" s="25">
        <v>5088.4</v>
      </c>
      <c r="M102" s="25">
        <v>5094.06</v>
      </c>
      <c r="N102" s="25">
        <v>5077.21</v>
      </c>
      <c r="O102" s="25">
        <v>5099.96</v>
      </c>
      <c r="P102" s="25">
        <v>5092.77</v>
      </c>
      <c r="Q102" s="25">
        <v>5086.3</v>
      </c>
      <c r="R102" s="25">
        <v>5096.1</v>
      </c>
      <c r="S102" s="25">
        <v>5114.97</v>
      </c>
      <c r="T102" s="25">
        <v>5116.71</v>
      </c>
      <c r="U102" s="25">
        <v>5115.46</v>
      </c>
      <c r="V102" s="25">
        <v>5075.86</v>
      </c>
      <c r="W102" s="25">
        <v>5028.94</v>
      </c>
      <c r="X102" s="25">
        <v>4986.47</v>
      </c>
      <c r="Y102" s="26">
        <v>4925.04</v>
      </c>
    </row>
    <row r="103" spans="1:25" ht="15.75">
      <c r="A103" s="23" t="str">
        <f t="shared" si="1"/>
        <v>27.03.2024</v>
      </c>
      <c r="B103" s="24">
        <v>4799.39</v>
      </c>
      <c r="C103" s="25">
        <v>4742.62</v>
      </c>
      <c r="D103" s="25">
        <v>4728.39</v>
      </c>
      <c r="E103" s="25">
        <v>4718.6</v>
      </c>
      <c r="F103" s="25">
        <v>4719.15</v>
      </c>
      <c r="G103" s="25">
        <v>4740.73</v>
      </c>
      <c r="H103" s="25">
        <v>4752.41</v>
      </c>
      <c r="I103" s="25">
        <v>4843.8</v>
      </c>
      <c r="J103" s="25">
        <v>5016.59</v>
      </c>
      <c r="K103" s="25">
        <v>5002.46</v>
      </c>
      <c r="L103" s="25">
        <v>5012.75</v>
      </c>
      <c r="M103" s="25">
        <v>4995.29</v>
      </c>
      <c r="N103" s="25">
        <v>4980.58</v>
      </c>
      <c r="O103" s="25">
        <v>4977.03</v>
      </c>
      <c r="P103" s="25">
        <v>4952.13</v>
      </c>
      <c r="Q103" s="25">
        <v>4949.51</v>
      </c>
      <c r="R103" s="25">
        <v>4987.07</v>
      </c>
      <c r="S103" s="25">
        <v>4998.02</v>
      </c>
      <c r="T103" s="25">
        <v>5011.35</v>
      </c>
      <c r="U103" s="25">
        <v>5005.65</v>
      </c>
      <c r="V103" s="25">
        <v>4994.7</v>
      </c>
      <c r="W103" s="25">
        <v>4995.09</v>
      </c>
      <c r="X103" s="25">
        <v>4929.65</v>
      </c>
      <c r="Y103" s="26">
        <v>4899.89</v>
      </c>
    </row>
    <row r="104" spans="1:25" ht="15.75">
      <c r="A104" s="23" t="str">
        <f t="shared" si="1"/>
        <v>28.03.2024</v>
      </c>
      <c r="B104" s="24">
        <v>4721.06</v>
      </c>
      <c r="C104" s="25">
        <v>4704.14</v>
      </c>
      <c r="D104" s="25">
        <v>4695.98</v>
      </c>
      <c r="E104" s="25">
        <v>4690.51</v>
      </c>
      <c r="F104" s="25">
        <v>4696.12</v>
      </c>
      <c r="G104" s="25">
        <v>4709.28</v>
      </c>
      <c r="H104" s="25">
        <v>4737.95</v>
      </c>
      <c r="I104" s="25">
        <v>4804.64</v>
      </c>
      <c r="J104" s="25">
        <v>4914.14</v>
      </c>
      <c r="K104" s="25">
        <v>4911.08</v>
      </c>
      <c r="L104" s="25">
        <v>4980.64</v>
      </c>
      <c r="M104" s="25">
        <v>4946.72</v>
      </c>
      <c r="N104" s="25">
        <v>4943.33</v>
      </c>
      <c r="O104" s="25">
        <v>4942.15</v>
      </c>
      <c r="P104" s="25">
        <v>4936.23</v>
      </c>
      <c r="Q104" s="25">
        <v>4939.19</v>
      </c>
      <c r="R104" s="25">
        <v>4941.66</v>
      </c>
      <c r="S104" s="25">
        <v>4998.49</v>
      </c>
      <c r="T104" s="25">
        <v>4995.21</v>
      </c>
      <c r="U104" s="25">
        <v>4993.31</v>
      </c>
      <c r="V104" s="25">
        <v>4967.36</v>
      </c>
      <c r="W104" s="25">
        <v>4941.72</v>
      </c>
      <c r="X104" s="25">
        <v>4912.65</v>
      </c>
      <c r="Y104" s="26">
        <v>4875.47</v>
      </c>
    </row>
    <row r="105" spans="1:25" ht="15.75">
      <c r="A105" s="23" t="str">
        <f t="shared" si="1"/>
        <v>29.03.2024</v>
      </c>
      <c r="B105" s="24">
        <v>4792.17</v>
      </c>
      <c r="C105" s="25">
        <v>4729.39</v>
      </c>
      <c r="D105" s="25">
        <v>4762.54</v>
      </c>
      <c r="E105" s="25">
        <v>4747.07</v>
      </c>
      <c r="F105" s="25">
        <v>4750.36</v>
      </c>
      <c r="G105" s="25">
        <v>4767.48</v>
      </c>
      <c r="H105" s="25">
        <v>4800.48</v>
      </c>
      <c r="I105" s="25">
        <v>4901.45</v>
      </c>
      <c r="J105" s="25">
        <v>4948.11</v>
      </c>
      <c r="K105" s="25">
        <v>4997.55</v>
      </c>
      <c r="L105" s="25">
        <v>5066.4</v>
      </c>
      <c r="M105" s="25">
        <v>5065.57</v>
      </c>
      <c r="N105" s="25">
        <v>5051.03</v>
      </c>
      <c r="O105" s="25">
        <v>5060.73</v>
      </c>
      <c r="P105" s="25">
        <v>5018.89</v>
      </c>
      <c r="Q105" s="25">
        <v>5017.56</v>
      </c>
      <c r="R105" s="25">
        <v>5019.07</v>
      </c>
      <c r="S105" s="25">
        <v>5054.21</v>
      </c>
      <c r="T105" s="25">
        <v>5052.19</v>
      </c>
      <c r="U105" s="25">
        <v>5068.19</v>
      </c>
      <c r="V105" s="25">
        <v>5058.59</v>
      </c>
      <c r="W105" s="25">
        <v>5044.04</v>
      </c>
      <c r="X105" s="25">
        <v>4979.48</v>
      </c>
      <c r="Y105" s="26">
        <v>4910.63</v>
      </c>
    </row>
    <row r="106" spans="1:25" ht="15.75">
      <c r="A106" s="23" t="str">
        <f t="shared" si="1"/>
        <v>30.03.2024</v>
      </c>
      <c r="B106" s="24">
        <v>4731.99</v>
      </c>
      <c r="C106" s="25">
        <v>4751.53</v>
      </c>
      <c r="D106" s="25">
        <v>4957.51</v>
      </c>
      <c r="E106" s="25">
        <v>4920.57</v>
      </c>
      <c r="F106" s="25">
        <v>4891.5</v>
      </c>
      <c r="G106" s="25">
        <v>4861.69</v>
      </c>
      <c r="H106" s="25">
        <v>4910.68</v>
      </c>
      <c r="I106" s="25">
        <v>4975.54</v>
      </c>
      <c r="J106" s="25">
        <v>5005.25</v>
      </c>
      <c r="K106" s="25">
        <v>5017.53</v>
      </c>
      <c r="L106" s="25">
        <v>5249.73</v>
      </c>
      <c r="M106" s="25">
        <v>5275.65</v>
      </c>
      <c r="N106" s="25">
        <v>5289.66</v>
      </c>
      <c r="O106" s="25">
        <v>5295.19</v>
      </c>
      <c r="P106" s="25">
        <v>5266.29</v>
      </c>
      <c r="Q106" s="25">
        <v>5256.08</v>
      </c>
      <c r="R106" s="25">
        <v>5251</v>
      </c>
      <c r="S106" s="25">
        <v>5243.4</v>
      </c>
      <c r="T106" s="25">
        <v>5248.43</v>
      </c>
      <c r="U106" s="25">
        <v>5260.44</v>
      </c>
      <c r="V106" s="25">
        <v>5264.41</v>
      </c>
      <c r="W106" s="25">
        <v>5258.86</v>
      </c>
      <c r="X106" s="25">
        <v>5197.27</v>
      </c>
      <c r="Y106" s="26">
        <v>5138.28</v>
      </c>
    </row>
    <row r="107" spans="1:25" ht="16.5" thickBot="1">
      <c r="A107" s="32" t="str">
        <f t="shared" si="1"/>
        <v>31.03.2024</v>
      </c>
      <c r="B107" s="28">
        <v>4977.51</v>
      </c>
      <c r="C107" s="29">
        <v>4951.36</v>
      </c>
      <c r="D107" s="29">
        <v>4970.27</v>
      </c>
      <c r="E107" s="29">
        <v>4928</v>
      </c>
      <c r="F107" s="29">
        <v>4880.84</v>
      </c>
      <c r="G107" s="29">
        <v>4883.15</v>
      </c>
      <c r="H107" s="29">
        <v>4905.5</v>
      </c>
      <c r="I107" s="29">
        <v>4951.83</v>
      </c>
      <c r="J107" s="29">
        <v>4964.21</v>
      </c>
      <c r="K107" s="29">
        <v>5010.27</v>
      </c>
      <c r="L107" s="29">
        <v>5081.12</v>
      </c>
      <c r="M107" s="29">
        <v>5141.41</v>
      </c>
      <c r="N107" s="29">
        <v>5156.04</v>
      </c>
      <c r="O107" s="29">
        <v>5154.16</v>
      </c>
      <c r="P107" s="29">
        <v>5129.87</v>
      </c>
      <c r="Q107" s="29">
        <v>5127.47</v>
      </c>
      <c r="R107" s="29">
        <v>5135.75</v>
      </c>
      <c r="S107" s="29">
        <v>5131.61</v>
      </c>
      <c r="T107" s="29">
        <v>5159.12</v>
      </c>
      <c r="U107" s="29">
        <v>5295.4</v>
      </c>
      <c r="V107" s="29">
        <v>5222.45</v>
      </c>
      <c r="W107" s="29">
        <v>5224.15</v>
      </c>
      <c r="X107" s="29">
        <v>5156.32</v>
      </c>
      <c r="Y107" s="30">
        <v>5108.94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5788.52</v>
      </c>
      <c r="C111" s="20">
        <v>5704.71</v>
      </c>
      <c r="D111" s="20">
        <v>5724.53</v>
      </c>
      <c r="E111" s="20">
        <v>5686.81</v>
      </c>
      <c r="F111" s="20">
        <v>5717.55</v>
      </c>
      <c r="G111" s="20">
        <v>5741.05</v>
      </c>
      <c r="H111" s="20">
        <v>5839.27</v>
      </c>
      <c r="I111" s="20">
        <v>5906.69</v>
      </c>
      <c r="J111" s="20">
        <v>5986.09</v>
      </c>
      <c r="K111" s="20">
        <v>6013.3</v>
      </c>
      <c r="L111" s="20">
        <v>6174.1</v>
      </c>
      <c r="M111" s="20">
        <v>6160.17</v>
      </c>
      <c r="N111" s="20">
        <v>6138.13</v>
      </c>
      <c r="O111" s="20">
        <v>6186.7</v>
      </c>
      <c r="P111" s="20">
        <v>6194.7</v>
      </c>
      <c r="Q111" s="20">
        <v>6167.77</v>
      </c>
      <c r="R111" s="20">
        <v>6158.04</v>
      </c>
      <c r="S111" s="20">
        <v>6218.1</v>
      </c>
      <c r="T111" s="20">
        <v>6235.28</v>
      </c>
      <c r="U111" s="20">
        <v>6255.69</v>
      </c>
      <c r="V111" s="20">
        <v>6219.92</v>
      </c>
      <c r="W111" s="20">
        <v>6154.16</v>
      </c>
      <c r="X111" s="20">
        <v>6077.86</v>
      </c>
      <c r="Y111" s="21">
        <v>5978.59</v>
      </c>
      <c r="Z111" s="22"/>
    </row>
    <row r="112" spans="1:25" ht="15.75">
      <c r="A112" s="23" t="str">
        <f t="shared" si="2"/>
        <v>02.03.2024</v>
      </c>
      <c r="B112" s="24">
        <v>5854.37</v>
      </c>
      <c r="C112" s="25">
        <v>5826.69</v>
      </c>
      <c r="D112" s="25">
        <v>5930.43</v>
      </c>
      <c r="E112" s="25">
        <v>5894.82</v>
      </c>
      <c r="F112" s="25">
        <v>5891.75</v>
      </c>
      <c r="G112" s="25">
        <v>5893.24</v>
      </c>
      <c r="H112" s="25">
        <v>5900.32</v>
      </c>
      <c r="I112" s="25">
        <v>5913.52</v>
      </c>
      <c r="J112" s="25">
        <v>5992.85</v>
      </c>
      <c r="K112" s="25">
        <v>6143.81</v>
      </c>
      <c r="L112" s="25">
        <v>6344.6</v>
      </c>
      <c r="M112" s="25">
        <v>6354.61</v>
      </c>
      <c r="N112" s="25">
        <v>6347.3</v>
      </c>
      <c r="O112" s="25">
        <v>6339.76</v>
      </c>
      <c r="P112" s="25">
        <v>6327.81</v>
      </c>
      <c r="Q112" s="25">
        <v>6302.5</v>
      </c>
      <c r="R112" s="25">
        <v>6277.44</v>
      </c>
      <c r="S112" s="25">
        <v>6285.39</v>
      </c>
      <c r="T112" s="25">
        <v>6336.16</v>
      </c>
      <c r="U112" s="25">
        <v>6362.27</v>
      </c>
      <c r="V112" s="25">
        <v>6307.55</v>
      </c>
      <c r="W112" s="25">
        <v>6244.87</v>
      </c>
      <c r="X112" s="25">
        <v>6186.84</v>
      </c>
      <c r="Y112" s="26">
        <v>6106.54</v>
      </c>
    </row>
    <row r="113" spans="1:25" ht="15.75">
      <c r="A113" s="23" t="str">
        <f t="shared" si="2"/>
        <v>03.03.2024</v>
      </c>
      <c r="B113" s="24">
        <v>5900.67</v>
      </c>
      <c r="C113" s="25">
        <v>5892.94</v>
      </c>
      <c r="D113" s="25">
        <v>5876.37</v>
      </c>
      <c r="E113" s="25">
        <v>5852.15</v>
      </c>
      <c r="F113" s="25">
        <v>5777.85</v>
      </c>
      <c r="G113" s="25">
        <v>5797.28</v>
      </c>
      <c r="H113" s="25">
        <v>5840.31</v>
      </c>
      <c r="I113" s="25">
        <v>5875.4</v>
      </c>
      <c r="J113" s="25">
        <v>5906.38</v>
      </c>
      <c r="K113" s="25">
        <v>5948.35</v>
      </c>
      <c r="L113" s="25">
        <v>6101.99</v>
      </c>
      <c r="M113" s="25">
        <v>6165.39</v>
      </c>
      <c r="N113" s="25">
        <v>6170.8</v>
      </c>
      <c r="O113" s="25">
        <v>6157.91</v>
      </c>
      <c r="P113" s="25">
        <v>6144.56</v>
      </c>
      <c r="Q113" s="25">
        <v>6124.05</v>
      </c>
      <c r="R113" s="25">
        <v>6137.42</v>
      </c>
      <c r="S113" s="25">
        <v>6138.35</v>
      </c>
      <c r="T113" s="25">
        <v>6172.68</v>
      </c>
      <c r="U113" s="25">
        <v>6208.57</v>
      </c>
      <c r="V113" s="25">
        <v>6256.68</v>
      </c>
      <c r="W113" s="25">
        <v>6172.81</v>
      </c>
      <c r="X113" s="25">
        <v>6086.61</v>
      </c>
      <c r="Y113" s="26">
        <v>5990.97</v>
      </c>
    </row>
    <row r="114" spans="1:25" ht="15.75">
      <c r="A114" s="23" t="str">
        <f t="shared" si="2"/>
        <v>04.03.2024</v>
      </c>
      <c r="B114" s="24">
        <v>5884.41</v>
      </c>
      <c r="C114" s="25">
        <v>5832.05</v>
      </c>
      <c r="D114" s="25">
        <v>5821.88</v>
      </c>
      <c r="E114" s="25">
        <v>5729.41</v>
      </c>
      <c r="F114" s="25">
        <v>5708.84</v>
      </c>
      <c r="G114" s="25">
        <v>5722.57</v>
      </c>
      <c r="H114" s="25">
        <v>5800.75</v>
      </c>
      <c r="I114" s="25">
        <v>5933.2</v>
      </c>
      <c r="J114" s="25">
        <v>5970.69</v>
      </c>
      <c r="K114" s="25">
        <v>6183</v>
      </c>
      <c r="L114" s="25">
        <v>6250.75</v>
      </c>
      <c r="M114" s="25">
        <v>6262.44</v>
      </c>
      <c r="N114" s="25">
        <v>6250.99</v>
      </c>
      <c r="O114" s="25">
        <v>6250.8</v>
      </c>
      <c r="P114" s="25">
        <v>6247.74</v>
      </c>
      <c r="Q114" s="25">
        <v>6207.35</v>
      </c>
      <c r="R114" s="25">
        <v>6202.56</v>
      </c>
      <c r="S114" s="25">
        <v>6208.88</v>
      </c>
      <c r="T114" s="25">
        <v>6235.6</v>
      </c>
      <c r="U114" s="25">
        <v>6271.56</v>
      </c>
      <c r="V114" s="25">
        <v>6236.68</v>
      </c>
      <c r="W114" s="25">
        <v>6195.14</v>
      </c>
      <c r="X114" s="25">
        <v>6076.96</v>
      </c>
      <c r="Y114" s="26">
        <v>5966.67</v>
      </c>
    </row>
    <row r="115" spans="1:25" ht="15.75">
      <c r="A115" s="23" t="str">
        <f t="shared" si="2"/>
        <v>05.03.2024</v>
      </c>
      <c r="B115" s="24">
        <v>5869.36</v>
      </c>
      <c r="C115" s="25">
        <v>5777.32</v>
      </c>
      <c r="D115" s="25">
        <v>5724.58</v>
      </c>
      <c r="E115" s="25">
        <v>5687.99</v>
      </c>
      <c r="F115" s="25">
        <v>5686.71</v>
      </c>
      <c r="G115" s="25">
        <v>5693.25</v>
      </c>
      <c r="H115" s="25">
        <v>5770.49</v>
      </c>
      <c r="I115" s="25">
        <v>5897.53</v>
      </c>
      <c r="J115" s="25">
        <v>5963.72</v>
      </c>
      <c r="K115" s="25">
        <v>6053.18</v>
      </c>
      <c r="L115" s="25">
        <v>6132.3</v>
      </c>
      <c r="M115" s="25">
        <v>6115.25</v>
      </c>
      <c r="N115" s="25">
        <v>6088.97</v>
      </c>
      <c r="O115" s="25">
        <v>6078.01</v>
      </c>
      <c r="P115" s="25">
        <v>6054.96</v>
      </c>
      <c r="Q115" s="25">
        <v>6025.57</v>
      </c>
      <c r="R115" s="25">
        <v>6034.1</v>
      </c>
      <c r="S115" s="25">
        <v>6070.18</v>
      </c>
      <c r="T115" s="25">
        <v>6104.81</v>
      </c>
      <c r="U115" s="25">
        <v>6108.03</v>
      </c>
      <c r="V115" s="25">
        <v>6072.2</v>
      </c>
      <c r="W115" s="25">
        <v>6024.05</v>
      </c>
      <c r="X115" s="25">
        <v>5915.93</v>
      </c>
      <c r="Y115" s="26">
        <v>5891.69</v>
      </c>
    </row>
    <row r="116" spans="1:25" ht="15.75">
      <c r="A116" s="23" t="str">
        <f t="shared" si="2"/>
        <v>06.03.2024</v>
      </c>
      <c r="B116" s="24">
        <v>5820.97</v>
      </c>
      <c r="C116" s="25">
        <v>5684.06</v>
      </c>
      <c r="D116" s="25">
        <v>5757.28</v>
      </c>
      <c r="E116" s="25">
        <v>5692.8</v>
      </c>
      <c r="F116" s="25">
        <v>5692.28</v>
      </c>
      <c r="G116" s="25">
        <v>5704.35</v>
      </c>
      <c r="H116" s="25">
        <v>5819.42</v>
      </c>
      <c r="I116" s="25">
        <v>5931.83</v>
      </c>
      <c r="J116" s="25">
        <v>6001.88</v>
      </c>
      <c r="K116" s="25">
        <v>6090.06</v>
      </c>
      <c r="L116" s="25">
        <v>6160.46</v>
      </c>
      <c r="M116" s="25">
        <v>6167.25</v>
      </c>
      <c r="N116" s="25">
        <v>6130.36</v>
      </c>
      <c r="O116" s="25">
        <v>6170.05</v>
      </c>
      <c r="P116" s="25">
        <v>6152.64</v>
      </c>
      <c r="Q116" s="25">
        <v>6143.79</v>
      </c>
      <c r="R116" s="25">
        <v>6138.32</v>
      </c>
      <c r="S116" s="25">
        <v>6148.31</v>
      </c>
      <c r="T116" s="25">
        <v>6158.92</v>
      </c>
      <c r="U116" s="25">
        <v>6176.35</v>
      </c>
      <c r="V116" s="25">
        <v>6189.67</v>
      </c>
      <c r="W116" s="25">
        <v>6142.92</v>
      </c>
      <c r="X116" s="25">
        <v>6088.54</v>
      </c>
      <c r="Y116" s="26">
        <v>6004.99</v>
      </c>
    </row>
    <row r="117" spans="1:25" ht="15.75">
      <c r="A117" s="23" t="str">
        <f t="shared" si="2"/>
        <v>07.03.2024</v>
      </c>
      <c r="B117" s="24">
        <v>5884.43</v>
      </c>
      <c r="C117" s="25">
        <v>5826.58</v>
      </c>
      <c r="D117" s="25">
        <v>5692.63</v>
      </c>
      <c r="E117" s="25">
        <v>5689.17</v>
      </c>
      <c r="F117" s="25">
        <v>5687.28</v>
      </c>
      <c r="G117" s="25">
        <v>5690.98</v>
      </c>
      <c r="H117" s="25">
        <v>5747.52</v>
      </c>
      <c r="I117" s="25">
        <v>5895.7</v>
      </c>
      <c r="J117" s="25">
        <v>5996.6</v>
      </c>
      <c r="K117" s="25">
        <v>6136.37</v>
      </c>
      <c r="L117" s="25">
        <v>6149.04</v>
      </c>
      <c r="M117" s="25">
        <v>6158.29</v>
      </c>
      <c r="N117" s="25">
        <v>6117.71</v>
      </c>
      <c r="O117" s="25">
        <v>6187.38</v>
      </c>
      <c r="P117" s="25">
        <v>6175.88</v>
      </c>
      <c r="Q117" s="25">
        <v>6180.92</v>
      </c>
      <c r="R117" s="25">
        <v>6165.34</v>
      </c>
      <c r="S117" s="25">
        <v>6172.82</v>
      </c>
      <c r="T117" s="25">
        <v>6213.89</v>
      </c>
      <c r="U117" s="25">
        <v>6188.17</v>
      </c>
      <c r="V117" s="25">
        <v>6157.26</v>
      </c>
      <c r="W117" s="25">
        <v>6137.34</v>
      </c>
      <c r="X117" s="25">
        <v>6089.19</v>
      </c>
      <c r="Y117" s="26">
        <v>6080.43</v>
      </c>
    </row>
    <row r="118" spans="1:25" ht="15.75">
      <c r="A118" s="23" t="str">
        <f t="shared" si="2"/>
        <v>08.03.2024</v>
      </c>
      <c r="B118" s="24">
        <v>5962.93</v>
      </c>
      <c r="C118" s="25">
        <v>5865.13</v>
      </c>
      <c r="D118" s="25">
        <v>5860.99</v>
      </c>
      <c r="E118" s="25">
        <v>5775.63</v>
      </c>
      <c r="F118" s="25">
        <v>5723.51</v>
      </c>
      <c r="G118" s="25">
        <v>5724.57</v>
      </c>
      <c r="H118" s="25">
        <v>5742.81</v>
      </c>
      <c r="I118" s="25">
        <v>5815.91</v>
      </c>
      <c r="J118" s="25">
        <v>5868.8</v>
      </c>
      <c r="K118" s="25">
        <v>5982.64</v>
      </c>
      <c r="L118" s="25">
        <v>6073.92</v>
      </c>
      <c r="M118" s="25">
        <v>6074</v>
      </c>
      <c r="N118" s="25">
        <v>6074.42</v>
      </c>
      <c r="O118" s="25">
        <v>6069.76</v>
      </c>
      <c r="P118" s="25">
        <v>6054.83</v>
      </c>
      <c r="Q118" s="25">
        <v>6046.17</v>
      </c>
      <c r="R118" s="25">
        <v>6039.47</v>
      </c>
      <c r="S118" s="25">
        <v>6050.29</v>
      </c>
      <c r="T118" s="25">
        <v>6072.06</v>
      </c>
      <c r="U118" s="25">
        <v>6092.84</v>
      </c>
      <c r="V118" s="25">
        <v>6091.19</v>
      </c>
      <c r="W118" s="25">
        <v>6075.21</v>
      </c>
      <c r="X118" s="25">
        <v>6051.18</v>
      </c>
      <c r="Y118" s="26">
        <v>6003.71</v>
      </c>
    </row>
    <row r="119" spans="1:25" ht="15.75">
      <c r="A119" s="23" t="str">
        <f t="shared" si="2"/>
        <v>09.03.2024</v>
      </c>
      <c r="B119" s="24">
        <v>5900.46</v>
      </c>
      <c r="C119" s="25">
        <v>5835.76</v>
      </c>
      <c r="D119" s="25">
        <v>5856.25</v>
      </c>
      <c r="E119" s="25">
        <v>5769.77</v>
      </c>
      <c r="F119" s="25">
        <v>5736.13</v>
      </c>
      <c r="G119" s="25">
        <v>5728.65</v>
      </c>
      <c r="H119" s="25">
        <v>5773.47</v>
      </c>
      <c r="I119" s="25">
        <v>5831.82</v>
      </c>
      <c r="J119" s="25">
        <v>5933.34</v>
      </c>
      <c r="K119" s="25">
        <v>6010.76</v>
      </c>
      <c r="L119" s="25">
        <v>6128.81</v>
      </c>
      <c r="M119" s="25">
        <v>6143.95</v>
      </c>
      <c r="N119" s="25">
        <v>6145.31</v>
      </c>
      <c r="O119" s="25">
        <v>6129.32</v>
      </c>
      <c r="P119" s="25">
        <v>6109.93</v>
      </c>
      <c r="Q119" s="25">
        <v>6097.51</v>
      </c>
      <c r="R119" s="25">
        <v>6102</v>
      </c>
      <c r="S119" s="25">
        <v>6115.4</v>
      </c>
      <c r="T119" s="25">
        <v>6132.01</v>
      </c>
      <c r="U119" s="25">
        <v>6161.1</v>
      </c>
      <c r="V119" s="25">
        <v>6148.7</v>
      </c>
      <c r="W119" s="25">
        <v>6120.09</v>
      </c>
      <c r="X119" s="25">
        <v>6066.43</v>
      </c>
      <c r="Y119" s="26">
        <v>6005.3</v>
      </c>
    </row>
    <row r="120" spans="1:25" ht="15.75">
      <c r="A120" s="23" t="str">
        <f t="shared" si="2"/>
        <v>10.03.2024</v>
      </c>
      <c r="B120" s="24">
        <v>5925.26</v>
      </c>
      <c r="C120" s="25">
        <v>5841.87</v>
      </c>
      <c r="D120" s="25">
        <v>5744.43</v>
      </c>
      <c r="E120" s="25">
        <v>5695.87</v>
      </c>
      <c r="F120" s="25">
        <v>5692.83</v>
      </c>
      <c r="G120" s="25">
        <v>5689.13</v>
      </c>
      <c r="H120" s="25">
        <v>5725.63</v>
      </c>
      <c r="I120" s="25">
        <v>5780.46</v>
      </c>
      <c r="J120" s="25">
        <v>5841.07</v>
      </c>
      <c r="K120" s="25">
        <v>5969.41</v>
      </c>
      <c r="L120" s="25">
        <v>6091.84</v>
      </c>
      <c r="M120" s="25">
        <v>6100.5</v>
      </c>
      <c r="N120" s="25">
        <v>6114.06</v>
      </c>
      <c r="O120" s="25">
        <v>6098.22</v>
      </c>
      <c r="P120" s="25">
        <v>6089.41</v>
      </c>
      <c r="Q120" s="25">
        <v>6084.95</v>
      </c>
      <c r="R120" s="25">
        <v>6086.79</v>
      </c>
      <c r="S120" s="25">
        <v>6093.73</v>
      </c>
      <c r="T120" s="25">
        <v>6136.11</v>
      </c>
      <c r="U120" s="25">
        <v>6169.08</v>
      </c>
      <c r="V120" s="25">
        <v>6164.23</v>
      </c>
      <c r="W120" s="25">
        <v>6132.11</v>
      </c>
      <c r="X120" s="25">
        <v>6037.79</v>
      </c>
      <c r="Y120" s="26">
        <v>5995.35</v>
      </c>
    </row>
    <row r="121" spans="1:25" ht="15.75">
      <c r="A121" s="23" t="str">
        <f t="shared" si="2"/>
        <v>11.03.2024</v>
      </c>
      <c r="B121" s="24">
        <v>5864.85</v>
      </c>
      <c r="C121" s="25">
        <v>5722.4</v>
      </c>
      <c r="D121" s="25">
        <v>5687.86</v>
      </c>
      <c r="E121" s="25">
        <v>5685.15</v>
      </c>
      <c r="F121" s="25">
        <v>5683.24</v>
      </c>
      <c r="G121" s="25">
        <v>5686.21</v>
      </c>
      <c r="H121" s="25">
        <v>5760.13</v>
      </c>
      <c r="I121" s="25">
        <v>5876.98</v>
      </c>
      <c r="J121" s="25">
        <v>5986.64</v>
      </c>
      <c r="K121" s="25">
        <v>6100.03</v>
      </c>
      <c r="L121" s="25">
        <v>6140.68</v>
      </c>
      <c r="M121" s="25">
        <v>6159.35</v>
      </c>
      <c r="N121" s="25">
        <v>6135.87</v>
      </c>
      <c r="O121" s="25">
        <v>6136.39</v>
      </c>
      <c r="P121" s="25">
        <v>6115.47</v>
      </c>
      <c r="Q121" s="25">
        <v>6091.93</v>
      </c>
      <c r="R121" s="25">
        <v>6081.11</v>
      </c>
      <c r="S121" s="25">
        <v>6093.9</v>
      </c>
      <c r="T121" s="25">
        <v>6127.58</v>
      </c>
      <c r="U121" s="25">
        <v>6131.83</v>
      </c>
      <c r="V121" s="25">
        <v>6102.59</v>
      </c>
      <c r="W121" s="25">
        <v>6044.36</v>
      </c>
      <c r="X121" s="25">
        <v>5970.2</v>
      </c>
      <c r="Y121" s="26">
        <v>5935.34</v>
      </c>
    </row>
    <row r="122" spans="1:25" ht="15.75">
      <c r="A122" s="23" t="str">
        <f t="shared" si="2"/>
        <v>12.03.2024</v>
      </c>
      <c r="B122" s="24">
        <v>5808.95</v>
      </c>
      <c r="C122" s="25">
        <v>5687.51</v>
      </c>
      <c r="D122" s="25">
        <v>5714.8</v>
      </c>
      <c r="E122" s="25">
        <v>5686.83</v>
      </c>
      <c r="F122" s="25">
        <v>5685.52</v>
      </c>
      <c r="G122" s="25">
        <v>5710.15</v>
      </c>
      <c r="H122" s="25">
        <v>5777.62</v>
      </c>
      <c r="I122" s="25">
        <v>5933.65</v>
      </c>
      <c r="J122" s="25">
        <v>6006.87</v>
      </c>
      <c r="K122" s="25">
        <v>6153.85</v>
      </c>
      <c r="L122" s="25">
        <v>6170.8</v>
      </c>
      <c r="M122" s="25">
        <v>6171.04</v>
      </c>
      <c r="N122" s="25">
        <v>6145.66</v>
      </c>
      <c r="O122" s="25">
        <v>6148.33</v>
      </c>
      <c r="P122" s="25">
        <v>6121.15</v>
      </c>
      <c r="Q122" s="25">
        <v>6121.95</v>
      </c>
      <c r="R122" s="25">
        <v>6119.52</v>
      </c>
      <c r="S122" s="25">
        <v>6157.31</v>
      </c>
      <c r="T122" s="25">
        <v>6172.7</v>
      </c>
      <c r="U122" s="25">
        <v>6182.69</v>
      </c>
      <c r="V122" s="25">
        <v>6185.4</v>
      </c>
      <c r="W122" s="25">
        <v>6120.42</v>
      </c>
      <c r="X122" s="25">
        <v>6049.23</v>
      </c>
      <c r="Y122" s="26">
        <v>5967.88</v>
      </c>
    </row>
    <row r="123" spans="1:25" ht="15.75">
      <c r="A123" s="23" t="str">
        <f t="shared" si="2"/>
        <v>13.03.2024</v>
      </c>
      <c r="B123" s="24">
        <v>5874.31</v>
      </c>
      <c r="C123" s="25">
        <v>5734.35</v>
      </c>
      <c r="D123" s="25">
        <v>5690.23</v>
      </c>
      <c r="E123" s="25">
        <v>5681.97</v>
      </c>
      <c r="F123" s="25">
        <v>5680</v>
      </c>
      <c r="G123" s="25">
        <v>5688.61</v>
      </c>
      <c r="H123" s="25">
        <v>5742.7</v>
      </c>
      <c r="I123" s="25">
        <v>5898.26</v>
      </c>
      <c r="J123" s="25">
        <v>6026.89</v>
      </c>
      <c r="K123" s="25">
        <v>6168.5</v>
      </c>
      <c r="L123" s="25">
        <v>6134.46</v>
      </c>
      <c r="M123" s="25">
        <v>6174.45</v>
      </c>
      <c r="N123" s="25">
        <v>6161.82</v>
      </c>
      <c r="O123" s="25">
        <v>6121.91</v>
      </c>
      <c r="P123" s="25">
        <v>6102.59</v>
      </c>
      <c r="Q123" s="25">
        <v>6124.77</v>
      </c>
      <c r="R123" s="25">
        <v>6107.43</v>
      </c>
      <c r="S123" s="25">
        <v>6108.46</v>
      </c>
      <c r="T123" s="25">
        <v>6116.07</v>
      </c>
      <c r="U123" s="25">
        <v>6130.65</v>
      </c>
      <c r="V123" s="25">
        <v>6105.25</v>
      </c>
      <c r="W123" s="25">
        <v>6092.48</v>
      </c>
      <c r="X123" s="25">
        <v>6015.76</v>
      </c>
      <c r="Y123" s="26">
        <v>5952.66</v>
      </c>
    </row>
    <row r="124" spans="1:25" ht="15.75">
      <c r="A124" s="23" t="str">
        <f t="shared" si="2"/>
        <v>14.03.2024</v>
      </c>
      <c r="B124" s="24">
        <v>5860.44</v>
      </c>
      <c r="C124" s="25">
        <v>5723.78</v>
      </c>
      <c r="D124" s="25">
        <v>5721.03</v>
      </c>
      <c r="E124" s="25">
        <v>5685.12</v>
      </c>
      <c r="F124" s="25">
        <v>5685.11</v>
      </c>
      <c r="G124" s="25">
        <v>5717.27</v>
      </c>
      <c r="H124" s="25">
        <v>5773.57</v>
      </c>
      <c r="I124" s="25">
        <v>5917.2</v>
      </c>
      <c r="J124" s="25">
        <v>5988.65</v>
      </c>
      <c r="K124" s="25">
        <v>6109.46</v>
      </c>
      <c r="L124" s="25">
        <v>6112.02</v>
      </c>
      <c r="M124" s="25">
        <v>6150.52</v>
      </c>
      <c r="N124" s="25">
        <v>6129.38</v>
      </c>
      <c r="O124" s="25">
        <v>6153.41</v>
      </c>
      <c r="P124" s="25">
        <v>6129.35</v>
      </c>
      <c r="Q124" s="25">
        <v>6102.41</v>
      </c>
      <c r="R124" s="25">
        <v>6105.31</v>
      </c>
      <c r="S124" s="25">
        <v>6112.38</v>
      </c>
      <c r="T124" s="25">
        <v>6130.06</v>
      </c>
      <c r="U124" s="25">
        <v>6126.88</v>
      </c>
      <c r="V124" s="25">
        <v>6154.26</v>
      </c>
      <c r="W124" s="25">
        <v>6098.8</v>
      </c>
      <c r="X124" s="25">
        <v>6036.48</v>
      </c>
      <c r="Y124" s="26">
        <v>5973.69</v>
      </c>
    </row>
    <row r="125" spans="1:25" ht="15.75">
      <c r="A125" s="23" t="str">
        <f t="shared" si="2"/>
        <v>15.03.2024</v>
      </c>
      <c r="B125" s="24">
        <v>5896.04</v>
      </c>
      <c r="C125" s="25">
        <v>5776.84</v>
      </c>
      <c r="D125" s="25">
        <v>5719.27</v>
      </c>
      <c r="E125" s="25">
        <v>5687.06</v>
      </c>
      <c r="F125" s="25">
        <v>5686.51</v>
      </c>
      <c r="G125" s="25">
        <v>5698.66</v>
      </c>
      <c r="H125" s="25">
        <v>5762.81</v>
      </c>
      <c r="I125" s="25">
        <v>5918.91</v>
      </c>
      <c r="J125" s="25">
        <v>5985.64</v>
      </c>
      <c r="K125" s="25">
        <v>6098.62</v>
      </c>
      <c r="L125" s="25">
        <v>6111.12</v>
      </c>
      <c r="M125" s="25">
        <v>6119</v>
      </c>
      <c r="N125" s="25">
        <v>6098.49</v>
      </c>
      <c r="O125" s="25">
        <v>6128.02</v>
      </c>
      <c r="P125" s="25">
        <v>6121.89</v>
      </c>
      <c r="Q125" s="25">
        <v>6109.7</v>
      </c>
      <c r="R125" s="25">
        <v>6113.89</v>
      </c>
      <c r="S125" s="25">
        <v>6146.93</v>
      </c>
      <c r="T125" s="25">
        <v>6176.54</v>
      </c>
      <c r="U125" s="25">
        <v>6158.3</v>
      </c>
      <c r="V125" s="25">
        <v>6151.42</v>
      </c>
      <c r="W125" s="25">
        <v>6138.38</v>
      </c>
      <c r="X125" s="25">
        <v>6084.87</v>
      </c>
      <c r="Y125" s="26">
        <v>5994.32</v>
      </c>
    </row>
    <row r="126" spans="1:25" ht="15.75">
      <c r="A126" s="23" t="str">
        <f t="shared" si="2"/>
        <v>16.03.2024</v>
      </c>
      <c r="B126" s="24">
        <v>5902.11</v>
      </c>
      <c r="C126" s="25">
        <v>5862.69</v>
      </c>
      <c r="D126" s="25">
        <v>5881.21</v>
      </c>
      <c r="E126" s="25">
        <v>5769.73</v>
      </c>
      <c r="F126" s="25">
        <v>5762.09</v>
      </c>
      <c r="G126" s="25">
        <v>5749.32</v>
      </c>
      <c r="H126" s="25">
        <v>5762.49</v>
      </c>
      <c r="I126" s="25">
        <v>5887.85</v>
      </c>
      <c r="J126" s="25">
        <v>5944.74</v>
      </c>
      <c r="K126" s="25">
        <v>5987.27</v>
      </c>
      <c r="L126" s="25">
        <v>6148.79</v>
      </c>
      <c r="M126" s="25">
        <v>6203.96</v>
      </c>
      <c r="N126" s="25">
        <v>6214.85</v>
      </c>
      <c r="O126" s="25">
        <v>6203.19</v>
      </c>
      <c r="P126" s="25">
        <v>6176.51</v>
      </c>
      <c r="Q126" s="25">
        <v>6174.41</v>
      </c>
      <c r="R126" s="25">
        <v>6130.69</v>
      </c>
      <c r="S126" s="25">
        <v>6111.17</v>
      </c>
      <c r="T126" s="25">
        <v>6150.27</v>
      </c>
      <c r="U126" s="25">
        <v>6216.03</v>
      </c>
      <c r="V126" s="25">
        <v>6212</v>
      </c>
      <c r="W126" s="25">
        <v>6156.43</v>
      </c>
      <c r="X126" s="25">
        <v>6064.35</v>
      </c>
      <c r="Y126" s="26">
        <v>5985.95</v>
      </c>
    </row>
    <row r="127" spans="1:25" ht="15.75">
      <c r="A127" s="23" t="str">
        <f t="shared" si="2"/>
        <v>17.03.2024</v>
      </c>
      <c r="B127" s="24">
        <v>5898.99</v>
      </c>
      <c r="C127" s="25">
        <v>5843.89</v>
      </c>
      <c r="D127" s="25">
        <v>5901.05</v>
      </c>
      <c r="E127" s="25">
        <v>5788.04</v>
      </c>
      <c r="F127" s="25">
        <v>5757.36</v>
      </c>
      <c r="G127" s="25">
        <v>5733.8</v>
      </c>
      <c r="H127" s="25">
        <v>5742.77</v>
      </c>
      <c r="I127" s="25">
        <v>5806.79</v>
      </c>
      <c r="J127" s="25">
        <v>5917.04</v>
      </c>
      <c r="K127" s="25">
        <v>5963.01</v>
      </c>
      <c r="L127" s="25">
        <v>6008.68</v>
      </c>
      <c r="M127" s="25">
        <v>6110.6</v>
      </c>
      <c r="N127" s="25">
        <v>6102.49</v>
      </c>
      <c r="O127" s="25">
        <v>6098.07</v>
      </c>
      <c r="P127" s="25">
        <v>6087.1</v>
      </c>
      <c r="Q127" s="25">
        <v>6086.46</v>
      </c>
      <c r="R127" s="25">
        <v>6110.46</v>
      </c>
      <c r="S127" s="25">
        <v>6148.52</v>
      </c>
      <c r="T127" s="25">
        <v>6178.74</v>
      </c>
      <c r="U127" s="25">
        <v>6201.68</v>
      </c>
      <c r="V127" s="25">
        <v>6301.65</v>
      </c>
      <c r="W127" s="25">
        <v>6331.57</v>
      </c>
      <c r="X127" s="25">
        <v>6167.52</v>
      </c>
      <c r="Y127" s="26">
        <v>6003.07</v>
      </c>
    </row>
    <row r="128" spans="1:25" ht="15.75">
      <c r="A128" s="23" t="str">
        <f t="shared" si="2"/>
        <v>18.03.2024</v>
      </c>
      <c r="B128" s="24">
        <v>5909.85</v>
      </c>
      <c r="C128" s="25">
        <v>5885.01</v>
      </c>
      <c r="D128" s="25">
        <v>5871.51</v>
      </c>
      <c r="E128" s="25">
        <v>5781.75</v>
      </c>
      <c r="F128" s="25">
        <v>5761.19</v>
      </c>
      <c r="G128" s="25">
        <v>5778.44</v>
      </c>
      <c r="H128" s="25">
        <v>5864.51</v>
      </c>
      <c r="I128" s="25">
        <v>5937.48</v>
      </c>
      <c r="J128" s="25">
        <v>6010.55</v>
      </c>
      <c r="K128" s="25">
        <v>6014.23</v>
      </c>
      <c r="L128" s="25">
        <v>6182.22</v>
      </c>
      <c r="M128" s="25">
        <v>6212.94</v>
      </c>
      <c r="N128" s="25">
        <v>6166.48</v>
      </c>
      <c r="O128" s="25">
        <v>6164.38</v>
      </c>
      <c r="P128" s="25">
        <v>6155.19</v>
      </c>
      <c r="Q128" s="25">
        <v>6148.31</v>
      </c>
      <c r="R128" s="25">
        <v>6140.85</v>
      </c>
      <c r="S128" s="25">
        <v>6166.98</v>
      </c>
      <c r="T128" s="25">
        <v>6196.54</v>
      </c>
      <c r="U128" s="25">
        <v>6139.9</v>
      </c>
      <c r="V128" s="25">
        <v>6159.57</v>
      </c>
      <c r="W128" s="25">
        <v>6135.49</v>
      </c>
      <c r="X128" s="25">
        <v>6007.69</v>
      </c>
      <c r="Y128" s="26">
        <v>5920.02</v>
      </c>
    </row>
    <row r="129" spans="1:25" ht="15.75">
      <c r="A129" s="23" t="str">
        <f t="shared" si="2"/>
        <v>19.03.2024</v>
      </c>
      <c r="B129" s="24">
        <v>5874.47</v>
      </c>
      <c r="C129" s="25">
        <v>5822.6</v>
      </c>
      <c r="D129" s="25">
        <v>5743.34</v>
      </c>
      <c r="E129" s="25">
        <v>5729.73</v>
      </c>
      <c r="F129" s="25">
        <v>5728.47</v>
      </c>
      <c r="G129" s="25">
        <v>5732.42</v>
      </c>
      <c r="H129" s="25">
        <v>5791.41</v>
      </c>
      <c r="I129" s="25">
        <v>5908.17</v>
      </c>
      <c r="J129" s="25">
        <v>5976.16</v>
      </c>
      <c r="K129" s="25">
        <v>6011.97</v>
      </c>
      <c r="L129" s="25">
        <v>6191.46</v>
      </c>
      <c r="M129" s="25">
        <v>6231.37</v>
      </c>
      <c r="N129" s="25">
        <v>6170.45</v>
      </c>
      <c r="O129" s="25">
        <v>6131.31</v>
      </c>
      <c r="P129" s="25">
        <v>6079.62</v>
      </c>
      <c r="Q129" s="25">
        <v>6009.95</v>
      </c>
      <c r="R129" s="25">
        <v>6048.85</v>
      </c>
      <c r="S129" s="25">
        <v>6074.06</v>
      </c>
      <c r="T129" s="25">
        <v>6086.12</v>
      </c>
      <c r="U129" s="25">
        <v>6066.88</v>
      </c>
      <c r="V129" s="25">
        <v>6148.23</v>
      </c>
      <c r="W129" s="25">
        <v>6158.36</v>
      </c>
      <c r="X129" s="25">
        <v>6006.04</v>
      </c>
      <c r="Y129" s="26">
        <v>5902.19</v>
      </c>
    </row>
    <row r="130" spans="1:25" ht="15.75">
      <c r="A130" s="23" t="str">
        <f t="shared" si="2"/>
        <v>20.03.2024</v>
      </c>
      <c r="B130" s="24">
        <v>5832.56</v>
      </c>
      <c r="C130" s="25">
        <v>5776.67</v>
      </c>
      <c r="D130" s="25">
        <v>5733.59</v>
      </c>
      <c r="E130" s="25">
        <v>5719.17</v>
      </c>
      <c r="F130" s="25">
        <v>5715.12</v>
      </c>
      <c r="G130" s="25">
        <v>5729.48</v>
      </c>
      <c r="H130" s="25">
        <v>5751.6</v>
      </c>
      <c r="I130" s="25">
        <v>5874.36</v>
      </c>
      <c r="J130" s="25">
        <v>5962.97</v>
      </c>
      <c r="K130" s="25">
        <v>6016.74</v>
      </c>
      <c r="L130" s="25">
        <v>6089.58</v>
      </c>
      <c r="M130" s="25">
        <v>6118.5</v>
      </c>
      <c r="N130" s="25">
        <v>6116.68</v>
      </c>
      <c r="O130" s="25">
        <v>6140.79</v>
      </c>
      <c r="P130" s="25">
        <v>6119.85</v>
      </c>
      <c r="Q130" s="25">
        <v>6126.72</v>
      </c>
      <c r="R130" s="25">
        <v>6119.3</v>
      </c>
      <c r="S130" s="25">
        <v>6122.09</v>
      </c>
      <c r="T130" s="25">
        <v>6124.71</v>
      </c>
      <c r="U130" s="25">
        <v>6092.19</v>
      </c>
      <c r="V130" s="25">
        <v>6124.14</v>
      </c>
      <c r="W130" s="25">
        <v>6115.08</v>
      </c>
      <c r="X130" s="25">
        <v>6016.67</v>
      </c>
      <c r="Y130" s="26">
        <v>5966.9</v>
      </c>
    </row>
    <row r="131" spans="1:25" ht="15.75">
      <c r="A131" s="23" t="str">
        <f t="shared" si="2"/>
        <v>21.03.2024</v>
      </c>
      <c r="B131" s="24">
        <v>5871.97</v>
      </c>
      <c r="C131" s="25">
        <v>5818.57</v>
      </c>
      <c r="D131" s="25">
        <v>5731.98</v>
      </c>
      <c r="E131" s="25">
        <v>5725.81</v>
      </c>
      <c r="F131" s="25">
        <v>5722.86</v>
      </c>
      <c r="G131" s="25">
        <v>5728.61</v>
      </c>
      <c r="H131" s="25">
        <v>5752.78</v>
      </c>
      <c r="I131" s="25">
        <v>5875.42</v>
      </c>
      <c r="J131" s="25">
        <v>5917.88</v>
      </c>
      <c r="K131" s="25">
        <v>6012.48</v>
      </c>
      <c r="L131" s="25">
        <v>6011.8</v>
      </c>
      <c r="M131" s="25">
        <v>6007.97</v>
      </c>
      <c r="N131" s="25">
        <v>5983.96</v>
      </c>
      <c r="O131" s="25">
        <v>6002.97</v>
      </c>
      <c r="P131" s="25">
        <v>5994.09</v>
      </c>
      <c r="Q131" s="25">
        <v>6000.59</v>
      </c>
      <c r="R131" s="25">
        <v>5996.84</v>
      </c>
      <c r="S131" s="25">
        <v>6000.93</v>
      </c>
      <c r="T131" s="25">
        <v>6007.91</v>
      </c>
      <c r="U131" s="25">
        <v>5989.05</v>
      </c>
      <c r="V131" s="25">
        <v>5988.25</v>
      </c>
      <c r="W131" s="25">
        <v>6000.75</v>
      </c>
      <c r="X131" s="25">
        <v>5923.01</v>
      </c>
      <c r="Y131" s="26">
        <v>5898.68</v>
      </c>
    </row>
    <row r="132" spans="1:25" ht="15.75">
      <c r="A132" s="23" t="str">
        <f t="shared" si="2"/>
        <v>22.03.2024</v>
      </c>
      <c r="B132" s="24">
        <v>5802.75</v>
      </c>
      <c r="C132" s="25">
        <v>5744.77</v>
      </c>
      <c r="D132" s="25">
        <v>5664.31</v>
      </c>
      <c r="E132" s="25">
        <v>5643.18</v>
      </c>
      <c r="F132" s="25">
        <v>5642.55</v>
      </c>
      <c r="G132" s="25">
        <v>5644.44</v>
      </c>
      <c r="H132" s="25">
        <v>5720.83</v>
      </c>
      <c r="I132" s="25">
        <v>5862.03</v>
      </c>
      <c r="J132" s="25">
        <v>5911</v>
      </c>
      <c r="K132" s="25">
        <v>5971.94</v>
      </c>
      <c r="L132" s="25">
        <v>6012.08</v>
      </c>
      <c r="M132" s="25">
        <v>6007.91</v>
      </c>
      <c r="N132" s="25">
        <v>5994.07</v>
      </c>
      <c r="O132" s="25">
        <v>6008.88</v>
      </c>
      <c r="P132" s="25">
        <v>6010.01</v>
      </c>
      <c r="Q132" s="25">
        <v>6008.71</v>
      </c>
      <c r="R132" s="25">
        <v>6011.19</v>
      </c>
      <c r="S132" s="25">
        <v>6031.95</v>
      </c>
      <c r="T132" s="25">
        <v>6045.96</v>
      </c>
      <c r="U132" s="25">
        <v>6035.72</v>
      </c>
      <c r="V132" s="25">
        <v>6043.78</v>
      </c>
      <c r="W132" s="25">
        <v>6019.68</v>
      </c>
      <c r="X132" s="25">
        <v>5904.68</v>
      </c>
      <c r="Y132" s="26">
        <v>5885.31</v>
      </c>
    </row>
    <row r="133" spans="1:25" ht="15.75">
      <c r="A133" s="23" t="str">
        <f t="shared" si="2"/>
        <v>23.03.2024</v>
      </c>
      <c r="B133" s="24">
        <v>5848.29</v>
      </c>
      <c r="C133" s="25">
        <v>5772.97</v>
      </c>
      <c r="D133" s="25">
        <v>5882.32</v>
      </c>
      <c r="E133" s="25">
        <v>5862.72</v>
      </c>
      <c r="F133" s="25">
        <v>5842.06</v>
      </c>
      <c r="G133" s="25">
        <v>5845.06</v>
      </c>
      <c r="H133" s="25">
        <v>5871.62</v>
      </c>
      <c r="I133" s="25">
        <v>5891.34</v>
      </c>
      <c r="J133" s="25">
        <v>5918.11</v>
      </c>
      <c r="K133" s="25">
        <v>6004.91</v>
      </c>
      <c r="L133" s="25">
        <v>6089.66</v>
      </c>
      <c r="M133" s="25">
        <v>6110.82</v>
      </c>
      <c r="N133" s="25">
        <v>6113.22</v>
      </c>
      <c r="O133" s="25">
        <v>6101.15</v>
      </c>
      <c r="P133" s="25">
        <v>6085.44</v>
      </c>
      <c r="Q133" s="25">
        <v>6084.64</v>
      </c>
      <c r="R133" s="25">
        <v>6084.33</v>
      </c>
      <c r="S133" s="25">
        <v>6115.17</v>
      </c>
      <c r="T133" s="25">
        <v>6134.01</v>
      </c>
      <c r="U133" s="25">
        <v>6136.31</v>
      </c>
      <c r="V133" s="25">
        <v>6154.38</v>
      </c>
      <c r="W133" s="25">
        <v>6191.44</v>
      </c>
      <c r="X133" s="25">
        <v>6079.63</v>
      </c>
      <c r="Y133" s="26">
        <v>5998.83</v>
      </c>
    </row>
    <row r="134" spans="1:25" ht="15.75">
      <c r="A134" s="23" t="str">
        <f t="shared" si="2"/>
        <v>24.03.2024</v>
      </c>
      <c r="B134" s="24">
        <v>5889.69</v>
      </c>
      <c r="C134" s="25">
        <v>5861.53</v>
      </c>
      <c r="D134" s="25">
        <v>5825.13</v>
      </c>
      <c r="E134" s="25">
        <v>5728.49</v>
      </c>
      <c r="F134" s="25">
        <v>5694.66</v>
      </c>
      <c r="G134" s="25">
        <v>5694.55</v>
      </c>
      <c r="H134" s="25">
        <v>5707.14</v>
      </c>
      <c r="I134" s="25">
        <v>5734.46</v>
      </c>
      <c r="J134" s="25">
        <v>5786.14</v>
      </c>
      <c r="K134" s="25">
        <v>5909.03</v>
      </c>
      <c r="L134" s="25">
        <v>5936.2</v>
      </c>
      <c r="M134" s="25">
        <v>6012.26</v>
      </c>
      <c r="N134" s="25">
        <v>6012.88</v>
      </c>
      <c r="O134" s="25">
        <v>6012.98</v>
      </c>
      <c r="P134" s="25">
        <v>6012.06</v>
      </c>
      <c r="Q134" s="25">
        <v>6010.35</v>
      </c>
      <c r="R134" s="25">
        <v>6013.63</v>
      </c>
      <c r="S134" s="25">
        <v>6045.6</v>
      </c>
      <c r="T134" s="25">
        <v>6066.36</v>
      </c>
      <c r="U134" s="25">
        <v>6069.8</v>
      </c>
      <c r="V134" s="25">
        <v>6100.64</v>
      </c>
      <c r="W134" s="25">
        <v>6122.71</v>
      </c>
      <c r="X134" s="25">
        <v>6008.55</v>
      </c>
      <c r="Y134" s="26">
        <v>5905.75</v>
      </c>
    </row>
    <row r="135" spans="1:25" ht="15.75">
      <c r="A135" s="23" t="str">
        <f t="shared" si="2"/>
        <v>25.03.2024</v>
      </c>
      <c r="B135" s="24">
        <v>5862.52</v>
      </c>
      <c r="C135" s="25">
        <v>5794.44</v>
      </c>
      <c r="D135" s="25">
        <v>5815.17</v>
      </c>
      <c r="E135" s="25">
        <v>5733.49</v>
      </c>
      <c r="F135" s="25">
        <v>5699.84</v>
      </c>
      <c r="G135" s="25">
        <v>5707.07</v>
      </c>
      <c r="H135" s="25">
        <v>5815.92</v>
      </c>
      <c r="I135" s="25">
        <v>5883.55</v>
      </c>
      <c r="J135" s="25">
        <v>5913.08</v>
      </c>
      <c r="K135" s="25">
        <v>5924.6</v>
      </c>
      <c r="L135" s="25">
        <v>6007.99</v>
      </c>
      <c r="M135" s="25">
        <v>6003.56</v>
      </c>
      <c r="N135" s="25">
        <v>6021.27</v>
      </c>
      <c r="O135" s="25">
        <v>6017.19</v>
      </c>
      <c r="P135" s="25">
        <v>6017.08</v>
      </c>
      <c r="Q135" s="25">
        <v>6017.49</v>
      </c>
      <c r="R135" s="25">
        <v>6020.47</v>
      </c>
      <c r="S135" s="25">
        <v>6071.33</v>
      </c>
      <c r="T135" s="25">
        <v>6123.55</v>
      </c>
      <c r="U135" s="25">
        <v>6080.32</v>
      </c>
      <c r="V135" s="25">
        <v>6078.4</v>
      </c>
      <c r="W135" s="25">
        <v>6079.75</v>
      </c>
      <c r="X135" s="25">
        <v>5954.59</v>
      </c>
      <c r="Y135" s="26">
        <v>5890.83</v>
      </c>
    </row>
    <row r="136" spans="1:25" ht="15.75">
      <c r="A136" s="23" t="str">
        <f t="shared" si="2"/>
        <v>26.03.2024</v>
      </c>
      <c r="B136" s="24">
        <v>5793.84</v>
      </c>
      <c r="C136" s="25">
        <v>5759.89</v>
      </c>
      <c r="D136" s="25">
        <v>5709.09</v>
      </c>
      <c r="E136" s="25">
        <v>5664.05</v>
      </c>
      <c r="F136" s="25">
        <v>5616.31</v>
      </c>
      <c r="G136" s="25">
        <v>5627.62</v>
      </c>
      <c r="H136" s="25">
        <v>5685.88</v>
      </c>
      <c r="I136" s="25">
        <v>5808.13</v>
      </c>
      <c r="J136" s="25">
        <v>5905.36</v>
      </c>
      <c r="K136" s="25">
        <v>5960</v>
      </c>
      <c r="L136" s="25">
        <v>5969.77</v>
      </c>
      <c r="M136" s="25">
        <v>5975.43</v>
      </c>
      <c r="N136" s="25">
        <v>5958.58</v>
      </c>
      <c r="O136" s="25">
        <v>5981.33</v>
      </c>
      <c r="P136" s="25">
        <v>5974.14</v>
      </c>
      <c r="Q136" s="25">
        <v>5967.67</v>
      </c>
      <c r="R136" s="25">
        <v>5977.47</v>
      </c>
      <c r="S136" s="25">
        <v>5996.34</v>
      </c>
      <c r="T136" s="25">
        <v>5998.08</v>
      </c>
      <c r="U136" s="25">
        <v>5996.83</v>
      </c>
      <c r="V136" s="25">
        <v>5957.23</v>
      </c>
      <c r="W136" s="25">
        <v>5910.31</v>
      </c>
      <c r="X136" s="25">
        <v>5867.84</v>
      </c>
      <c r="Y136" s="26">
        <v>5806.41</v>
      </c>
    </row>
    <row r="137" spans="1:25" ht="15.75">
      <c r="A137" s="23" t="str">
        <f t="shared" si="2"/>
        <v>27.03.2024</v>
      </c>
      <c r="B137" s="24">
        <v>5680.76</v>
      </c>
      <c r="C137" s="25">
        <v>5623.99</v>
      </c>
      <c r="D137" s="25">
        <v>5609.76</v>
      </c>
      <c r="E137" s="25">
        <v>5599.97</v>
      </c>
      <c r="F137" s="25">
        <v>5600.52</v>
      </c>
      <c r="G137" s="25">
        <v>5622.1</v>
      </c>
      <c r="H137" s="25">
        <v>5633.78</v>
      </c>
      <c r="I137" s="25">
        <v>5725.17</v>
      </c>
      <c r="J137" s="25">
        <v>5897.96</v>
      </c>
      <c r="K137" s="25">
        <v>5883.83</v>
      </c>
      <c r="L137" s="25">
        <v>5894.12</v>
      </c>
      <c r="M137" s="25">
        <v>5876.66</v>
      </c>
      <c r="N137" s="25">
        <v>5861.95</v>
      </c>
      <c r="O137" s="25">
        <v>5858.4</v>
      </c>
      <c r="P137" s="25">
        <v>5833.5</v>
      </c>
      <c r="Q137" s="25">
        <v>5830.88</v>
      </c>
      <c r="R137" s="25">
        <v>5868.44</v>
      </c>
      <c r="S137" s="25">
        <v>5879.39</v>
      </c>
      <c r="T137" s="25">
        <v>5892.72</v>
      </c>
      <c r="U137" s="25">
        <v>5887.02</v>
      </c>
      <c r="V137" s="25">
        <v>5876.07</v>
      </c>
      <c r="W137" s="25">
        <v>5876.46</v>
      </c>
      <c r="X137" s="25">
        <v>5811.02</v>
      </c>
      <c r="Y137" s="26">
        <v>5781.26</v>
      </c>
    </row>
    <row r="138" spans="1:25" ht="15.75">
      <c r="A138" s="23" t="str">
        <f t="shared" si="2"/>
        <v>28.03.2024</v>
      </c>
      <c r="B138" s="24">
        <v>5602.43</v>
      </c>
      <c r="C138" s="25">
        <v>5585.51</v>
      </c>
      <c r="D138" s="25">
        <v>5577.35</v>
      </c>
      <c r="E138" s="25">
        <v>5571.88</v>
      </c>
      <c r="F138" s="25">
        <v>5577.49</v>
      </c>
      <c r="G138" s="25">
        <v>5590.65</v>
      </c>
      <c r="H138" s="25">
        <v>5619.32</v>
      </c>
      <c r="I138" s="25">
        <v>5686.01</v>
      </c>
      <c r="J138" s="25">
        <v>5795.51</v>
      </c>
      <c r="K138" s="25">
        <v>5792.45</v>
      </c>
      <c r="L138" s="25">
        <v>5862.01</v>
      </c>
      <c r="M138" s="25">
        <v>5828.09</v>
      </c>
      <c r="N138" s="25">
        <v>5824.7</v>
      </c>
      <c r="O138" s="25">
        <v>5823.52</v>
      </c>
      <c r="P138" s="25">
        <v>5817.6</v>
      </c>
      <c r="Q138" s="25">
        <v>5820.56</v>
      </c>
      <c r="R138" s="25">
        <v>5823.03</v>
      </c>
      <c r="S138" s="25">
        <v>5879.86</v>
      </c>
      <c r="T138" s="25">
        <v>5876.58</v>
      </c>
      <c r="U138" s="25">
        <v>5874.68</v>
      </c>
      <c r="V138" s="25">
        <v>5848.73</v>
      </c>
      <c r="W138" s="25">
        <v>5823.09</v>
      </c>
      <c r="X138" s="25">
        <v>5794.02</v>
      </c>
      <c r="Y138" s="26">
        <v>5756.84</v>
      </c>
    </row>
    <row r="139" spans="1:25" ht="15.75">
      <c r="A139" s="23" t="str">
        <f t="shared" si="2"/>
        <v>29.03.2024</v>
      </c>
      <c r="B139" s="24">
        <v>5673.54</v>
      </c>
      <c r="C139" s="25">
        <v>5610.76</v>
      </c>
      <c r="D139" s="25">
        <v>5643.91</v>
      </c>
      <c r="E139" s="25">
        <v>5628.44</v>
      </c>
      <c r="F139" s="25">
        <v>5631.73</v>
      </c>
      <c r="G139" s="25">
        <v>5648.85</v>
      </c>
      <c r="H139" s="25">
        <v>5681.85</v>
      </c>
      <c r="I139" s="25">
        <v>5782.82</v>
      </c>
      <c r="J139" s="25">
        <v>5829.48</v>
      </c>
      <c r="K139" s="25">
        <v>5878.92</v>
      </c>
      <c r="L139" s="25">
        <v>5947.77</v>
      </c>
      <c r="M139" s="25">
        <v>5946.94</v>
      </c>
      <c r="N139" s="25">
        <v>5932.4</v>
      </c>
      <c r="O139" s="25">
        <v>5942.1</v>
      </c>
      <c r="P139" s="25">
        <v>5900.26</v>
      </c>
      <c r="Q139" s="25">
        <v>5898.93</v>
      </c>
      <c r="R139" s="25">
        <v>5900.44</v>
      </c>
      <c r="S139" s="25">
        <v>5935.58</v>
      </c>
      <c r="T139" s="25">
        <v>5933.56</v>
      </c>
      <c r="U139" s="25">
        <v>5949.56</v>
      </c>
      <c r="V139" s="25">
        <v>5939.96</v>
      </c>
      <c r="W139" s="25">
        <v>5925.41</v>
      </c>
      <c r="X139" s="25">
        <v>5860.85</v>
      </c>
      <c r="Y139" s="26">
        <v>5792</v>
      </c>
    </row>
    <row r="140" spans="1:25" ht="15.75">
      <c r="A140" s="23" t="str">
        <f t="shared" si="2"/>
        <v>30.03.2024</v>
      </c>
      <c r="B140" s="24">
        <v>5613.36</v>
      </c>
      <c r="C140" s="25">
        <v>5632.9</v>
      </c>
      <c r="D140" s="25">
        <v>5838.88</v>
      </c>
      <c r="E140" s="25">
        <v>5801.94</v>
      </c>
      <c r="F140" s="25">
        <v>5772.87</v>
      </c>
      <c r="G140" s="25">
        <v>5743.06</v>
      </c>
      <c r="H140" s="25">
        <v>5792.05</v>
      </c>
      <c r="I140" s="25">
        <v>5856.91</v>
      </c>
      <c r="J140" s="25">
        <v>5886.62</v>
      </c>
      <c r="K140" s="25">
        <v>5898.9</v>
      </c>
      <c r="L140" s="25">
        <v>6131.1</v>
      </c>
      <c r="M140" s="25">
        <v>6157.02</v>
      </c>
      <c r="N140" s="25">
        <v>6171.03</v>
      </c>
      <c r="O140" s="25">
        <v>6176.56</v>
      </c>
      <c r="P140" s="25">
        <v>6147.66</v>
      </c>
      <c r="Q140" s="25">
        <v>6137.45</v>
      </c>
      <c r="R140" s="25">
        <v>6132.37</v>
      </c>
      <c r="S140" s="25">
        <v>6124.77</v>
      </c>
      <c r="T140" s="25">
        <v>6129.8</v>
      </c>
      <c r="U140" s="25">
        <v>6141.81</v>
      </c>
      <c r="V140" s="25">
        <v>6145.78</v>
      </c>
      <c r="W140" s="25">
        <v>6140.23</v>
      </c>
      <c r="X140" s="25">
        <v>6078.64</v>
      </c>
      <c r="Y140" s="26">
        <v>6019.65</v>
      </c>
    </row>
    <row r="141" spans="1:25" ht="16.5" thickBot="1">
      <c r="A141" s="32" t="str">
        <f t="shared" si="2"/>
        <v>31.03.2024</v>
      </c>
      <c r="B141" s="28">
        <v>5858.88</v>
      </c>
      <c r="C141" s="29">
        <v>5832.73</v>
      </c>
      <c r="D141" s="29">
        <v>5851.64</v>
      </c>
      <c r="E141" s="29">
        <v>5809.37</v>
      </c>
      <c r="F141" s="29">
        <v>5762.21</v>
      </c>
      <c r="G141" s="29">
        <v>5764.52</v>
      </c>
      <c r="H141" s="29">
        <v>5786.87</v>
      </c>
      <c r="I141" s="29">
        <v>5833.2</v>
      </c>
      <c r="J141" s="29">
        <v>5845.58</v>
      </c>
      <c r="K141" s="29">
        <v>5891.64</v>
      </c>
      <c r="L141" s="29">
        <v>5962.49</v>
      </c>
      <c r="M141" s="29">
        <v>6022.78</v>
      </c>
      <c r="N141" s="29">
        <v>6037.41</v>
      </c>
      <c r="O141" s="29">
        <v>6035.53</v>
      </c>
      <c r="P141" s="29">
        <v>6011.24</v>
      </c>
      <c r="Q141" s="29">
        <v>6008.84</v>
      </c>
      <c r="R141" s="29">
        <v>6017.12</v>
      </c>
      <c r="S141" s="29">
        <v>6012.98</v>
      </c>
      <c r="T141" s="29">
        <v>6040.49</v>
      </c>
      <c r="U141" s="29">
        <v>6176.77</v>
      </c>
      <c r="V141" s="29">
        <v>6103.82</v>
      </c>
      <c r="W141" s="29">
        <v>6105.52</v>
      </c>
      <c r="X141" s="29">
        <v>6037.69</v>
      </c>
      <c r="Y141" s="30">
        <v>5990.31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8">
        <v>0</v>
      </c>
      <c r="C175" s="29">
        <v>0</v>
      </c>
      <c r="D175" s="29">
        <v>0</v>
      </c>
      <c r="E175" s="29">
        <v>13.72</v>
      </c>
      <c r="F175" s="29">
        <v>27</v>
      </c>
      <c r="G175" s="29">
        <v>63.43</v>
      </c>
      <c r="H175" s="29">
        <v>53.03</v>
      </c>
      <c r="I175" s="29">
        <v>27.69</v>
      </c>
      <c r="J175" s="29">
        <v>40.45</v>
      </c>
      <c r="K175" s="29">
        <v>49.39</v>
      </c>
      <c r="L175" s="29">
        <v>29.21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8">
        <v>231.26</v>
      </c>
      <c r="C209" s="29">
        <v>143.92</v>
      </c>
      <c r="D209" s="29">
        <v>4.59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59.28</v>
      </c>
      <c r="N209" s="29">
        <v>63.07</v>
      </c>
      <c r="O209" s="29">
        <v>97.9</v>
      </c>
      <c r="P209" s="29">
        <v>73.78</v>
      </c>
      <c r="Q209" s="29">
        <v>86.72</v>
      </c>
      <c r="R209" s="29">
        <v>96.06</v>
      </c>
      <c r="S209" s="29">
        <v>100.35</v>
      </c>
      <c r="T209" s="29">
        <v>95.13</v>
      </c>
      <c r="U209" s="29">
        <v>186.01</v>
      </c>
      <c r="V209" s="29">
        <v>22.99</v>
      </c>
      <c r="W209" s="29">
        <v>207.92</v>
      </c>
      <c r="X209" s="29">
        <v>266.28</v>
      </c>
      <c r="Y209" s="30">
        <v>219.34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1.28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242.58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2716.37</v>
      </c>
      <c r="C9" s="20">
        <v>2632.56</v>
      </c>
      <c r="D9" s="20">
        <v>2652.38</v>
      </c>
      <c r="E9" s="20">
        <v>2614.66</v>
      </c>
      <c r="F9" s="20">
        <v>2645.4</v>
      </c>
      <c r="G9" s="20">
        <v>2668.9</v>
      </c>
      <c r="H9" s="20">
        <v>2767.12</v>
      </c>
      <c r="I9" s="20">
        <v>2834.54</v>
      </c>
      <c r="J9" s="20">
        <v>2913.94</v>
      </c>
      <c r="K9" s="20">
        <v>2941.15</v>
      </c>
      <c r="L9" s="20">
        <v>3101.95</v>
      </c>
      <c r="M9" s="20">
        <v>3088.02</v>
      </c>
      <c r="N9" s="20">
        <v>3065.98</v>
      </c>
      <c r="O9" s="20">
        <v>3114.55</v>
      </c>
      <c r="P9" s="20">
        <v>3122.55</v>
      </c>
      <c r="Q9" s="20">
        <v>3095.62</v>
      </c>
      <c r="R9" s="20">
        <v>3085.89</v>
      </c>
      <c r="S9" s="20">
        <v>3145.95</v>
      </c>
      <c r="T9" s="20">
        <v>3163.13</v>
      </c>
      <c r="U9" s="20">
        <v>3183.54</v>
      </c>
      <c r="V9" s="20">
        <v>3147.77</v>
      </c>
      <c r="W9" s="20">
        <v>3082.01</v>
      </c>
      <c r="X9" s="20">
        <v>3005.71</v>
      </c>
      <c r="Y9" s="21">
        <v>2906.44</v>
      </c>
      <c r="Z9" s="22"/>
    </row>
    <row r="10" spans="1:25" ht="15.75">
      <c r="A10" s="23" t="s">
        <v>46</v>
      </c>
      <c r="B10" s="24">
        <v>2782.22</v>
      </c>
      <c r="C10" s="25">
        <v>2754.54</v>
      </c>
      <c r="D10" s="25">
        <v>2858.28</v>
      </c>
      <c r="E10" s="25">
        <v>2822.67</v>
      </c>
      <c r="F10" s="25">
        <v>2819.6</v>
      </c>
      <c r="G10" s="25">
        <v>2821.09</v>
      </c>
      <c r="H10" s="25">
        <v>2828.17</v>
      </c>
      <c r="I10" s="25">
        <v>2841.37</v>
      </c>
      <c r="J10" s="25">
        <v>2920.7</v>
      </c>
      <c r="K10" s="25">
        <v>3071.66</v>
      </c>
      <c r="L10" s="25">
        <v>3272.45</v>
      </c>
      <c r="M10" s="25">
        <v>3282.46</v>
      </c>
      <c r="N10" s="25">
        <v>3275.15</v>
      </c>
      <c r="O10" s="25">
        <v>3267.61</v>
      </c>
      <c r="P10" s="25">
        <v>3255.66</v>
      </c>
      <c r="Q10" s="25">
        <v>3230.35</v>
      </c>
      <c r="R10" s="25">
        <v>3205.29</v>
      </c>
      <c r="S10" s="25">
        <v>3213.24</v>
      </c>
      <c r="T10" s="25">
        <v>3264.01</v>
      </c>
      <c r="U10" s="25">
        <v>3290.12</v>
      </c>
      <c r="V10" s="25">
        <v>3235.4</v>
      </c>
      <c r="W10" s="25">
        <v>3172.72</v>
      </c>
      <c r="X10" s="25">
        <v>3114.69</v>
      </c>
      <c r="Y10" s="26">
        <v>3034.39</v>
      </c>
    </row>
    <row r="11" spans="1:25" ht="15.75">
      <c r="A11" s="23" t="s">
        <v>47</v>
      </c>
      <c r="B11" s="24">
        <v>2828.52</v>
      </c>
      <c r="C11" s="25">
        <v>2820.79</v>
      </c>
      <c r="D11" s="25">
        <v>2804.22</v>
      </c>
      <c r="E11" s="25">
        <v>2780</v>
      </c>
      <c r="F11" s="25">
        <v>2705.7</v>
      </c>
      <c r="G11" s="25">
        <v>2725.13</v>
      </c>
      <c r="H11" s="25">
        <v>2768.16</v>
      </c>
      <c r="I11" s="25">
        <v>2803.25</v>
      </c>
      <c r="J11" s="25">
        <v>2834.23</v>
      </c>
      <c r="K11" s="25">
        <v>2876.2</v>
      </c>
      <c r="L11" s="25">
        <v>3029.84</v>
      </c>
      <c r="M11" s="25">
        <v>3093.24</v>
      </c>
      <c r="N11" s="25">
        <v>3098.65</v>
      </c>
      <c r="O11" s="25">
        <v>3085.76</v>
      </c>
      <c r="P11" s="25">
        <v>3072.41</v>
      </c>
      <c r="Q11" s="25">
        <v>3051.9</v>
      </c>
      <c r="R11" s="25">
        <v>3065.27</v>
      </c>
      <c r="S11" s="25">
        <v>3066.2</v>
      </c>
      <c r="T11" s="25">
        <v>3100.53</v>
      </c>
      <c r="U11" s="25">
        <v>3136.42</v>
      </c>
      <c r="V11" s="25">
        <v>3184.53</v>
      </c>
      <c r="W11" s="25">
        <v>3100.66</v>
      </c>
      <c r="X11" s="25">
        <v>3014.46</v>
      </c>
      <c r="Y11" s="26">
        <v>2918.82</v>
      </c>
    </row>
    <row r="12" spans="1:25" ht="15.75">
      <c r="A12" s="23" t="s">
        <v>48</v>
      </c>
      <c r="B12" s="24">
        <v>2812.26</v>
      </c>
      <c r="C12" s="25">
        <v>2759.9</v>
      </c>
      <c r="D12" s="25">
        <v>2749.73</v>
      </c>
      <c r="E12" s="25">
        <v>2657.26</v>
      </c>
      <c r="F12" s="25">
        <v>2636.69</v>
      </c>
      <c r="G12" s="25">
        <v>2650.42</v>
      </c>
      <c r="H12" s="25">
        <v>2728.6</v>
      </c>
      <c r="I12" s="25">
        <v>2861.05</v>
      </c>
      <c r="J12" s="25">
        <v>2898.54</v>
      </c>
      <c r="K12" s="25">
        <v>3110.85</v>
      </c>
      <c r="L12" s="25">
        <v>3178.6</v>
      </c>
      <c r="M12" s="25">
        <v>3190.29</v>
      </c>
      <c r="N12" s="25">
        <v>3178.84</v>
      </c>
      <c r="O12" s="25">
        <v>3178.65</v>
      </c>
      <c r="P12" s="25">
        <v>3175.59</v>
      </c>
      <c r="Q12" s="25">
        <v>3135.2</v>
      </c>
      <c r="R12" s="25">
        <v>3130.41</v>
      </c>
      <c r="S12" s="25">
        <v>3136.73</v>
      </c>
      <c r="T12" s="25">
        <v>3163.45</v>
      </c>
      <c r="U12" s="25">
        <v>3199.41</v>
      </c>
      <c r="V12" s="25">
        <v>3164.53</v>
      </c>
      <c r="W12" s="25">
        <v>3122.99</v>
      </c>
      <c r="X12" s="25">
        <v>3004.81</v>
      </c>
      <c r="Y12" s="26">
        <v>2894.52</v>
      </c>
    </row>
    <row r="13" spans="1:25" ht="15.75">
      <c r="A13" s="23" t="s">
        <v>49</v>
      </c>
      <c r="B13" s="24">
        <v>2797.21</v>
      </c>
      <c r="C13" s="25">
        <v>2705.17</v>
      </c>
      <c r="D13" s="25">
        <v>2652.43</v>
      </c>
      <c r="E13" s="25">
        <v>2615.84</v>
      </c>
      <c r="F13" s="25">
        <v>2614.56</v>
      </c>
      <c r="G13" s="25">
        <v>2621.1</v>
      </c>
      <c r="H13" s="25">
        <v>2698.34</v>
      </c>
      <c r="I13" s="25">
        <v>2825.38</v>
      </c>
      <c r="J13" s="25">
        <v>2891.57</v>
      </c>
      <c r="K13" s="25">
        <v>2981.03</v>
      </c>
      <c r="L13" s="25">
        <v>3060.15</v>
      </c>
      <c r="M13" s="25">
        <v>3043.1</v>
      </c>
      <c r="N13" s="25">
        <v>3016.82</v>
      </c>
      <c r="O13" s="25">
        <v>3005.86</v>
      </c>
      <c r="P13" s="25">
        <v>2982.81</v>
      </c>
      <c r="Q13" s="25">
        <v>2953.42</v>
      </c>
      <c r="R13" s="25">
        <v>2961.95</v>
      </c>
      <c r="S13" s="25">
        <v>2998.03</v>
      </c>
      <c r="T13" s="25">
        <v>3032.66</v>
      </c>
      <c r="U13" s="25">
        <v>3035.88</v>
      </c>
      <c r="V13" s="25">
        <v>3000.05</v>
      </c>
      <c r="W13" s="25">
        <v>2951.9</v>
      </c>
      <c r="X13" s="25">
        <v>2843.78</v>
      </c>
      <c r="Y13" s="26">
        <v>2819.54</v>
      </c>
    </row>
    <row r="14" spans="1:25" ht="15.75">
      <c r="A14" s="23" t="s">
        <v>50</v>
      </c>
      <c r="B14" s="24">
        <v>2748.82</v>
      </c>
      <c r="C14" s="25">
        <v>2611.91</v>
      </c>
      <c r="D14" s="25">
        <v>2685.13</v>
      </c>
      <c r="E14" s="25">
        <v>2620.65</v>
      </c>
      <c r="F14" s="25">
        <v>2620.13</v>
      </c>
      <c r="G14" s="25">
        <v>2632.2</v>
      </c>
      <c r="H14" s="25">
        <v>2747.27</v>
      </c>
      <c r="I14" s="25">
        <v>2859.68</v>
      </c>
      <c r="J14" s="25">
        <v>2929.73</v>
      </c>
      <c r="K14" s="25">
        <v>3017.91</v>
      </c>
      <c r="L14" s="25">
        <v>3088.31</v>
      </c>
      <c r="M14" s="25">
        <v>3095.1</v>
      </c>
      <c r="N14" s="25">
        <v>3058.21</v>
      </c>
      <c r="O14" s="25">
        <v>3097.9</v>
      </c>
      <c r="P14" s="25">
        <v>3080.49</v>
      </c>
      <c r="Q14" s="25">
        <v>3071.64</v>
      </c>
      <c r="R14" s="25">
        <v>3066.17</v>
      </c>
      <c r="S14" s="25">
        <v>3076.16</v>
      </c>
      <c r="T14" s="25">
        <v>3086.77</v>
      </c>
      <c r="U14" s="25">
        <v>3104.2</v>
      </c>
      <c r="V14" s="25">
        <v>3117.52</v>
      </c>
      <c r="W14" s="25">
        <v>3070.77</v>
      </c>
      <c r="X14" s="25">
        <v>3016.39</v>
      </c>
      <c r="Y14" s="26">
        <v>2932.84</v>
      </c>
    </row>
    <row r="15" spans="1:25" ht="15.75">
      <c r="A15" s="23" t="s">
        <v>51</v>
      </c>
      <c r="B15" s="24">
        <v>2812.28</v>
      </c>
      <c r="C15" s="25">
        <v>2754.43</v>
      </c>
      <c r="D15" s="25">
        <v>2620.48</v>
      </c>
      <c r="E15" s="25">
        <v>2617.02</v>
      </c>
      <c r="F15" s="25">
        <v>2615.13</v>
      </c>
      <c r="G15" s="25">
        <v>2618.83</v>
      </c>
      <c r="H15" s="25">
        <v>2675.37</v>
      </c>
      <c r="I15" s="25">
        <v>2823.55</v>
      </c>
      <c r="J15" s="25">
        <v>2924.45</v>
      </c>
      <c r="K15" s="25">
        <v>3064.22</v>
      </c>
      <c r="L15" s="25">
        <v>3076.89</v>
      </c>
      <c r="M15" s="25">
        <v>3086.14</v>
      </c>
      <c r="N15" s="25">
        <v>3045.56</v>
      </c>
      <c r="O15" s="25">
        <v>3115.23</v>
      </c>
      <c r="P15" s="25">
        <v>3103.73</v>
      </c>
      <c r="Q15" s="25">
        <v>3108.77</v>
      </c>
      <c r="R15" s="25">
        <v>3093.19</v>
      </c>
      <c r="S15" s="25">
        <v>3100.67</v>
      </c>
      <c r="T15" s="25">
        <v>3141.74</v>
      </c>
      <c r="U15" s="25">
        <v>3116.02</v>
      </c>
      <c r="V15" s="25">
        <v>3085.11</v>
      </c>
      <c r="W15" s="25">
        <v>3065.19</v>
      </c>
      <c r="X15" s="25">
        <v>3017.04</v>
      </c>
      <c r="Y15" s="26">
        <v>3008.28</v>
      </c>
    </row>
    <row r="16" spans="1:25" ht="15.75">
      <c r="A16" s="23" t="s">
        <v>52</v>
      </c>
      <c r="B16" s="24">
        <v>2890.78</v>
      </c>
      <c r="C16" s="25">
        <v>2792.98</v>
      </c>
      <c r="D16" s="25">
        <v>2788.84</v>
      </c>
      <c r="E16" s="25">
        <v>2703.48</v>
      </c>
      <c r="F16" s="25">
        <v>2651.36</v>
      </c>
      <c r="G16" s="25">
        <v>2652.42</v>
      </c>
      <c r="H16" s="25">
        <v>2670.66</v>
      </c>
      <c r="I16" s="25">
        <v>2743.76</v>
      </c>
      <c r="J16" s="25">
        <v>2796.65</v>
      </c>
      <c r="K16" s="25">
        <v>2910.49</v>
      </c>
      <c r="L16" s="25">
        <v>3001.77</v>
      </c>
      <c r="M16" s="25">
        <v>3001.85</v>
      </c>
      <c r="N16" s="25">
        <v>3002.27</v>
      </c>
      <c r="O16" s="25">
        <v>2997.61</v>
      </c>
      <c r="P16" s="25">
        <v>2982.68</v>
      </c>
      <c r="Q16" s="25">
        <v>2974.02</v>
      </c>
      <c r="R16" s="25">
        <v>2967.32</v>
      </c>
      <c r="S16" s="25">
        <v>2978.14</v>
      </c>
      <c r="T16" s="25">
        <v>2999.91</v>
      </c>
      <c r="U16" s="25">
        <v>3020.69</v>
      </c>
      <c r="V16" s="25">
        <v>3019.04</v>
      </c>
      <c r="W16" s="25">
        <v>3003.06</v>
      </c>
      <c r="X16" s="25">
        <v>2979.03</v>
      </c>
      <c r="Y16" s="26">
        <v>2931.56</v>
      </c>
    </row>
    <row r="17" spans="1:25" ht="15.75">
      <c r="A17" s="23" t="s">
        <v>53</v>
      </c>
      <c r="B17" s="24">
        <v>2828.31</v>
      </c>
      <c r="C17" s="25">
        <v>2763.61</v>
      </c>
      <c r="D17" s="25">
        <v>2784.1</v>
      </c>
      <c r="E17" s="25">
        <v>2697.62</v>
      </c>
      <c r="F17" s="25">
        <v>2663.98</v>
      </c>
      <c r="G17" s="25">
        <v>2656.5</v>
      </c>
      <c r="H17" s="25">
        <v>2701.32</v>
      </c>
      <c r="I17" s="25">
        <v>2759.67</v>
      </c>
      <c r="J17" s="25">
        <v>2861.19</v>
      </c>
      <c r="K17" s="25">
        <v>2938.61</v>
      </c>
      <c r="L17" s="25">
        <v>3056.66</v>
      </c>
      <c r="M17" s="25">
        <v>3071.8</v>
      </c>
      <c r="N17" s="25">
        <v>3073.16</v>
      </c>
      <c r="O17" s="25">
        <v>3057.17</v>
      </c>
      <c r="P17" s="25">
        <v>3037.78</v>
      </c>
      <c r="Q17" s="25">
        <v>3025.36</v>
      </c>
      <c r="R17" s="25">
        <v>3029.85</v>
      </c>
      <c r="S17" s="25">
        <v>3043.25</v>
      </c>
      <c r="T17" s="25">
        <v>3059.86</v>
      </c>
      <c r="U17" s="25">
        <v>3088.95</v>
      </c>
      <c r="V17" s="25">
        <v>3076.55</v>
      </c>
      <c r="W17" s="25">
        <v>3047.94</v>
      </c>
      <c r="X17" s="25">
        <v>2994.28</v>
      </c>
      <c r="Y17" s="26">
        <v>2933.15</v>
      </c>
    </row>
    <row r="18" spans="1:25" ht="15.75">
      <c r="A18" s="23" t="s">
        <v>54</v>
      </c>
      <c r="B18" s="24">
        <v>2853.11</v>
      </c>
      <c r="C18" s="25">
        <v>2769.72</v>
      </c>
      <c r="D18" s="25">
        <v>2672.28</v>
      </c>
      <c r="E18" s="25">
        <v>2623.72</v>
      </c>
      <c r="F18" s="25">
        <v>2620.68</v>
      </c>
      <c r="G18" s="25">
        <v>2616.98</v>
      </c>
      <c r="H18" s="25">
        <v>2653.48</v>
      </c>
      <c r="I18" s="25">
        <v>2708.31</v>
      </c>
      <c r="J18" s="25">
        <v>2768.92</v>
      </c>
      <c r="K18" s="25">
        <v>2897.26</v>
      </c>
      <c r="L18" s="25">
        <v>3019.69</v>
      </c>
      <c r="M18" s="25">
        <v>3028.35</v>
      </c>
      <c r="N18" s="25">
        <v>3041.91</v>
      </c>
      <c r="O18" s="25">
        <v>3026.07</v>
      </c>
      <c r="P18" s="25">
        <v>3017.26</v>
      </c>
      <c r="Q18" s="25">
        <v>3012.8</v>
      </c>
      <c r="R18" s="25">
        <v>3014.64</v>
      </c>
      <c r="S18" s="25">
        <v>3021.58</v>
      </c>
      <c r="T18" s="25">
        <v>3063.96</v>
      </c>
      <c r="U18" s="25">
        <v>3096.93</v>
      </c>
      <c r="V18" s="25">
        <v>3092.08</v>
      </c>
      <c r="W18" s="25">
        <v>3059.96</v>
      </c>
      <c r="X18" s="25">
        <v>2965.64</v>
      </c>
      <c r="Y18" s="26">
        <v>2923.2</v>
      </c>
    </row>
    <row r="19" spans="1:25" ht="15.75">
      <c r="A19" s="23" t="s">
        <v>55</v>
      </c>
      <c r="B19" s="24">
        <v>2792.7</v>
      </c>
      <c r="C19" s="25">
        <v>2650.25</v>
      </c>
      <c r="D19" s="25">
        <v>2615.71</v>
      </c>
      <c r="E19" s="25">
        <v>2613</v>
      </c>
      <c r="F19" s="25">
        <v>2611.09</v>
      </c>
      <c r="G19" s="25">
        <v>2614.06</v>
      </c>
      <c r="H19" s="25">
        <v>2687.98</v>
      </c>
      <c r="I19" s="25">
        <v>2804.83</v>
      </c>
      <c r="J19" s="25">
        <v>2914.49</v>
      </c>
      <c r="K19" s="25">
        <v>3027.88</v>
      </c>
      <c r="L19" s="25">
        <v>3068.53</v>
      </c>
      <c r="M19" s="25">
        <v>3087.2</v>
      </c>
      <c r="N19" s="25">
        <v>3063.72</v>
      </c>
      <c r="O19" s="25">
        <v>3064.24</v>
      </c>
      <c r="P19" s="25">
        <v>3043.32</v>
      </c>
      <c r="Q19" s="25">
        <v>3019.78</v>
      </c>
      <c r="R19" s="25">
        <v>3008.96</v>
      </c>
      <c r="S19" s="25">
        <v>3021.75</v>
      </c>
      <c r="T19" s="25">
        <v>3055.43</v>
      </c>
      <c r="U19" s="25">
        <v>3059.68</v>
      </c>
      <c r="V19" s="25">
        <v>3030.44</v>
      </c>
      <c r="W19" s="25">
        <v>2972.21</v>
      </c>
      <c r="X19" s="25">
        <v>2898.05</v>
      </c>
      <c r="Y19" s="26">
        <v>2863.19</v>
      </c>
    </row>
    <row r="20" spans="1:25" ht="15.75">
      <c r="A20" s="23" t="s">
        <v>56</v>
      </c>
      <c r="B20" s="24">
        <v>2736.8</v>
      </c>
      <c r="C20" s="25">
        <v>2615.36</v>
      </c>
      <c r="D20" s="25">
        <v>2642.65</v>
      </c>
      <c r="E20" s="25">
        <v>2614.68</v>
      </c>
      <c r="F20" s="25">
        <v>2613.37</v>
      </c>
      <c r="G20" s="25">
        <v>2638</v>
      </c>
      <c r="H20" s="25">
        <v>2705.47</v>
      </c>
      <c r="I20" s="25">
        <v>2861.5</v>
      </c>
      <c r="J20" s="25">
        <v>2934.72</v>
      </c>
      <c r="K20" s="25">
        <v>3081.7</v>
      </c>
      <c r="L20" s="25">
        <v>3098.65</v>
      </c>
      <c r="M20" s="25">
        <v>3098.89</v>
      </c>
      <c r="N20" s="25">
        <v>3073.51</v>
      </c>
      <c r="O20" s="25">
        <v>3076.18</v>
      </c>
      <c r="P20" s="25">
        <v>3049</v>
      </c>
      <c r="Q20" s="25">
        <v>3049.8</v>
      </c>
      <c r="R20" s="25">
        <v>3047.37</v>
      </c>
      <c r="S20" s="25">
        <v>3085.16</v>
      </c>
      <c r="T20" s="25">
        <v>3100.55</v>
      </c>
      <c r="U20" s="25">
        <v>3110.54</v>
      </c>
      <c r="V20" s="25">
        <v>3113.25</v>
      </c>
      <c r="W20" s="25">
        <v>3048.27</v>
      </c>
      <c r="X20" s="25">
        <v>2977.08</v>
      </c>
      <c r="Y20" s="26">
        <v>2895.73</v>
      </c>
    </row>
    <row r="21" spans="1:25" ht="15.75">
      <c r="A21" s="23" t="s">
        <v>57</v>
      </c>
      <c r="B21" s="24">
        <v>2802.16</v>
      </c>
      <c r="C21" s="25">
        <v>2662.2</v>
      </c>
      <c r="D21" s="25">
        <v>2618.08</v>
      </c>
      <c r="E21" s="25">
        <v>2609.82</v>
      </c>
      <c r="F21" s="25">
        <v>2607.85</v>
      </c>
      <c r="G21" s="25">
        <v>2616.46</v>
      </c>
      <c r="H21" s="25">
        <v>2670.55</v>
      </c>
      <c r="I21" s="25">
        <v>2826.11</v>
      </c>
      <c r="J21" s="25">
        <v>2954.74</v>
      </c>
      <c r="K21" s="25">
        <v>3096.35</v>
      </c>
      <c r="L21" s="25">
        <v>3062.31</v>
      </c>
      <c r="M21" s="25">
        <v>3102.3</v>
      </c>
      <c r="N21" s="25">
        <v>3089.67</v>
      </c>
      <c r="O21" s="25">
        <v>3049.76</v>
      </c>
      <c r="P21" s="25">
        <v>3030.44</v>
      </c>
      <c r="Q21" s="25">
        <v>3052.62</v>
      </c>
      <c r="R21" s="25">
        <v>3035.28</v>
      </c>
      <c r="S21" s="25">
        <v>3036.31</v>
      </c>
      <c r="T21" s="25">
        <v>3043.92</v>
      </c>
      <c r="U21" s="25">
        <v>3058.5</v>
      </c>
      <c r="V21" s="25">
        <v>3033.1</v>
      </c>
      <c r="W21" s="25">
        <v>3020.33</v>
      </c>
      <c r="X21" s="25">
        <v>2943.61</v>
      </c>
      <c r="Y21" s="26">
        <v>2880.51</v>
      </c>
    </row>
    <row r="22" spans="1:25" ht="15.75">
      <c r="A22" s="23" t="s">
        <v>58</v>
      </c>
      <c r="B22" s="24">
        <v>2788.29</v>
      </c>
      <c r="C22" s="25">
        <v>2651.63</v>
      </c>
      <c r="D22" s="25">
        <v>2648.88</v>
      </c>
      <c r="E22" s="25">
        <v>2612.97</v>
      </c>
      <c r="F22" s="25">
        <v>2612.96</v>
      </c>
      <c r="G22" s="25">
        <v>2645.12</v>
      </c>
      <c r="H22" s="25">
        <v>2701.42</v>
      </c>
      <c r="I22" s="25">
        <v>2845.05</v>
      </c>
      <c r="J22" s="25">
        <v>2916.5</v>
      </c>
      <c r="K22" s="25">
        <v>3037.31</v>
      </c>
      <c r="L22" s="25">
        <v>3039.87</v>
      </c>
      <c r="M22" s="25">
        <v>3078.37</v>
      </c>
      <c r="N22" s="25">
        <v>3057.23</v>
      </c>
      <c r="O22" s="25">
        <v>3081.26</v>
      </c>
      <c r="P22" s="25">
        <v>3057.2</v>
      </c>
      <c r="Q22" s="25">
        <v>3030.26</v>
      </c>
      <c r="R22" s="25">
        <v>3033.16</v>
      </c>
      <c r="S22" s="25">
        <v>3040.23</v>
      </c>
      <c r="T22" s="25">
        <v>3057.91</v>
      </c>
      <c r="U22" s="25">
        <v>3054.73</v>
      </c>
      <c r="V22" s="25">
        <v>3082.11</v>
      </c>
      <c r="W22" s="25">
        <v>3026.65</v>
      </c>
      <c r="X22" s="25">
        <v>2964.33</v>
      </c>
      <c r="Y22" s="26">
        <v>2901.54</v>
      </c>
    </row>
    <row r="23" spans="1:25" ht="15.75">
      <c r="A23" s="23" t="s">
        <v>59</v>
      </c>
      <c r="B23" s="24">
        <v>2823.89</v>
      </c>
      <c r="C23" s="25">
        <v>2704.69</v>
      </c>
      <c r="D23" s="25">
        <v>2647.12</v>
      </c>
      <c r="E23" s="25">
        <v>2614.91</v>
      </c>
      <c r="F23" s="25">
        <v>2614.36</v>
      </c>
      <c r="G23" s="25">
        <v>2626.51</v>
      </c>
      <c r="H23" s="25">
        <v>2690.66</v>
      </c>
      <c r="I23" s="25">
        <v>2846.76</v>
      </c>
      <c r="J23" s="25">
        <v>2913.49</v>
      </c>
      <c r="K23" s="25">
        <v>3026.47</v>
      </c>
      <c r="L23" s="25">
        <v>3038.97</v>
      </c>
      <c r="M23" s="25">
        <v>3046.85</v>
      </c>
      <c r="N23" s="25">
        <v>3026.34</v>
      </c>
      <c r="O23" s="25">
        <v>3055.87</v>
      </c>
      <c r="P23" s="25">
        <v>3049.74</v>
      </c>
      <c r="Q23" s="25">
        <v>3037.55</v>
      </c>
      <c r="R23" s="25">
        <v>3041.74</v>
      </c>
      <c r="S23" s="25">
        <v>3074.78</v>
      </c>
      <c r="T23" s="25">
        <v>3104.39</v>
      </c>
      <c r="U23" s="25">
        <v>3086.15</v>
      </c>
      <c r="V23" s="25">
        <v>3079.27</v>
      </c>
      <c r="W23" s="25">
        <v>3066.23</v>
      </c>
      <c r="X23" s="25">
        <v>3012.72</v>
      </c>
      <c r="Y23" s="26">
        <v>2922.17</v>
      </c>
    </row>
    <row r="24" spans="1:25" ht="15.75">
      <c r="A24" s="23" t="s">
        <v>60</v>
      </c>
      <c r="B24" s="24">
        <v>2829.96</v>
      </c>
      <c r="C24" s="25">
        <v>2790.54</v>
      </c>
      <c r="D24" s="25">
        <v>2809.06</v>
      </c>
      <c r="E24" s="25">
        <v>2697.58</v>
      </c>
      <c r="F24" s="25">
        <v>2689.94</v>
      </c>
      <c r="G24" s="25">
        <v>2677.17</v>
      </c>
      <c r="H24" s="25">
        <v>2690.34</v>
      </c>
      <c r="I24" s="25">
        <v>2815.7</v>
      </c>
      <c r="J24" s="25">
        <v>2872.59</v>
      </c>
      <c r="K24" s="25">
        <v>2915.12</v>
      </c>
      <c r="L24" s="25">
        <v>3076.64</v>
      </c>
      <c r="M24" s="25">
        <v>3131.81</v>
      </c>
      <c r="N24" s="25">
        <v>3142.7</v>
      </c>
      <c r="O24" s="25">
        <v>3131.04</v>
      </c>
      <c r="P24" s="25">
        <v>3104.36</v>
      </c>
      <c r="Q24" s="25">
        <v>3102.26</v>
      </c>
      <c r="R24" s="25">
        <v>3058.54</v>
      </c>
      <c r="S24" s="25">
        <v>3039.02</v>
      </c>
      <c r="T24" s="25">
        <v>3078.12</v>
      </c>
      <c r="U24" s="25">
        <v>3143.88</v>
      </c>
      <c r="V24" s="25">
        <v>3139.85</v>
      </c>
      <c r="W24" s="25">
        <v>3084.28</v>
      </c>
      <c r="X24" s="25">
        <v>2992.2</v>
      </c>
      <c r="Y24" s="26">
        <v>2913.8</v>
      </c>
    </row>
    <row r="25" spans="1:25" ht="15.75">
      <c r="A25" s="23" t="s">
        <v>61</v>
      </c>
      <c r="B25" s="24">
        <v>2826.84</v>
      </c>
      <c r="C25" s="25">
        <v>2771.74</v>
      </c>
      <c r="D25" s="25">
        <v>2828.9</v>
      </c>
      <c r="E25" s="25">
        <v>2715.89</v>
      </c>
      <c r="F25" s="25">
        <v>2685.21</v>
      </c>
      <c r="G25" s="25">
        <v>2661.65</v>
      </c>
      <c r="H25" s="25">
        <v>2670.62</v>
      </c>
      <c r="I25" s="25">
        <v>2734.64</v>
      </c>
      <c r="J25" s="25">
        <v>2844.89</v>
      </c>
      <c r="K25" s="25">
        <v>2890.86</v>
      </c>
      <c r="L25" s="25">
        <v>2936.53</v>
      </c>
      <c r="M25" s="25">
        <v>3038.45</v>
      </c>
      <c r="N25" s="25">
        <v>3030.34</v>
      </c>
      <c r="O25" s="25">
        <v>3025.92</v>
      </c>
      <c r="P25" s="25">
        <v>3014.95</v>
      </c>
      <c r="Q25" s="25">
        <v>3014.31</v>
      </c>
      <c r="R25" s="25">
        <v>3038.31</v>
      </c>
      <c r="S25" s="25">
        <v>3076.37</v>
      </c>
      <c r="T25" s="25">
        <v>3106.59</v>
      </c>
      <c r="U25" s="25">
        <v>3129.53</v>
      </c>
      <c r="V25" s="25">
        <v>3229.5</v>
      </c>
      <c r="W25" s="25">
        <v>3259.42</v>
      </c>
      <c r="X25" s="25">
        <v>3095.37</v>
      </c>
      <c r="Y25" s="26">
        <v>2930.92</v>
      </c>
    </row>
    <row r="26" spans="1:25" ht="15.75">
      <c r="A26" s="23" t="s">
        <v>62</v>
      </c>
      <c r="B26" s="24">
        <v>2837.7</v>
      </c>
      <c r="C26" s="25">
        <v>2812.86</v>
      </c>
      <c r="D26" s="25">
        <v>2799.36</v>
      </c>
      <c r="E26" s="25">
        <v>2709.6</v>
      </c>
      <c r="F26" s="25">
        <v>2689.04</v>
      </c>
      <c r="G26" s="25">
        <v>2706.29</v>
      </c>
      <c r="H26" s="25">
        <v>2792.36</v>
      </c>
      <c r="I26" s="25">
        <v>2865.33</v>
      </c>
      <c r="J26" s="25">
        <v>2938.4</v>
      </c>
      <c r="K26" s="25">
        <v>2942.08</v>
      </c>
      <c r="L26" s="25">
        <v>3110.07</v>
      </c>
      <c r="M26" s="25">
        <v>3140.79</v>
      </c>
      <c r="N26" s="25">
        <v>3094.33</v>
      </c>
      <c r="O26" s="25">
        <v>3092.23</v>
      </c>
      <c r="P26" s="25">
        <v>3083.04</v>
      </c>
      <c r="Q26" s="25">
        <v>3076.16</v>
      </c>
      <c r="R26" s="25">
        <v>3068.7</v>
      </c>
      <c r="S26" s="25">
        <v>3094.83</v>
      </c>
      <c r="T26" s="25">
        <v>3124.39</v>
      </c>
      <c r="U26" s="25">
        <v>3067.75</v>
      </c>
      <c r="V26" s="25">
        <v>3087.42</v>
      </c>
      <c r="W26" s="25">
        <v>3063.34</v>
      </c>
      <c r="X26" s="25">
        <v>2935.54</v>
      </c>
      <c r="Y26" s="26">
        <v>2847.87</v>
      </c>
    </row>
    <row r="27" spans="1:25" ht="15.75">
      <c r="A27" s="23" t="s">
        <v>63</v>
      </c>
      <c r="B27" s="24">
        <v>2802.32</v>
      </c>
      <c r="C27" s="25">
        <v>2750.45</v>
      </c>
      <c r="D27" s="25">
        <v>2671.19</v>
      </c>
      <c r="E27" s="25">
        <v>2657.58</v>
      </c>
      <c r="F27" s="25">
        <v>2656.32</v>
      </c>
      <c r="G27" s="25">
        <v>2660.27</v>
      </c>
      <c r="H27" s="25">
        <v>2719.26</v>
      </c>
      <c r="I27" s="25">
        <v>2836.02</v>
      </c>
      <c r="J27" s="25">
        <v>2904.01</v>
      </c>
      <c r="K27" s="25">
        <v>2939.82</v>
      </c>
      <c r="L27" s="25">
        <v>3119.31</v>
      </c>
      <c r="M27" s="25">
        <v>3159.22</v>
      </c>
      <c r="N27" s="25">
        <v>3098.3</v>
      </c>
      <c r="O27" s="25">
        <v>3059.16</v>
      </c>
      <c r="P27" s="25">
        <v>3007.47</v>
      </c>
      <c r="Q27" s="25">
        <v>2937.8</v>
      </c>
      <c r="R27" s="25">
        <v>2976.7</v>
      </c>
      <c r="S27" s="25">
        <v>3001.91</v>
      </c>
      <c r="T27" s="25">
        <v>3013.97</v>
      </c>
      <c r="U27" s="25">
        <v>2994.73</v>
      </c>
      <c r="V27" s="25">
        <v>3076.08</v>
      </c>
      <c r="W27" s="25">
        <v>3086.21</v>
      </c>
      <c r="X27" s="25">
        <v>2933.89</v>
      </c>
      <c r="Y27" s="26">
        <v>2830.04</v>
      </c>
    </row>
    <row r="28" spans="1:25" ht="15.75">
      <c r="A28" s="23" t="s">
        <v>64</v>
      </c>
      <c r="B28" s="24">
        <v>2760.41</v>
      </c>
      <c r="C28" s="25">
        <v>2704.52</v>
      </c>
      <c r="D28" s="25">
        <v>2661.44</v>
      </c>
      <c r="E28" s="25">
        <v>2647.02</v>
      </c>
      <c r="F28" s="25">
        <v>2642.97</v>
      </c>
      <c r="G28" s="25">
        <v>2657.33</v>
      </c>
      <c r="H28" s="25">
        <v>2679.45</v>
      </c>
      <c r="I28" s="25">
        <v>2802.21</v>
      </c>
      <c r="J28" s="25">
        <v>2890.82</v>
      </c>
      <c r="K28" s="25">
        <v>2944.59</v>
      </c>
      <c r="L28" s="25">
        <v>3017.43</v>
      </c>
      <c r="M28" s="25">
        <v>3046.35</v>
      </c>
      <c r="N28" s="25">
        <v>3044.53</v>
      </c>
      <c r="O28" s="25">
        <v>3068.64</v>
      </c>
      <c r="P28" s="25">
        <v>3047.7</v>
      </c>
      <c r="Q28" s="25">
        <v>3054.57</v>
      </c>
      <c r="R28" s="25">
        <v>3047.15</v>
      </c>
      <c r="S28" s="25">
        <v>3049.94</v>
      </c>
      <c r="T28" s="25">
        <v>3052.56</v>
      </c>
      <c r="U28" s="25">
        <v>3020.04</v>
      </c>
      <c r="V28" s="25">
        <v>3051.99</v>
      </c>
      <c r="W28" s="25">
        <v>3042.93</v>
      </c>
      <c r="X28" s="25">
        <v>2944.52</v>
      </c>
      <c r="Y28" s="26">
        <v>2894.75</v>
      </c>
    </row>
    <row r="29" spans="1:25" ht="15.75">
      <c r="A29" s="23" t="s">
        <v>65</v>
      </c>
      <c r="B29" s="24">
        <v>2799.82</v>
      </c>
      <c r="C29" s="25">
        <v>2746.42</v>
      </c>
      <c r="D29" s="25">
        <v>2659.83</v>
      </c>
      <c r="E29" s="25">
        <v>2653.66</v>
      </c>
      <c r="F29" s="25">
        <v>2650.71</v>
      </c>
      <c r="G29" s="25">
        <v>2656.46</v>
      </c>
      <c r="H29" s="25">
        <v>2680.63</v>
      </c>
      <c r="I29" s="25">
        <v>2803.27</v>
      </c>
      <c r="J29" s="25">
        <v>2845.73</v>
      </c>
      <c r="K29" s="25">
        <v>2940.33</v>
      </c>
      <c r="L29" s="25">
        <v>2939.65</v>
      </c>
      <c r="M29" s="25">
        <v>2935.82</v>
      </c>
      <c r="N29" s="25">
        <v>2911.81</v>
      </c>
      <c r="O29" s="25">
        <v>2930.82</v>
      </c>
      <c r="P29" s="25">
        <v>2921.94</v>
      </c>
      <c r="Q29" s="25">
        <v>2928.44</v>
      </c>
      <c r="R29" s="25">
        <v>2924.69</v>
      </c>
      <c r="S29" s="25">
        <v>2928.78</v>
      </c>
      <c r="T29" s="25">
        <v>2935.76</v>
      </c>
      <c r="U29" s="25">
        <v>2916.9</v>
      </c>
      <c r="V29" s="25">
        <v>2916.1</v>
      </c>
      <c r="W29" s="25">
        <v>2928.6</v>
      </c>
      <c r="X29" s="25">
        <v>2850.86</v>
      </c>
      <c r="Y29" s="26">
        <v>2826.53</v>
      </c>
    </row>
    <row r="30" spans="1:25" ht="15.75">
      <c r="A30" s="23" t="s">
        <v>66</v>
      </c>
      <c r="B30" s="24">
        <v>2730.6</v>
      </c>
      <c r="C30" s="25">
        <v>2672.62</v>
      </c>
      <c r="D30" s="25">
        <v>2592.16</v>
      </c>
      <c r="E30" s="25">
        <v>2571.03</v>
      </c>
      <c r="F30" s="25">
        <v>2570.4</v>
      </c>
      <c r="G30" s="25">
        <v>2572.29</v>
      </c>
      <c r="H30" s="25">
        <v>2648.68</v>
      </c>
      <c r="I30" s="25">
        <v>2789.88</v>
      </c>
      <c r="J30" s="25">
        <v>2838.85</v>
      </c>
      <c r="K30" s="25">
        <v>2899.79</v>
      </c>
      <c r="L30" s="25">
        <v>2939.93</v>
      </c>
      <c r="M30" s="25">
        <v>2935.76</v>
      </c>
      <c r="N30" s="25">
        <v>2921.92</v>
      </c>
      <c r="O30" s="25">
        <v>2936.73</v>
      </c>
      <c r="P30" s="25">
        <v>2937.86</v>
      </c>
      <c r="Q30" s="25">
        <v>2936.56</v>
      </c>
      <c r="R30" s="25">
        <v>2939.04</v>
      </c>
      <c r="S30" s="25">
        <v>2959.8</v>
      </c>
      <c r="T30" s="25">
        <v>2973.81</v>
      </c>
      <c r="U30" s="25">
        <v>2963.57</v>
      </c>
      <c r="V30" s="25">
        <v>2971.63</v>
      </c>
      <c r="W30" s="25">
        <v>2947.53</v>
      </c>
      <c r="X30" s="25">
        <v>2832.53</v>
      </c>
      <c r="Y30" s="26">
        <v>2813.16</v>
      </c>
    </row>
    <row r="31" spans="1:25" ht="15.75">
      <c r="A31" s="23" t="s">
        <v>67</v>
      </c>
      <c r="B31" s="24">
        <v>2776.14</v>
      </c>
      <c r="C31" s="25">
        <v>2700.82</v>
      </c>
      <c r="D31" s="25">
        <v>2810.17</v>
      </c>
      <c r="E31" s="25">
        <v>2790.57</v>
      </c>
      <c r="F31" s="25">
        <v>2769.91</v>
      </c>
      <c r="G31" s="25">
        <v>2772.91</v>
      </c>
      <c r="H31" s="25">
        <v>2799.47</v>
      </c>
      <c r="I31" s="25">
        <v>2819.19</v>
      </c>
      <c r="J31" s="25">
        <v>2845.96</v>
      </c>
      <c r="K31" s="25">
        <v>2932.76</v>
      </c>
      <c r="L31" s="25">
        <v>3017.51</v>
      </c>
      <c r="M31" s="25">
        <v>3038.67</v>
      </c>
      <c r="N31" s="25">
        <v>3041.07</v>
      </c>
      <c r="O31" s="25">
        <v>3029</v>
      </c>
      <c r="P31" s="25">
        <v>3013.29</v>
      </c>
      <c r="Q31" s="25">
        <v>3012.49</v>
      </c>
      <c r="R31" s="25">
        <v>3012.18</v>
      </c>
      <c r="S31" s="25">
        <v>3043.02</v>
      </c>
      <c r="T31" s="25">
        <v>3061.86</v>
      </c>
      <c r="U31" s="25">
        <v>3064.16</v>
      </c>
      <c r="V31" s="25">
        <v>3082.23</v>
      </c>
      <c r="W31" s="25">
        <v>3119.29</v>
      </c>
      <c r="X31" s="25">
        <v>3007.48</v>
      </c>
      <c r="Y31" s="26">
        <v>2926.68</v>
      </c>
    </row>
    <row r="32" spans="1:25" ht="15.75">
      <c r="A32" s="23" t="s">
        <v>68</v>
      </c>
      <c r="B32" s="24">
        <v>2817.54</v>
      </c>
      <c r="C32" s="25">
        <v>2789.38</v>
      </c>
      <c r="D32" s="25">
        <v>2752.98</v>
      </c>
      <c r="E32" s="25">
        <v>2656.34</v>
      </c>
      <c r="F32" s="25">
        <v>2622.51</v>
      </c>
      <c r="G32" s="25">
        <v>2622.4</v>
      </c>
      <c r="H32" s="25">
        <v>2634.99</v>
      </c>
      <c r="I32" s="25">
        <v>2662.31</v>
      </c>
      <c r="J32" s="25">
        <v>2713.99</v>
      </c>
      <c r="K32" s="25">
        <v>2836.88</v>
      </c>
      <c r="L32" s="25">
        <v>2864.05</v>
      </c>
      <c r="M32" s="25">
        <v>2940.11</v>
      </c>
      <c r="N32" s="25">
        <v>2940.73</v>
      </c>
      <c r="O32" s="25">
        <v>2940.83</v>
      </c>
      <c r="P32" s="25">
        <v>2939.91</v>
      </c>
      <c r="Q32" s="25">
        <v>2938.2</v>
      </c>
      <c r="R32" s="25">
        <v>2941.48</v>
      </c>
      <c r="S32" s="25">
        <v>2973.45</v>
      </c>
      <c r="T32" s="25">
        <v>2994.21</v>
      </c>
      <c r="U32" s="25">
        <v>2997.65</v>
      </c>
      <c r="V32" s="25">
        <v>3028.49</v>
      </c>
      <c r="W32" s="25">
        <v>3050.56</v>
      </c>
      <c r="X32" s="25">
        <v>2936.4</v>
      </c>
      <c r="Y32" s="26">
        <v>2833.6</v>
      </c>
    </row>
    <row r="33" spans="1:25" ht="15.75">
      <c r="A33" s="23" t="s">
        <v>69</v>
      </c>
      <c r="B33" s="24">
        <v>2790.37</v>
      </c>
      <c r="C33" s="25">
        <v>2722.29</v>
      </c>
      <c r="D33" s="25">
        <v>2743.02</v>
      </c>
      <c r="E33" s="25">
        <v>2661.34</v>
      </c>
      <c r="F33" s="25">
        <v>2627.69</v>
      </c>
      <c r="G33" s="25">
        <v>2634.92</v>
      </c>
      <c r="H33" s="25">
        <v>2743.77</v>
      </c>
      <c r="I33" s="25">
        <v>2811.4</v>
      </c>
      <c r="J33" s="25">
        <v>2840.93</v>
      </c>
      <c r="K33" s="25">
        <v>2852.45</v>
      </c>
      <c r="L33" s="25">
        <v>2935.84</v>
      </c>
      <c r="M33" s="25">
        <v>2931.41</v>
      </c>
      <c r="N33" s="25">
        <v>2949.12</v>
      </c>
      <c r="O33" s="25">
        <v>2945.04</v>
      </c>
      <c r="P33" s="25">
        <v>2944.93</v>
      </c>
      <c r="Q33" s="25">
        <v>2945.34</v>
      </c>
      <c r="R33" s="25">
        <v>2948.32</v>
      </c>
      <c r="S33" s="25">
        <v>2999.18</v>
      </c>
      <c r="T33" s="25">
        <v>3051.4</v>
      </c>
      <c r="U33" s="25">
        <v>3008.17</v>
      </c>
      <c r="V33" s="25">
        <v>3006.25</v>
      </c>
      <c r="W33" s="25">
        <v>3007.6</v>
      </c>
      <c r="X33" s="25">
        <v>2882.44</v>
      </c>
      <c r="Y33" s="26">
        <v>2818.68</v>
      </c>
    </row>
    <row r="34" spans="1:25" ht="15.75">
      <c r="A34" s="23" t="s">
        <v>70</v>
      </c>
      <c r="B34" s="24">
        <v>2721.69</v>
      </c>
      <c r="C34" s="25">
        <v>2687.74</v>
      </c>
      <c r="D34" s="25">
        <v>2636.94</v>
      </c>
      <c r="E34" s="25">
        <v>2591.9</v>
      </c>
      <c r="F34" s="25">
        <v>2544.16</v>
      </c>
      <c r="G34" s="25">
        <v>2555.47</v>
      </c>
      <c r="H34" s="25">
        <v>2613.73</v>
      </c>
      <c r="I34" s="25">
        <v>2735.98</v>
      </c>
      <c r="J34" s="25">
        <v>2833.21</v>
      </c>
      <c r="K34" s="25">
        <v>2887.85</v>
      </c>
      <c r="L34" s="25">
        <v>2897.62</v>
      </c>
      <c r="M34" s="25">
        <v>2903.28</v>
      </c>
      <c r="N34" s="25">
        <v>2886.43</v>
      </c>
      <c r="O34" s="25">
        <v>2909.18</v>
      </c>
      <c r="P34" s="25">
        <v>2901.99</v>
      </c>
      <c r="Q34" s="25">
        <v>2895.52</v>
      </c>
      <c r="R34" s="25">
        <v>2905.32</v>
      </c>
      <c r="S34" s="25">
        <v>2924.19</v>
      </c>
      <c r="T34" s="25">
        <v>2925.93</v>
      </c>
      <c r="U34" s="25">
        <v>2924.68</v>
      </c>
      <c r="V34" s="25">
        <v>2885.08</v>
      </c>
      <c r="W34" s="25">
        <v>2838.16</v>
      </c>
      <c r="X34" s="25">
        <v>2795.69</v>
      </c>
      <c r="Y34" s="26">
        <v>2734.26</v>
      </c>
    </row>
    <row r="35" spans="1:25" ht="15.75">
      <c r="A35" s="23" t="s">
        <v>71</v>
      </c>
      <c r="B35" s="24">
        <v>2608.61</v>
      </c>
      <c r="C35" s="25">
        <v>2551.84</v>
      </c>
      <c r="D35" s="25">
        <v>2537.61</v>
      </c>
      <c r="E35" s="25">
        <v>2527.82</v>
      </c>
      <c r="F35" s="25">
        <v>2528.37</v>
      </c>
      <c r="G35" s="25">
        <v>2549.95</v>
      </c>
      <c r="H35" s="25">
        <v>2561.63</v>
      </c>
      <c r="I35" s="25">
        <v>2653.02</v>
      </c>
      <c r="J35" s="25">
        <v>2825.81</v>
      </c>
      <c r="K35" s="25">
        <v>2811.68</v>
      </c>
      <c r="L35" s="25">
        <v>2821.97</v>
      </c>
      <c r="M35" s="25">
        <v>2804.51</v>
      </c>
      <c r="N35" s="25">
        <v>2789.8</v>
      </c>
      <c r="O35" s="25">
        <v>2786.25</v>
      </c>
      <c r="P35" s="25">
        <v>2761.35</v>
      </c>
      <c r="Q35" s="25">
        <v>2758.73</v>
      </c>
      <c r="R35" s="25">
        <v>2796.29</v>
      </c>
      <c r="S35" s="25">
        <v>2807.24</v>
      </c>
      <c r="T35" s="25">
        <v>2820.57</v>
      </c>
      <c r="U35" s="25">
        <v>2814.87</v>
      </c>
      <c r="V35" s="25">
        <v>2803.92</v>
      </c>
      <c r="W35" s="25">
        <v>2804.31</v>
      </c>
      <c r="X35" s="25">
        <v>2738.87</v>
      </c>
      <c r="Y35" s="26">
        <v>2709.11</v>
      </c>
    </row>
    <row r="36" spans="1:25" ht="15.75">
      <c r="A36" s="23" t="s">
        <v>72</v>
      </c>
      <c r="B36" s="24">
        <v>2530.28</v>
      </c>
      <c r="C36" s="25">
        <v>2513.36</v>
      </c>
      <c r="D36" s="25">
        <v>2505.2</v>
      </c>
      <c r="E36" s="25">
        <v>2499.73</v>
      </c>
      <c r="F36" s="25">
        <v>2505.34</v>
      </c>
      <c r="G36" s="25">
        <v>2518.5</v>
      </c>
      <c r="H36" s="25">
        <v>2547.17</v>
      </c>
      <c r="I36" s="25">
        <v>2613.86</v>
      </c>
      <c r="J36" s="25">
        <v>2723.36</v>
      </c>
      <c r="K36" s="25">
        <v>2720.3</v>
      </c>
      <c r="L36" s="25">
        <v>2789.86</v>
      </c>
      <c r="M36" s="25">
        <v>2755.94</v>
      </c>
      <c r="N36" s="25">
        <v>2752.55</v>
      </c>
      <c r="O36" s="25">
        <v>2751.37</v>
      </c>
      <c r="P36" s="25">
        <v>2745.45</v>
      </c>
      <c r="Q36" s="25">
        <v>2748.41</v>
      </c>
      <c r="R36" s="25">
        <v>2750.88</v>
      </c>
      <c r="S36" s="25">
        <v>2807.71</v>
      </c>
      <c r="T36" s="25">
        <v>2804.43</v>
      </c>
      <c r="U36" s="25">
        <v>2802.53</v>
      </c>
      <c r="V36" s="25">
        <v>2776.58</v>
      </c>
      <c r="W36" s="25">
        <v>2750.94</v>
      </c>
      <c r="X36" s="25">
        <v>2721.87</v>
      </c>
      <c r="Y36" s="26">
        <v>2684.69</v>
      </c>
    </row>
    <row r="37" spans="1:25" ht="15.75">
      <c r="A37" s="23" t="s">
        <v>73</v>
      </c>
      <c r="B37" s="24">
        <v>2601.39</v>
      </c>
      <c r="C37" s="25">
        <v>2538.61</v>
      </c>
      <c r="D37" s="25">
        <v>2571.76</v>
      </c>
      <c r="E37" s="25">
        <v>2556.29</v>
      </c>
      <c r="F37" s="25">
        <v>2559.58</v>
      </c>
      <c r="G37" s="25">
        <v>2576.7</v>
      </c>
      <c r="H37" s="25">
        <v>2609.7</v>
      </c>
      <c r="I37" s="25">
        <v>2710.67</v>
      </c>
      <c r="J37" s="25">
        <v>2757.33</v>
      </c>
      <c r="K37" s="25">
        <v>2806.77</v>
      </c>
      <c r="L37" s="25">
        <v>2875.62</v>
      </c>
      <c r="M37" s="25">
        <v>2874.79</v>
      </c>
      <c r="N37" s="25">
        <v>2860.25</v>
      </c>
      <c r="O37" s="25">
        <v>2869.95</v>
      </c>
      <c r="P37" s="25">
        <v>2828.11</v>
      </c>
      <c r="Q37" s="25">
        <v>2826.78</v>
      </c>
      <c r="R37" s="25">
        <v>2828.29</v>
      </c>
      <c r="S37" s="25">
        <v>2863.43</v>
      </c>
      <c r="T37" s="25">
        <v>2861.41</v>
      </c>
      <c r="U37" s="25">
        <v>2877.41</v>
      </c>
      <c r="V37" s="25">
        <v>2867.81</v>
      </c>
      <c r="W37" s="25">
        <v>2853.26</v>
      </c>
      <c r="X37" s="25">
        <v>2788.7</v>
      </c>
      <c r="Y37" s="26">
        <v>2719.85</v>
      </c>
    </row>
    <row r="38" spans="1:25" ht="15.75">
      <c r="A38" s="23" t="s">
        <v>74</v>
      </c>
      <c r="B38" s="24">
        <v>2541.21</v>
      </c>
      <c r="C38" s="25">
        <v>2560.75</v>
      </c>
      <c r="D38" s="25">
        <v>2766.73</v>
      </c>
      <c r="E38" s="25">
        <v>2729.79</v>
      </c>
      <c r="F38" s="25">
        <v>2700.72</v>
      </c>
      <c r="G38" s="25">
        <v>2670.91</v>
      </c>
      <c r="H38" s="25">
        <v>2719.9</v>
      </c>
      <c r="I38" s="25">
        <v>2784.76</v>
      </c>
      <c r="J38" s="25">
        <v>2814.47</v>
      </c>
      <c r="K38" s="25">
        <v>2826.75</v>
      </c>
      <c r="L38" s="25">
        <v>3058.95</v>
      </c>
      <c r="M38" s="25">
        <v>3084.87</v>
      </c>
      <c r="N38" s="25">
        <v>3098.88</v>
      </c>
      <c r="O38" s="25">
        <v>3104.41</v>
      </c>
      <c r="P38" s="25">
        <v>3075.51</v>
      </c>
      <c r="Q38" s="25">
        <v>3065.3</v>
      </c>
      <c r="R38" s="25">
        <v>3060.22</v>
      </c>
      <c r="S38" s="25">
        <v>3052.62</v>
      </c>
      <c r="T38" s="25">
        <v>3057.65</v>
      </c>
      <c r="U38" s="25">
        <v>3069.66</v>
      </c>
      <c r="V38" s="25">
        <v>3073.63</v>
      </c>
      <c r="W38" s="25">
        <v>3068.08</v>
      </c>
      <c r="X38" s="25">
        <v>3006.49</v>
      </c>
      <c r="Y38" s="26">
        <v>2947.5</v>
      </c>
    </row>
    <row r="39" spans="1:26" ht="16.5" thickBot="1">
      <c r="A39" s="23" t="s">
        <v>75</v>
      </c>
      <c r="B39" s="28">
        <v>2786.73</v>
      </c>
      <c r="C39" s="29">
        <v>2760.58</v>
      </c>
      <c r="D39" s="29">
        <v>2779.49</v>
      </c>
      <c r="E39" s="29">
        <v>2737.22</v>
      </c>
      <c r="F39" s="29">
        <v>2690.06</v>
      </c>
      <c r="G39" s="29">
        <v>2692.37</v>
      </c>
      <c r="H39" s="29">
        <v>2714.72</v>
      </c>
      <c r="I39" s="29">
        <v>2761.05</v>
      </c>
      <c r="J39" s="29">
        <v>2773.43</v>
      </c>
      <c r="K39" s="29">
        <v>2819.49</v>
      </c>
      <c r="L39" s="29">
        <v>2890.34</v>
      </c>
      <c r="M39" s="29">
        <v>2950.63</v>
      </c>
      <c r="N39" s="29">
        <v>2965.26</v>
      </c>
      <c r="O39" s="29">
        <v>2963.38</v>
      </c>
      <c r="P39" s="29">
        <v>2939.09</v>
      </c>
      <c r="Q39" s="29">
        <v>2936.69</v>
      </c>
      <c r="R39" s="29">
        <v>2944.97</v>
      </c>
      <c r="S39" s="29">
        <v>2940.83</v>
      </c>
      <c r="T39" s="29">
        <v>2968.34</v>
      </c>
      <c r="U39" s="29">
        <v>3104.62</v>
      </c>
      <c r="V39" s="29">
        <v>3031.67</v>
      </c>
      <c r="W39" s="29">
        <v>3033.37</v>
      </c>
      <c r="X39" s="29">
        <v>2965.54</v>
      </c>
      <c r="Y39" s="30">
        <v>2918.16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3711.88</v>
      </c>
      <c r="C43" s="20">
        <v>3628.07</v>
      </c>
      <c r="D43" s="20">
        <v>3647.89</v>
      </c>
      <c r="E43" s="20">
        <v>3610.17</v>
      </c>
      <c r="F43" s="20">
        <v>3640.91</v>
      </c>
      <c r="G43" s="20">
        <v>3664.41</v>
      </c>
      <c r="H43" s="20">
        <v>3762.63</v>
      </c>
      <c r="I43" s="20">
        <v>3830.05</v>
      </c>
      <c r="J43" s="20">
        <v>3909.45</v>
      </c>
      <c r="K43" s="20">
        <v>3936.66</v>
      </c>
      <c r="L43" s="20">
        <v>4097.46</v>
      </c>
      <c r="M43" s="20">
        <v>4083.53</v>
      </c>
      <c r="N43" s="20">
        <v>4061.49</v>
      </c>
      <c r="O43" s="20">
        <v>4110.06</v>
      </c>
      <c r="P43" s="20">
        <v>4118.06</v>
      </c>
      <c r="Q43" s="20">
        <v>4091.13</v>
      </c>
      <c r="R43" s="20">
        <v>4081.4</v>
      </c>
      <c r="S43" s="20">
        <v>4141.46</v>
      </c>
      <c r="T43" s="20">
        <v>4158.64</v>
      </c>
      <c r="U43" s="20">
        <v>4179.05</v>
      </c>
      <c r="V43" s="20">
        <v>4143.28</v>
      </c>
      <c r="W43" s="20">
        <v>4077.52</v>
      </c>
      <c r="X43" s="20">
        <v>4001.22</v>
      </c>
      <c r="Y43" s="21">
        <v>3901.95</v>
      </c>
      <c r="Z43" s="22"/>
    </row>
    <row r="44" spans="1:25" ht="15.75">
      <c r="A44" s="23" t="str">
        <f t="shared" si="0"/>
        <v>02.03.2024</v>
      </c>
      <c r="B44" s="24">
        <v>3777.73</v>
      </c>
      <c r="C44" s="25">
        <v>3750.05</v>
      </c>
      <c r="D44" s="25">
        <v>3853.79</v>
      </c>
      <c r="E44" s="25">
        <v>3818.18</v>
      </c>
      <c r="F44" s="25">
        <v>3815.11</v>
      </c>
      <c r="G44" s="25">
        <v>3816.6</v>
      </c>
      <c r="H44" s="25">
        <v>3823.68</v>
      </c>
      <c r="I44" s="25">
        <v>3836.88</v>
      </c>
      <c r="J44" s="25">
        <v>3916.21</v>
      </c>
      <c r="K44" s="25">
        <v>4067.17</v>
      </c>
      <c r="L44" s="25">
        <v>4267.96</v>
      </c>
      <c r="M44" s="25">
        <v>4277.97</v>
      </c>
      <c r="N44" s="25">
        <v>4270.66</v>
      </c>
      <c r="O44" s="25">
        <v>4263.12</v>
      </c>
      <c r="P44" s="25">
        <v>4251.17</v>
      </c>
      <c r="Q44" s="25">
        <v>4225.86</v>
      </c>
      <c r="R44" s="25">
        <v>4200.8</v>
      </c>
      <c r="S44" s="25">
        <v>4208.75</v>
      </c>
      <c r="T44" s="25">
        <v>4259.52</v>
      </c>
      <c r="U44" s="25">
        <v>4285.63</v>
      </c>
      <c r="V44" s="25">
        <v>4230.91</v>
      </c>
      <c r="W44" s="25">
        <v>4168.23</v>
      </c>
      <c r="X44" s="25">
        <v>4110.2</v>
      </c>
      <c r="Y44" s="26">
        <v>4029.9</v>
      </c>
    </row>
    <row r="45" spans="1:25" ht="15.75">
      <c r="A45" s="23" t="str">
        <f t="shared" si="0"/>
        <v>03.03.2024</v>
      </c>
      <c r="B45" s="24">
        <v>3824.03</v>
      </c>
      <c r="C45" s="25">
        <v>3816.3</v>
      </c>
      <c r="D45" s="25">
        <v>3799.73</v>
      </c>
      <c r="E45" s="25">
        <v>3775.51</v>
      </c>
      <c r="F45" s="25">
        <v>3701.21</v>
      </c>
      <c r="G45" s="25">
        <v>3720.64</v>
      </c>
      <c r="H45" s="25">
        <v>3763.67</v>
      </c>
      <c r="I45" s="25">
        <v>3798.76</v>
      </c>
      <c r="J45" s="25">
        <v>3829.74</v>
      </c>
      <c r="K45" s="25">
        <v>3871.71</v>
      </c>
      <c r="L45" s="25">
        <v>4025.35</v>
      </c>
      <c r="M45" s="25">
        <v>4088.75</v>
      </c>
      <c r="N45" s="25">
        <v>4094.16</v>
      </c>
      <c r="O45" s="25">
        <v>4081.27</v>
      </c>
      <c r="P45" s="25">
        <v>4067.92</v>
      </c>
      <c r="Q45" s="25">
        <v>4047.41</v>
      </c>
      <c r="R45" s="25">
        <v>4060.78</v>
      </c>
      <c r="S45" s="25">
        <v>4061.71</v>
      </c>
      <c r="T45" s="25">
        <v>4096.04</v>
      </c>
      <c r="U45" s="25">
        <v>4131.93</v>
      </c>
      <c r="V45" s="25">
        <v>4180.04</v>
      </c>
      <c r="W45" s="25">
        <v>4096.17</v>
      </c>
      <c r="X45" s="25">
        <v>4009.97</v>
      </c>
      <c r="Y45" s="26">
        <v>3914.33</v>
      </c>
    </row>
    <row r="46" spans="1:25" ht="15.75">
      <c r="A46" s="23" t="str">
        <f t="shared" si="0"/>
        <v>04.03.2024</v>
      </c>
      <c r="B46" s="24">
        <v>3807.77</v>
      </c>
      <c r="C46" s="25">
        <v>3755.41</v>
      </c>
      <c r="D46" s="25">
        <v>3745.24</v>
      </c>
      <c r="E46" s="25">
        <v>3652.77</v>
      </c>
      <c r="F46" s="25">
        <v>3632.2</v>
      </c>
      <c r="G46" s="25">
        <v>3645.93</v>
      </c>
      <c r="H46" s="25">
        <v>3724.11</v>
      </c>
      <c r="I46" s="25">
        <v>3856.56</v>
      </c>
      <c r="J46" s="25">
        <v>3894.05</v>
      </c>
      <c r="K46" s="25">
        <v>4106.36</v>
      </c>
      <c r="L46" s="25">
        <v>4174.11</v>
      </c>
      <c r="M46" s="25">
        <v>4185.8</v>
      </c>
      <c r="N46" s="25">
        <v>4174.35</v>
      </c>
      <c r="O46" s="25">
        <v>4174.16</v>
      </c>
      <c r="P46" s="25">
        <v>4171.1</v>
      </c>
      <c r="Q46" s="25">
        <v>4130.71</v>
      </c>
      <c r="R46" s="25">
        <v>4125.92</v>
      </c>
      <c r="S46" s="25">
        <v>4132.24</v>
      </c>
      <c r="T46" s="25">
        <v>4158.96</v>
      </c>
      <c r="U46" s="25">
        <v>4194.92</v>
      </c>
      <c r="V46" s="25">
        <v>4160.04</v>
      </c>
      <c r="W46" s="25">
        <v>4118.5</v>
      </c>
      <c r="X46" s="25">
        <v>4000.32</v>
      </c>
      <c r="Y46" s="26">
        <v>3890.03</v>
      </c>
    </row>
    <row r="47" spans="1:25" ht="15.75">
      <c r="A47" s="23" t="str">
        <f t="shared" si="0"/>
        <v>05.03.2024</v>
      </c>
      <c r="B47" s="24">
        <v>3792.72</v>
      </c>
      <c r="C47" s="25">
        <v>3700.68</v>
      </c>
      <c r="D47" s="25">
        <v>3647.94</v>
      </c>
      <c r="E47" s="25">
        <v>3611.35</v>
      </c>
      <c r="F47" s="25">
        <v>3610.07</v>
      </c>
      <c r="G47" s="25">
        <v>3616.61</v>
      </c>
      <c r="H47" s="25">
        <v>3693.85</v>
      </c>
      <c r="I47" s="25">
        <v>3820.89</v>
      </c>
      <c r="J47" s="25">
        <v>3887.08</v>
      </c>
      <c r="K47" s="25">
        <v>3976.54</v>
      </c>
      <c r="L47" s="25">
        <v>4055.66</v>
      </c>
      <c r="M47" s="25">
        <v>4038.61</v>
      </c>
      <c r="N47" s="25">
        <v>4012.33</v>
      </c>
      <c r="O47" s="25">
        <v>4001.37</v>
      </c>
      <c r="P47" s="25">
        <v>3978.32</v>
      </c>
      <c r="Q47" s="25">
        <v>3948.93</v>
      </c>
      <c r="R47" s="25">
        <v>3957.46</v>
      </c>
      <c r="S47" s="25">
        <v>3993.54</v>
      </c>
      <c r="T47" s="25">
        <v>4028.17</v>
      </c>
      <c r="U47" s="25">
        <v>4031.39</v>
      </c>
      <c r="V47" s="25">
        <v>3995.56</v>
      </c>
      <c r="W47" s="25">
        <v>3947.41</v>
      </c>
      <c r="X47" s="25">
        <v>3839.29</v>
      </c>
      <c r="Y47" s="26">
        <v>3815.05</v>
      </c>
    </row>
    <row r="48" spans="1:25" ht="15.75">
      <c r="A48" s="23" t="str">
        <f t="shared" si="0"/>
        <v>06.03.2024</v>
      </c>
      <c r="B48" s="24">
        <v>3744.33</v>
      </c>
      <c r="C48" s="25">
        <v>3607.42</v>
      </c>
      <c r="D48" s="25">
        <v>3680.64</v>
      </c>
      <c r="E48" s="25">
        <v>3616.16</v>
      </c>
      <c r="F48" s="25">
        <v>3615.64</v>
      </c>
      <c r="G48" s="25">
        <v>3627.71</v>
      </c>
      <c r="H48" s="25">
        <v>3742.78</v>
      </c>
      <c r="I48" s="25">
        <v>3855.19</v>
      </c>
      <c r="J48" s="25">
        <v>3925.24</v>
      </c>
      <c r="K48" s="25">
        <v>4013.42</v>
      </c>
      <c r="L48" s="25">
        <v>4083.82</v>
      </c>
      <c r="M48" s="25">
        <v>4090.61</v>
      </c>
      <c r="N48" s="25">
        <v>4053.72</v>
      </c>
      <c r="O48" s="25">
        <v>4093.41</v>
      </c>
      <c r="P48" s="25">
        <v>4076</v>
      </c>
      <c r="Q48" s="25">
        <v>4067.15</v>
      </c>
      <c r="R48" s="25">
        <v>4061.68</v>
      </c>
      <c r="S48" s="25">
        <v>4071.67</v>
      </c>
      <c r="T48" s="25">
        <v>4082.28</v>
      </c>
      <c r="U48" s="25">
        <v>4099.71</v>
      </c>
      <c r="V48" s="25">
        <v>4113.03</v>
      </c>
      <c r="W48" s="25">
        <v>4066.28</v>
      </c>
      <c r="X48" s="25">
        <v>4011.9</v>
      </c>
      <c r="Y48" s="26">
        <v>3928.35</v>
      </c>
    </row>
    <row r="49" spans="1:25" ht="15.75">
      <c r="A49" s="23" t="str">
        <f t="shared" si="0"/>
        <v>07.03.2024</v>
      </c>
      <c r="B49" s="24">
        <v>3807.79</v>
      </c>
      <c r="C49" s="25">
        <v>3749.94</v>
      </c>
      <c r="D49" s="25">
        <v>3615.99</v>
      </c>
      <c r="E49" s="25">
        <v>3612.53</v>
      </c>
      <c r="F49" s="25">
        <v>3610.64</v>
      </c>
      <c r="G49" s="25">
        <v>3614.34</v>
      </c>
      <c r="H49" s="25">
        <v>3670.88</v>
      </c>
      <c r="I49" s="25">
        <v>3819.06</v>
      </c>
      <c r="J49" s="25">
        <v>3919.96</v>
      </c>
      <c r="K49" s="25">
        <v>4059.73</v>
      </c>
      <c r="L49" s="25">
        <v>4072.4</v>
      </c>
      <c r="M49" s="25">
        <v>4081.65</v>
      </c>
      <c r="N49" s="25">
        <v>4041.07</v>
      </c>
      <c r="O49" s="25">
        <v>4110.74</v>
      </c>
      <c r="P49" s="25">
        <v>4099.24</v>
      </c>
      <c r="Q49" s="25">
        <v>4104.28</v>
      </c>
      <c r="R49" s="25">
        <v>4088.7</v>
      </c>
      <c r="S49" s="25">
        <v>4096.18</v>
      </c>
      <c r="T49" s="25">
        <v>4137.25</v>
      </c>
      <c r="U49" s="25">
        <v>4111.53</v>
      </c>
      <c r="V49" s="25">
        <v>4080.62</v>
      </c>
      <c r="W49" s="25">
        <v>4060.7</v>
      </c>
      <c r="X49" s="25">
        <v>4012.55</v>
      </c>
      <c r="Y49" s="26">
        <v>4003.79</v>
      </c>
    </row>
    <row r="50" spans="1:25" ht="15.75">
      <c r="A50" s="23" t="str">
        <f t="shared" si="0"/>
        <v>08.03.2024</v>
      </c>
      <c r="B50" s="24">
        <v>3886.29</v>
      </c>
      <c r="C50" s="25">
        <v>3788.49</v>
      </c>
      <c r="D50" s="25">
        <v>3784.35</v>
      </c>
      <c r="E50" s="25">
        <v>3698.99</v>
      </c>
      <c r="F50" s="25">
        <v>3646.87</v>
      </c>
      <c r="G50" s="25">
        <v>3647.93</v>
      </c>
      <c r="H50" s="25">
        <v>3666.17</v>
      </c>
      <c r="I50" s="25">
        <v>3739.27</v>
      </c>
      <c r="J50" s="25">
        <v>3792.16</v>
      </c>
      <c r="K50" s="25">
        <v>3906</v>
      </c>
      <c r="L50" s="25">
        <v>3997.28</v>
      </c>
      <c r="M50" s="25">
        <v>3997.36</v>
      </c>
      <c r="N50" s="25">
        <v>3997.78</v>
      </c>
      <c r="O50" s="25">
        <v>3993.12</v>
      </c>
      <c r="P50" s="25">
        <v>3978.19</v>
      </c>
      <c r="Q50" s="25">
        <v>3969.53</v>
      </c>
      <c r="R50" s="25">
        <v>3962.83</v>
      </c>
      <c r="S50" s="25">
        <v>3973.65</v>
      </c>
      <c r="T50" s="25">
        <v>3995.42</v>
      </c>
      <c r="U50" s="25">
        <v>4016.2</v>
      </c>
      <c r="V50" s="25">
        <v>4014.55</v>
      </c>
      <c r="W50" s="25">
        <v>3998.57</v>
      </c>
      <c r="X50" s="25">
        <v>3974.54</v>
      </c>
      <c r="Y50" s="26">
        <v>3927.07</v>
      </c>
    </row>
    <row r="51" spans="1:25" ht="15.75">
      <c r="A51" s="23" t="str">
        <f t="shared" si="0"/>
        <v>09.03.2024</v>
      </c>
      <c r="B51" s="24">
        <v>3823.82</v>
      </c>
      <c r="C51" s="25">
        <v>3759.12</v>
      </c>
      <c r="D51" s="25">
        <v>3779.61</v>
      </c>
      <c r="E51" s="25">
        <v>3693.13</v>
      </c>
      <c r="F51" s="25">
        <v>3659.49</v>
      </c>
      <c r="G51" s="25">
        <v>3652.01</v>
      </c>
      <c r="H51" s="25">
        <v>3696.83</v>
      </c>
      <c r="I51" s="25">
        <v>3755.18</v>
      </c>
      <c r="J51" s="25">
        <v>3856.7</v>
      </c>
      <c r="K51" s="25">
        <v>3934.12</v>
      </c>
      <c r="L51" s="25">
        <v>4052.17</v>
      </c>
      <c r="M51" s="25">
        <v>4067.31</v>
      </c>
      <c r="N51" s="25">
        <v>4068.67</v>
      </c>
      <c r="O51" s="25">
        <v>4052.68</v>
      </c>
      <c r="P51" s="25">
        <v>4033.29</v>
      </c>
      <c r="Q51" s="25">
        <v>4020.87</v>
      </c>
      <c r="R51" s="25">
        <v>4025.36</v>
      </c>
      <c r="S51" s="25">
        <v>4038.76</v>
      </c>
      <c r="T51" s="25">
        <v>4055.37</v>
      </c>
      <c r="U51" s="25">
        <v>4084.46</v>
      </c>
      <c r="V51" s="25">
        <v>4072.06</v>
      </c>
      <c r="W51" s="25">
        <v>4043.45</v>
      </c>
      <c r="X51" s="25">
        <v>3989.79</v>
      </c>
      <c r="Y51" s="26">
        <v>3928.66</v>
      </c>
    </row>
    <row r="52" spans="1:25" ht="15.75">
      <c r="A52" s="23" t="str">
        <f t="shared" si="0"/>
        <v>10.03.2024</v>
      </c>
      <c r="B52" s="24">
        <v>3848.62</v>
      </c>
      <c r="C52" s="25">
        <v>3765.23</v>
      </c>
      <c r="D52" s="25">
        <v>3667.79</v>
      </c>
      <c r="E52" s="25">
        <v>3619.23</v>
      </c>
      <c r="F52" s="25">
        <v>3616.19</v>
      </c>
      <c r="G52" s="25">
        <v>3612.49</v>
      </c>
      <c r="H52" s="25">
        <v>3648.99</v>
      </c>
      <c r="I52" s="25">
        <v>3703.82</v>
      </c>
      <c r="J52" s="25">
        <v>3764.43</v>
      </c>
      <c r="K52" s="25">
        <v>3892.77</v>
      </c>
      <c r="L52" s="25">
        <v>4015.2</v>
      </c>
      <c r="M52" s="25">
        <v>4023.86</v>
      </c>
      <c r="N52" s="25">
        <v>4037.42</v>
      </c>
      <c r="O52" s="25">
        <v>4021.58</v>
      </c>
      <c r="P52" s="25">
        <v>4012.77</v>
      </c>
      <c r="Q52" s="25">
        <v>4008.31</v>
      </c>
      <c r="R52" s="25">
        <v>4010.15</v>
      </c>
      <c r="S52" s="25">
        <v>4017.09</v>
      </c>
      <c r="T52" s="25">
        <v>4059.47</v>
      </c>
      <c r="U52" s="25">
        <v>4092.44</v>
      </c>
      <c r="V52" s="25">
        <v>4087.59</v>
      </c>
      <c r="W52" s="25">
        <v>4055.47</v>
      </c>
      <c r="X52" s="25">
        <v>3961.15</v>
      </c>
      <c r="Y52" s="26">
        <v>3918.71</v>
      </c>
    </row>
    <row r="53" spans="1:25" ht="15.75">
      <c r="A53" s="23" t="str">
        <f t="shared" si="0"/>
        <v>11.03.2024</v>
      </c>
      <c r="B53" s="24">
        <v>3788.21</v>
      </c>
      <c r="C53" s="25">
        <v>3645.76</v>
      </c>
      <c r="D53" s="25">
        <v>3611.22</v>
      </c>
      <c r="E53" s="25">
        <v>3608.51</v>
      </c>
      <c r="F53" s="25">
        <v>3606.6</v>
      </c>
      <c r="G53" s="25">
        <v>3609.57</v>
      </c>
      <c r="H53" s="25">
        <v>3683.49</v>
      </c>
      <c r="I53" s="25">
        <v>3800.34</v>
      </c>
      <c r="J53" s="25">
        <v>3910</v>
      </c>
      <c r="K53" s="25">
        <v>4023.39</v>
      </c>
      <c r="L53" s="25">
        <v>4064.04</v>
      </c>
      <c r="M53" s="25">
        <v>4082.71</v>
      </c>
      <c r="N53" s="25">
        <v>4059.23</v>
      </c>
      <c r="O53" s="25">
        <v>4059.75</v>
      </c>
      <c r="P53" s="25">
        <v>4038.83</v>
      </c>
      <c r="Q53" s="25">
        <v>4015.29</v>
      </c>
      <c r="R53" s="25">
        <v>4004.47</v>
      </c>
      <c r="S53" s="25">
        <v>4017.26</v>
      </c>
      <c r="T53" s="25">
        <v>4050.94</v>
      </c>
      <c r="U53" s="25">
        <v>4055.19</v>
      </c>
      <c r="V53" s="25">
        <v>4025.95</v>
      </c>
      <c r="W53" s="25">
        <v>3967.72</v>
      </c>
      <c r="X53" s="25">
        <v>3893.56</v>
      </c>
      <c r="Y53" s="26">
        <v>3858.7</v>
      </c>
    </row>
    <row r="54" spans="1:25" ht="15.75">
      <c r="A54" s="23" t="str">
        <f t="shared" si="0"/>
        <v>12.03.2024</v>
      </c>
      <c r="B54" s="24">
        <v>3732.31</v>
      </c>
      <c r="C54" s="25">
        <v>3610.87</v>
      </c>
      <c r="D54" s="25">
        <v>3638.16</v>
      </c>
      <c r="E54" s="25">
        <v>3610.19</v>
      </c>
      <c r="F54" s="25">
        <v>3608.88</v>
      </c>
      <c r="G54" s="25">
        <v>3633.51</v>
      </c>
      <c r="H54" s="25">
        <v>3700.98</v>
      </c>
      <c r="I54" s="25">
        <v>3857.01</v>
      </c>
      <c r="J54" s="25">
        <v>3930.23</v>
      </c>
      <c r="K54" s="25">
        <v>4077.21</v>
      </c>
      <c r="L54" s="25">
        <v>4094.16</v>
      </c>
      <c r="M54" s="25">
        <v>4094.4</v>
      </c>
      <c r="N54" s="25">
        <v>4069.02</v>
      </c>
      <c r="O54" s="25">
        <v>4071.69</v>
      </c>
      <c r="P54" s="25">
        <v>4044.51</v>
      </c>
      <c r="Q54" s="25">
        <v>4045.31</v>
      </c>
      <c r="R54" s="25">
        <v>4042.88</v>
      </c>
      <c r="S54" s="25">
        <v>4080.67</v>
      </c>
      <c r="T54" s="25">
        <v>4096.06</v>
      </c>
      <c r="U54" s="25">
        <v>4106.05</v>
      </c>
      <c r="V54" s="25">
        <v>4108.76</v>
      </c>
      <c r="W54" s="25">
        <v>4043.78</v>
      </c>
      <c r="X54" s="25">
        <v>3972.59</v>
      </c>
      <c r="Y54" s="26">
        <v>3891.24</v>
      </c>
    </row>
    <row r="55" spans="1:25" ht="15.75">
      <c r="A55" s="23" t="str">
        <f t="shared" si="0"/>
        <v>13.03.2024</v>
      </c>
      <c r="B55" s="24">
        <v>3797.67</v>
      </c>
      <c r="C55" s="25">
        <v>3657.71</v>
      </c>
      <c r="D55" s="25">
        <v>3613.59</v>
      </c>
      <c r="E55" s="25">
        <v>3605.33</v>
      </c>
      <c r="F55" s="25">
        <v>3603.36</v>
      </c>
      <c r="G55" s="25">
        <v>3611.97</v>
      </c>
      <c r="H55" s="25">
        <v>3666.06</v>
      </c>
      <c r="I55" s="25">
        <v>3821.62</v>
      </c>
      <c r="J55" s="25">
        <v>3950.25</v>
      </c>
      <c r="K55" s="25">
        <v>4091.86</v>
      </c>
      <c r="L55" s="25">
        <v>4057.82</v>
      </c>
      <c r="M55" s="25">
        <v>4097.81</v>
      </c>
      <c r="N55" s="25">
        <v>4085.18</v>
      </c>
      <c r="O55" s="25">
        <v>4045.27</v>
      </c>
      <c r="P55" s="25">
        <v>4025.95</v>
      </c>
      <c r="Q55" s="25">
        <v>4048.13</v>
      </c>
      <c r="R55" s="25">
        <v>4030.79</v>
      </c>
      <c r="S55" s="25">
        <v>4031.82</v>
      </c>
      <c r="T55" s="25">
        <v>4039.43</v>
      </c>
      <c r="U55" s="25">
        <v>4054.01</v>
      </c>
      <c r="V55" s="25">
        <v>4028.61</v>
      </c>
      <c r="W55" s="25">
        <v>4015.84</v>
      </c>
      <c r="X55" s="25">
        <v>3939.12</v>
      </c>
      <c r="Y55" s="26">
        <v>3876.02</v>
      </c>
    </row>
    <row r="56" spans="1:25" ht="15.75">
      <c r="A56" s="23" t="str">
        <f t="shared" si="0"/>
        <v>14.03.2024</v>
      </c>
      <c r="B56" s="24">
        <v>3783.8</v>
      </c>
      <c r="C56" s="25">
        <v>3647.14</v>
      </c>
      <c r="D56" s="25">
        <v>3644.39</v>
      </c>
      <c r="E56" s="25">
        <v>3608.48</v>
      </c>
      <c r="F56" s="25">
        <v>3608.47</v>
      </c>
      <c r="G56" s="25">
        <v>3640.63</v>
      </c>
      <c r="H56" s="25">
        <v>3696.93</v>
      </c>
      <c r="I56" s="25">
        <v>3840.56</v>
      </c>
      <c r="J56" s="25">
        <v>3912.01</v>
      </c>
      <c r="K56" s="25">
        <v>4032.82</v>
      </c>
      <c r="L56" s="25">
        <v>4035.38</v>
      </c>
      <c r="M56" s="25">
        <v>4073.88</v>
      </c>
      <c r="N56" s="25">
        <v>4052.74</v>
      </c>
      <c r="O56" s="25">
        <v>4076.77</v>
      </c>
      <c r="P56" s="25">
        <v>4052.71</v>
      </c>
      <c r="Q56" s="25">
        <v>4025.77</v>
      </c>
      <c r="R56" s="25">
        <v>4028.67</v>
      </c>
      <c r="S56" s="25">
        <v>4035.74</v>
      </c>
      <c r="T56" s="25">
        <v>4053.42</v>
      </c>
      <c r="U56" s="25">
        <v>4050.24</v>
      </c>
      <c r="V56" s="25">
        <v>4077.62</v>
      </c>
      <c r="W56" s="25">
        <v>4022.16</v>
      </c>
      <c r="X56" s="25">
        <v>3959.84</v>
      </c>
      <c r="Y56" s="26">
        <v>3897.05</v>
      </c>
    </row>
    <row r="57" spans="1:25" ht="15.75">
      <c r="A57" s="23" t="str">
        <f t="shared" si="0"/>
        <v>15.03.2024</v>
      </c>
      <c r="B57" s="24">
        <v>3819.4</v>
      </c>
      <c r="C57" s="25">
        <v>3700.2</v>
      </c>
      <c r="D57" s="25">
        <v>3642.63</v>
      </c>
      <c r="E57" s="25">
        <v>3610.42</v>
      </c>
      <c r="F57" s="25">
        <v>3609.87</v>
      </c>
      <c r="G57" s="25">
        <v>3622.02</v>
      </c>
      <c r="H57" s="25">
        <v>3686.17</v>
      </c>
      <c r="I57" s="25">
        <v>3842.27</v>
      </c>
      <c r="J57" s="25">
        <v>3909</v>
      </c>
      <c r="K57" s="25">
        <v>4021.98</v>
      </c>
      <c r="L57" s="25">
        <v>4034.48</v>
      </c>
      <c r="M57" s="25">
        <v>4042.36</v>
      </c>
      <c r="N57" s="25">
        <v>4021.85</v>
      </c>
      <c r="O57" s="25">
        <v>4051.38</v>
      </c>
      <c r="P57" s="25">
        <v>4045.25</v>
      </c>
      <c r="Q57" s="25">
        <v>4033.06</v>
      </c>
      <c r="R57" s="25">
        <v>4037.25</v>
      </c>
      <c r="S57" s="25">
        <v>4070.29</v>
      </c>
      <c r="T57" s="25">
        <v>4099.9</v>
      </c>
      <c r="U57" s="25">
        <v>4081.66</v>
      </c>
      <c r="V57" s="25">
        <v>4074.78</v>
      </c>
      <c r="W57" s="25">
        <v>4061.74</v>
      </c>
      <c r="X57" s="25">
        <v>4008.23</v>
      </c>
      <c r="Y57" s="26">
        <v>3917.68</v>
      </c>
    </row>
    <row r="58" spans="1:25" ht="15.75">
      <c r="A58" s="23" t="str">
        <f t="shared" si="0"/>
        <v>16.03.2024</v>
      </c>
      <c r="B58" s="24">
        <v>3825.47</v>
      </c>
      <c r="C58" s="25">
        <v>3786.05</v>
      </c>
      <c r="D58" s="25">
        <v>3804.57</v>
      </c>
      <c r="E58" s="25">
        <v>3693.09</v>
      </c>
      <c r="F58" s="25">
        <v>3685.45</v>
      </c>
      <c r="G58" s="25">
        <v>3672.68</v>
      </c>
      <c r="H58" s="25">
        <v>3685.85</v>
      </c>
      <c r="I58" s="25">
        <v>3811.21</v>
      </c>
      <c r="J58" s="25">
        <v>3868.1</v>
      </c>
      <c r="K58" s="25">
        <v>3910.63</v>
      </c>
      <c r="L58" s="25">
        <v>4072.15</v>
      </c>
      <c r="M58" s="25">
        <v>4127.32</v>
      </c>
      <c r="N58" s="25">
        <v>4138.21</v>
      </c>
      <c r="O58" s="25">
        <v>4126.55</v>
      </c>
      <c r="P58" s="25">
        <v>4099.87</v>
      </c>
      <c r="Q58" s="25">
        <v>4097.77</v>
      </c>
      <c r="R58" s="25">
        <v>4054.05</v>
      </c>
      <c r="S58" s="25">
        <v>4034.53</v>
      </c>
      <c r="T58" s="25">
        <v>4073.63</v>
      </c>
      <c r="U58" s="25">
        <v>4139.39</v>
      </c>
      <c r="V58" s="25">
        <v>4135.36</v>
      </c>
      <c r="W58" s="25">
        <v>4079.79</v>
      </c>
      <c r="X58" s="25">
        <v>3987.71</v>
      </c>
      <c r="Y58" s="26">
        <v>3909.31</v>
      </c>
    </row>
    <row r="59" spans="1:25" ht="15.75">
      <c r="A59" s="23" t="str">
        <f t="shared" si="0"/>
        <v>17.03.2024</v>
      </c>
      <c r="B59" s="24">
        <v>3822.35</v>
      </c>
      <c r="C59" s="25">
        <v>3767.25</v>
      </c>
      <c r="D59" s="25">
        <v>3824.41</v>
      </c>
      <c r="E59" s="25">
        <v>3711.4</v>
      </c>
      <c r="F59" s="25">
        <v>3680.72</v>
      </c>
      <c r="G59" s="25">
        <v>3657.16</v>
      </c>
      <c r="H59" s="25">
        <v>3666.13</v>
      </c>
      <c r="I59" s="25">
        <v>3730.15</v>
      </c>
      <c r="J59" s="25">
        <v>3840.4</v>
      </c>
      <c r="K59" s="25">
        <v>3886.37</v>
      </c>
      <c r="L59" s="25">
        <v>3932.04</v>
      </c>
      <c r="M59" s="25">
        <v>4033.96</v>
      </c>
      <c r="N59" s="25">
        <v>4025.85</v>
      </c>
      <c r="O59" s="25">
        <v>4021.43</v>
      </c>
      <c r="P59" s="25">
        <v>4010.46</v>
      </c>
      <c r="Q59" s="25">
        <v>4009.82</v>
      </c>
      <c r="R59" s="25">
        <v>4033.82</v>
      </c>
      <c r="S59" s="25">
        <v>4071.88</v>
      </c>
      <c r="T59" s="25">
        <v>4102.1</v>
      </c>
      <c r="U59" s="25">
        <v>4125.04</v>
      </c>
      <c r="V59" s="25">
        <v>4225.01</v>
      </c>
      <c r="W59" s="25">
        <v>4254.93</v>
      </c>
      <c r="X59" s="25">
        <v>4090.88</v>
      </c>
      <c r="Y59" s="26">
        <v>3926.43</v>
      </c>
    </row>
    <row r="60" spans="1:25" ht="15.75">
      <c r="A60" s="23" t="str">
        <f t="shared" si="0"/>
        <v>18.03.2024</v>
      </c>
      <c r="B60" s="24">
        <v>3833.21</v>
      </c>
      <c r="C60" s="25">
        <v>3808.37</v>
      </c>
      <c r="D60" s="25">
        <v>3794.87</v>
      </c>
      <c r="E60" s="25">
        <v>3705.11</v>
      </c>
      <c r="F60" s="25">
        <v>3684.55</v>
      </c>
      <c r="G60" s="25">
        <v>3701.8</v>
      </c>
      <c r="H60" s="25">
        <v>3787.87</v>
      </c>
      <c r="I60" s="25">
        <v>3860.84</v>
      </c>
      <c r="J60" s="25">
        <v>3933.91</v>
      </c>
      <c r="K60" s="25">
        <v>3937.59</v>
      </c>
      <c r="L60" s="25">
        <v>4105.58</v>
      </c>
      <c r="M60" s="25">
        <v>4136.3</v>
      </c>
      <c r="N60" s="25">
        <v>4089.84</v>
      </c>
      <c r="O60" s="25">
        <v>4087.74</v>
      </c>
      <c r="P60" s="25">
        <v>4078.55</v>
      </c>
      <c r="Q60" s="25">
        <v>4071.67</v>
      </c>
      <c r="R60" s="25">
        <v>4064.21</v>
      </c>
      <c r="S60" s="25">
        <v>4090.34</v>
      </c>
      <c r="T60" s="25">
        <v>4119.9</v>
      </c>
      <c r="U60" s="25">
        <v>4063.26</v>
      </c>
      <c r="V60" s="25">
        <v>4082.93</v>
      </c>
      <c r="W60" s="25">
        <v>4058.85</v>
      </c>
      <c r="X60" s="25">
        <v>3931.05</v>
      </c>
      <c r="Y60" s="26">
        <v>3843.38</v>
      </c>
    </row>
    <row r="61" spans="1:25" ht="15.75">
      <c r="A61" s="23" t="str">
        <f t="shared" si="0"/>
        <v>19.03.2024</v>
      </c>
      <c r="B61" s="24">
        <v>3797.83</v>
      </c>
      <c r="C61" s="25">
        <v>3745.96</v>
      </c>
      <c r="D61" s="25">
        <v>3666.7</v>
      </c>
      <c r="E61" s="25">
        <v>3653.09</v>
      </c>
      <c r="F61" s="25">
        <v>3651.83</v>
      </c>
      <c r="G61" s="25">
        <v>3655.78</v>
      </c>
      <c r="H61" s="25">
        <v>3714.77</v>
      </c>
      <c r="I61" s="25">
        <v>3831.53</v>
      </c>
      <c r="J61" s="25">
        <v>3899.52</v>
      </c>
      <c r="K61" s="25">
        <v>3935.33</v>
      </c>
      <c r="L61" s="25">
        <v>4114.82</v>
      </c>
      <c r="M61" s="25">
        <v>4154.73</v>
      </c>
      <c r="N61" s="25">
        <v>4093.81</v>
      </c>
      <c r="O61" s="25">
        <v>4054.67</v>
      </c>
      <c r="P61" s="25">
        <v>4002.98</v>
      </c>
      <c r="Q61" s="25">
        <v>3933.31</v>
      </c>
      <c r="R61" s="25">
        <v>3972.21</v>
      </c>
      <c r="S61" s="25">
        <v>3997.42</v>
      </c>
      <c r="T61" s="25">
        <v>4009.48</v>
      </c>
      <c r="U61" s="25">
        <v>3990.24</v>
      </c>
      <c r="V61" s="25">
        <v>4071.59</v>
      </c>
      <c r="W61" s="25">
        <v>4081.72</v>
      </c>
      <c r="X61" s="25">
        <v>3929.4</v>
      </c>
      <c r="Y61" s="26">
        <v>3825.55</v>
      </c>
    </row>
    <row r="62" spans="1:25" ht="15.75">
      <c r="A62" s="23" t="str">
        <f t="shared" si="0"/>
        <v>20.03.2024</v>
      </c>
      <c r="B62" s="24">
        <v>3755.92</v>
      </c>
      <c r="C62" s="25">
        <v>3700.03</v>
      </c>
      <c r="D62" s="25">
        <v>3656.95</v>
      </c>
      <c r="E62" s="25">
        <v>3642.53</v>
      </c>
      <c r="F62" s="25">
        <v>3638.48</v>
      </c>
      <c r="G62" s="25">
        <v>3652.84</v>
      </c>
      <c r="H62" s="25">
        <v>3674.96</v>
      </c>
      <c r="I62" s="25">
        <v>3797.72</v>
      </c>
      <c r="J62" s="25">
        <v>3886.33</v>
      </c>
      <c r="K62" s="25">
        <v>3940.1</v>
      </c>
      <c r="L62" s="25">
        <v>4012.94</v>
      </c>
      <c r="M62" s="25">
        <v>4041.86</v>
      </c>
      <c r="N62" s="25">
        <v>4040.04</v>
      </c>
      <c r="O62" s="25">
        <v>4064.15</v>
      </c>
      <c r="P62" s="25">
        <v>4043.21</v>
      </c>
      <c r="Q62" s="25">
        <v>4050.08</v>
      </c>
      <c r="R62" s="25">
        <v>4042.66</v>
      </c>
      <c r="S62" s="25">
        <v>4045.45</v>
      </c>
      <c r="T62" s="25">
        <v>4048.07</v>
      </c>
      <c r="U62" s="25">
        <v>4015.55</v>
      </c>
      <c r="V62" s="25">
        <v>4047.5</v>
      </c>
      <c r="W62" s="25">
        <v>4038.44</v>
      </c>
      <c r="X62" s="25">
        <v>3940.03</v>
      </c>
      <c r="Y62" s="26">
        <v>3890.26</v>
      </c>
    </row>
    <row r="63" spans="1:25" ht="15.75">
      <c r="A63" s="23" t="str">
        <f t="shared" si="0"/>
        <v>21.03.2024</v>
      </c>
      <c r="B63" s="24">
        <v>3795.33</v>
      </c>
      <c r="C63" s="25">
        <v>3741.93</v>
      </c>
      <c r="D63" s="25">
        <v>3655.34</v>
      </c>
      <c r="E63" s="25">
        <v>3649.17</v>
      </c>
      <c r="F63" s="25">
        <v>3646.22</v>
      </c>
      <c r="G63" s="25">
        <v>3651.97</v>
      </c>
      <c r="H63" s="25">
        <v>3676.14</v>
      </c>
      <c r="I63" s="25">
        <v>3798.78</v>
      </c>
      <c r="J63" s="25">
        <v>3841.24</v>
      </c>
      <c r="K63" s="25">
        <v>3935.84</v>
      </c>
      <c r="L63" s="25">
        <v>3935.16</v>
      </c>
      <c r="M63" s="25">
        <v>3931.33</v>
      </c>
      <c r="N63" s="25">
        <v>3907.32</v>
      </c>
      <c r="O63" s="25">
        <v>3926.33</v>
      </c>
      <c r="P63" s="25">
        <v>3917.45</v>
      </c>
      <c r="Q63" s="25">
        <v>3923.95</v>
      </c>
      <c r="R63" s="25">
        <v>3920.2</v>
      </c>
      <c r="S63" s="25">
        <v>3924.29</v>
      </c>
      <c r="T63" s="25">
        <v>3931.27</v>
      </c>
      <c r="U63" s="25">
        <v>3912.41</v>
      </c>
      <c r="V63" s="25">
        <v>3911.61</v>
      </c>
      <c r="W63" s="25">
        <v>3924.11</v>
      </c>
      <c r="X63" s="25">
        <v>3846.37</v>
      </c>
      <c r="Y63" s="26">
        <v>3822.04</v>
      </c>
    </row>
    <row r="64" spans="1:25" ht="15.75">
      <c r="A64" s="23" t="str">
        <f t="shared" si="0"/>
        <v>22.03.2024</v>
      </c>
      <c r="B64" s="24">
        <v>3726.11</v>
      </c>
      <c r="C64" s="25">
        <v>3668.13</v>
      </c>
      <c r="D64" s="25">
        <v>3587.67</v>
      </c>
      <c r="E64" s="25">
        <v>3566.54</v>
      </c>
      <c r="F64" s="25">
        <v>3565.91</v>
      </c>
      <c r="G64" s="25">
        <v>3567.8</v>
      </c>
      <c r="H64" s="25">
        <v>3644.19</v>
      </c>
      <c r="I64" s="25">
        <v>3785.39</v>
      </c>
      <c r="J64" s="25">
        <v>3834.36</v>
      </c>
      <c r="K64" s="25">
        <v>3895.3</v>
      </c>
      <c r="L64" s="25">
        <v>3935.44</v>
      </c>
      <c r="M64" s="25">
        <v>3931.27</v>
      </c>
      <c r="N64" s="25">
        <v>3917.43</v>
      </c>
      <c r="O64" s="25">
        <v>3932.24</v>
      </c>
      <c r="P64" s="25">
        <v>3933.37</v>
      </c>
      <c r="Q64" s="25">
        <v>3932.07</v>
      </c>
      <c r="R64" s="25">
        <v>3934.55</v>
      </c>
      <c r="S64" s="25">
        <v>3955.31</v>
      </c>
      <c r="T64" s="25">
        <v>3969.32</v>
      </c>
      <c r="U64" s="25">
        <v>3959.08</v>
      </c>
      <c r="V64" s="25">
        <v>3967.14</v>
      </c>
      <c r="W64" s="25">
        <v>3943.04</v>
      </c>
      <c r="X64" s="25">
        <v>3828.04</v>
      </c>
      <c r="Y64" s="26">
        <v>3808.67</v>
      </c>
    </row>
    <row r="65" spans="1:25" ht="15.75">
      <c r="A65" s="23" t="str">
        <f t="shared" si="0"/>
        <v>23.03.2024</v>
      </c>
      <c r="B65" s="24">
        <v>3771.65</v>
      </c>
      <c r="C65" s="25">
        <v>3696.33</v>
      </c>
      <c r="D65" s="25">
        <v>3805.68</v>
      </c>
      <c r="E65" s="25">
        <v>3786.08</v>
      </c>
      <c r="F65" s="25">
        <v>3765.42</v>
      </c>
      <c r="G65" s="25">
        <v>3768.42</v>
      </c>
      <c r="H65" s="25">
        <v>3794.98</v>
      </c>
      <c r="I65" s="25">
        <v>3814.7</v>
      </c>
      <c r="J65" s="25">
        <v>3841.47</v>
      </c>
      <c r="K65" s="25">
        <v>3928.27</v>
      </c>
      <c r="L65" s="25">
        <v>4013.02</v>
      </c>
      <c r="M65" s="25">
        <v>4034.18</v>
      </c>
      <c r="N65" s="25">
        <v>4036.58</v>
      </c>
      <c r="O65" s="25">
        <v>4024.51</v>
      </c>
      <c r="P65" s="25">
        <v>4008.8</v>
      </c>
      <c r="Q65" s="25">
        <v>4008</v>
      </c>
      <c r="R65" s="25">
        <v>4007.69</v>
      </c>
      <c r="S65" s="25">
        <v>4038.53</v>
      </c>
      <c r="T65" s="25">
        <v>4057.37</v>
      </c>
      <c r="U65" s="25">
        <v>4059.67</v>
      </c>
      <c r="V65" s="25">
        <v>4077.74</v>
      </c>
      <c r="W65" s="25">
        <v>4114.8</v>
      </c>
      <c r="X65" s="25">
        <v>4002.99</v>
      </c>
      <c r="Y65" s="26">
        <v>3922.19</v>
      </c>
    </row>
    <row r="66" spans="1:25" ht="15.75">
      <c r="A66" s="23" t="str">
        <f t="shared" si="0"/>
        <v>24.03.2024</v>
      </c>
      <c r="B66" s="24">
        <v>3813.05</v>
      </c>
      <c r="C66" s="25">
        <v>3784.89</v>
      </c>
      <c r="D66" s="25">
        <v>3748.49</v>
      </c>
      <c r="E66" s="25">
        <v>3651.85</v>
      </c>
      <c r="F66" s="25">
        <v>3618.02</v>
      </c>
      <c r="G66" s="25">
        <v>3617.91</v>
      </c>
      <c r="H66" s="25">
        <v>3630.5</v>
      </c>
      <c r="I66" s="25">
        <v>3657.82</v>
      </c>
      <c r="J66" s="25">
        <v>3709.5</v>
      </c>
      <c r="K66" s="25">
        <v>3832.39</v>
      </c>
      <c r="L66" s="25">
        <v>3859.56</v>
      </c>
      <c r="M66" s="25">
        <v>3935.62</v>
      </c>
      <c r="N66" s="25">
        <v>3936.24</v>
      </c>
      <c r="O66" s="25">
        <v>3936.34</v>
      </c>
      <c r="P66" s="25">
        <v>3935.42</v>
      </c>
      <c r="Q66" s="25">
        <v>3933.71</v>
      </c>
      <c r="R66" s="25">
        <v>3936.99</v>
      </c>
      <c r="S66" s="25">
        <v>3968.96</v>
      </c>
      <c r="T66" s="25">
        <v>3989.72</v>
      </c>
      <c r="U66" s="25">
        <v>3993.16</v>
      </c>
      <c r="V66" s="25">
        <v>4024</v>
      </c>
      <c r="W66" s="25">
        <v>4046.07</v>
      </c>
      <c r="X66" s="25">
        <v>3931.91</v>
      </c>
      <c r="Y66" s="26">
        <v>3829.11</v>
      </c>
    </row>
    <row r="67" spans="1:25" ht="15.75">
      <c r="A67" s="23" t="str">
        <f t="shared" si="0"/>
        <v>25.03.2024</v>
      </c>
      <c r="B67" s="24">
        <v>3785.88</v>
      </c>
      <c r="C67" s="25">
        <v>3717.8</v>
      </c>
      <c r="D67" s="25">
        <v>3738.53</v>
      </c>
      <c r="E67" s="25">
        <v>3656.85</v>
      </c>
      <c r="F67" s="25">
        <v>3623.2</v>
      </c>
      <c r="G67" s="25">
        <v>3630.43</v>
      </c>
      <c r="H67" s="25">
        <v>3739.28</v>
      </c>
      <c r="I67" s="25">
        <v>3806.91</v>
      </c>
      <c r="J67" s="25">
        <v>3836.44</v>
      </c>
      <c r="K67" s="25">
        <v>3847.96</v>
      </c>
      <c r="L67" s="25">
        <v>3931.35</v>
      </c>
      <c r="M67" s="25">
        <v>3926.92</v>
      </c>
      <c r="N67" s="25">
        <v>3944.63</v>
      </c>
      <c r="O67" s="25">
        <v>3940.55</v>
      </c>
      <c r="P67" s="25">
        <v>3940.44</v>
      </c>
      <c r="Q67" s="25">
        <v>3940.85</v>
      </c>
      <c r="R67" s="25">
        <v>3943.83</v>
      </c>
      <c r="S67" s="25">
        <v>3994.69</v>
      </c>
      <c r="T67" s="25">
        <v>4046.91</v>
      </c>
      <c r="U67" s="25">
        <v>4003.68</v>
      </c>
      <c r="V67" s="25">
        <v>4001.76</v>
      </c>
      <c r="W67" s="25">
        <v>4003.11</v>
      </c>
      <c r="X67" s="25">
        <v>3877.95</v>
      </c>
      <c r="Y67" s="26">
        <v>3814.19</v>
      </c>
    </row>
    <row r="68" spans="1:25" ht="15.75">
      <c r="A68" s="23" t="str">
        <f t="shared" si="0"/>
        <v>26.03.2024</v>
      </c>
      <c r="B68" s="24">
        <v>3717.2</v>
      </c>
      <c r="C68" s="25">
        <v>3683.25</v>
      </c>
      <c r="D68" s="25">
        <v>3632.45</v>
      </c>
      <c r="E68" s="25">
        <v>3587.41</v>
      </c>
      <c r="F68" s="25">
        <v>3539.67</v>
      </c>
      <c r="G68" s="25">
        <v>3550.98</v>
      </c>
      <c r="H68" s="25">
        <v>3609.24</v>
      </c>
      <c r="I68" s="25">
        <v>3731.49</v>
      </c>
      <c r="J68" s="25">
        <v>3828.72</v>
      </c>
      <c r="K68" s="25">
        <v>3883.36</v>
      </c>
      <c r="L68" s="25">
        <v>3893.13</v>
      </c>
      <c r="M68" s="25">
        <v>3898.79</v>
      </c>
      <c r="N68" s="25">
        <v>3881.94</v>
      </c>
      <c r="O68" s="25">
        <v>3904.69</v>
      </c>
      <c r="P68" s="25">
        <v>3897.5</v>
      </c>
      <c r="Q68" s="25">
        <v>3891.03</v>
      </c>
      <c r="R68" s="25">
        <v>3900.83</v>
      </c>
      <c r="S68" s="25">
        <v>3919.7</v>
      </c>
      <c r="T68" s="25">
        <v>3921.44</v>
      </c>
      <c r="U68" s="25">
        <v>3920.19</v>
      </c>
      <c r="V68" s="25">
        <v>3880.59</v>
      </c>
      <c r="W68" s="25">
        <v>3833.67</v>
      </c>
      <c r="X68" s="25">
        <v>3791.2</v>
      </c>
      <c r="Y68" s="26">
        <v>3729.77</v>
      </c>
    </row>
    <row r="69" spans="1:25" ht="15.75">
      <c r="A69" s="23" t="str">
        <f t="shared" si="0"/>
        <v>27.03.2024</v>
      </c>
      <c r="B69" s="24">
        <v>3604.12</v>
      </c>
      <c r="C69" s="25">
        <v>3547.35</v>
      </c>
      <c r="D69" s="25">
        <v>3533.12</v>
      </c>
      <c r="E69" s="25">
        <v>3523.33</v>
      </c>
      <c r="F69" s="25">
        <v>3523.88</v>
      </c>
      <c r="G69" s="25">
        <v>3545.46</v>
      </c>
      <c r="H69" s="25">
        <v>3557.14</v>
      </c>
      <c r="I69" s="25">
        <v>3648.53</v>
      </c>
      <c r="J69" s="25">
        <v>3821.32</v>
      </c>
      <c r="K69" s="25">
        <v>3807.19</v>
      </c>
      <c r="L69" s="25">
        <v>3817.48</v>
      </c>
      <c r="M69" s="25">
        <v>3800.02</v>
      </c>
      <c r="N69" s="25">
        <v>3785.31</v>
      </c>
      <c r="O69" s="25">
        <v>3781.76</v>
      </c>
      <c r="P69" s="25">
        <v>3756.86</v>
      </c>
      <c r="Q69" s="25">
        <v>3754.24</v>
      </c>
      <c r="R69" s="25">
        <v>3791.8</v>
      </c>
      <c r="S69" s="25">
        <v>3802.75</v>
      </c>
      <c r="T69" s="25">
        <v>3816.08</v>
      </c>
      <c r="U69" s="25">
        <v>3810.38</v>
      </c>
      <c r="V69" s="25">
        <v>3799.43</v>
      </c>
      <c r="W69" s="25">
        <v>3799.82</v>
      </c>
      <c r="X69" s="25">
        <v>3734.38</v>
      </c>
      <c r="Y69" s="26">
        <v>3704.62</v>
      </c>
    </row>
    <row r="70" spans="1:25" ht="15.75">
      <c r="A70" s="23" t="str">
        <f t="shared" si="0"/>
        <v>28.03.2024</v>
      </c>
      <c r="B70" s="24">
        <v>3525.79</v>
      </c>
      <c r="C70" s="25">
        <v>3508.87</v>
      </c>
      <c r="D70" s="25">
        <v>3500.71</v>
      </c>
      <c r="E70" s="25">
        <v>3495.24</v>
      </c>
      <c r="F70" s="25">
        <v>3500.85</v>
      </c>
      <c r="G70" s="25">
        <v>3514.01</v>
      </c>
      <c r="H70" s="25">
        <v>3542.68</v>
      </c>
      <c r="I70" s="25">
        <v>3609.37</v>
      </c>
      <c r="J70" s="25">
        <v>3718.87</v>
      </c>
      <c r="K70" s="25">
        <v>3715.81</v>
      </c>
      <c r="L70" s="25">
        <v>3785.37</v>
      </c>
      <c r="M70" s="25">
        <v>3751.45</v>
      </c>
      <c r="N70" s="25">
        <v>3748.06</v>
      </c>
      <c r="O70" s="25">
        <v>3746.88</v>
      </c>
      <c r="P70" s="25">
        <v>3740.96</v>
      </c>
      <c r="Q70" s="25">
        <v>3743.92</v>
      </c>
      <c r="R70" s="25">
        <v>3746.39</v>
      </c>
      <c r="S70" s="25">
        <v>3803.22</v>
      </c>
      <c r="T70" s="25">
        <v>3799.94</v>
      </c>
      <c r="U70" s="25">
        <v>3798.04</v>
      </c>
      <c r="V70" s="25">
        <v>3772.09</v>
      </c>
      <c r="W70" s="25">
        <v>3746.45</v>
      </c>
      <c r="X70" s="25">
        <v>3717.38</v>
      </c>
      <c r="Y70" s="26">
        <v>3680.2</v>
      </c>
    </row>
    <row r="71" spans="1:25" ht="15.75">
      <c r="A71" s="23" t="str">
        <f t="shared" si="0"/>
        <v>29.03.2024</v>
      </c>
      <c r="B71" s="24">
        <v>3596.9</v>
      </c>
      <c r="C71" s="25">
        <v>3534.12</v>
      </c>
      <c r="D71" s="25">
        <v>3567.27</v>
      </c>
      <c r="E71" s="25">
        <v>3551.8</v>
      </c>
      <c r="F71" s="25">
        <v>3555.09</v>
      </c>
      <c r="G71" s="25">
        <v>3572.21</v>
      </c>
      <c r="H71" s="25">
        <v>3605.21</v>
      </c>
      <c r="I71" s="25">
        <v>3706.18</v>
      </c>
      <c r="J71" s="25">
        <v>3752.84</v>
      </c>
      <c r="K71" s="25">
        <v>3802.28</v>
      </c>
      <c r="L71" s="25">
        <v>3871.13</v>
      </c>
      <c r="M71" s="25">
        <v>3870.3</v>
      </c>
      <c r="N71" s="25">
        <v>3855.76</v>
      </c>
      <c r="O71" s="25">
        <v>3865.46</v>
      </c>
      <c r="P71" s="25">
        <v>3823.62</v>
      </c>
      <c r="Q71" s="25">
        <v>3822.29</v>
      </c>
      <c r="R71" s="25">
        <v>3823.8</v>
      </c>
      <c r="S71" s="25">
        <v>3858.94</v>
      </c>
      <c r="T71" s="25">
        <v>3856.92</v>
      </c>
      <c r="U71" s="25">
        <v>3872.92</v>
      </c>
      <c r="V71" s="25">
        <v>3863.32</v>
      </c>
      <c r="W71" s="25">
        <v>3848.77</v>
      </c>
      <c r="X71" s="25">
        <v>3784.21</v>
      </c>
      <c r="Y71" s="26">
        <v>3715.36</v>
      </c>
    </row>
    <row r="72" spans="1:25" ht="15.75">
      <c r="A72" s="23" t="str">
        <f t="shared" si="0"/>
        <v>30.03.2024</v>
      </c>
      <c r="B72" s="24">
        <v>3536.72</v>
      </c>
      <c r="C72" s="25">
        <v>3556.26</v>
      </c>
      <c r="D72" s="25">
        <v>3762.24</v>
      </c>
      <c r="E72" s="25">
        <v>3725.3</v>
      </c>
      <c r="F72" s="25">
        <v>3696.23</v>
      </c>
      <c r="G72" s="25">
        <v>3666.42</v>
      </c>
      <c r="H72" s="25">
        <v>3715.41</v>
      </c>
      <c r="I72" s="25">
        <v>3780.27</v>
      </c>
      <c r="J72" s="25">
        <v>3809.98</v>
      </c>
      <c r="K72" s="25">
        <v>3822.26</v>
      </c>
      <c r="L72" s="25">
        <v>4054.46</v>
      </c>
      <c r="M72" s="25">
        <v>4080.38</v>
      </c>
      <c r="N72" s="25">
        <v>4094.39</v>
      </c>
      <c r="O72" s="25">
        <v>4099.92</v>
      </c>
      <c r="P72" s="25">
        <v>4071.02</v>
      </c>
      <c r="Q72" s="25">
        <v>4060.81</v>
      </c>
      <c r="R72" s="25">
        <v>4055.73</v>
      </c>
      <c r="S72" s="25">
        <v>4048.13</v>
      </c>
      <c r="T72" s="25">
        <v>4053.16</v>
      </c>
      <c r="U72" s="25">
        <v>4065.17</v>
      </c>
      <c r="V72" s="25">
        <v>4069.14</v>
      </c>
      <c r="W72" s="25">
        <v>4063.59</v>
      </c>
      <c r="X72" s="25">
        <v>4002</v>
      </c>
      <c r="Y72" s="26">
        <v>3943.01</v>
      </c>
    </row>
    <row r="73" spans="1:25" ht="16.5" thickBot="1">
      <c r="A73" s="32" t="str">
        <f t="shared" si="0"/>
        <v>31.03.2024</v>
      </c>
      <c r="B73" s="28">
        <v>3782.24</v>
      </c>
      <c r="C73" s="29">
        <v>3756.09</v>
      </c>
      <c r="D73" s="29">
        <v>3775</v>
      </c>
      <c r="E73" s="29">
        <v>3732.73</v>
      </c>
      <c r="F73" s="29">
        <v>3685.57</v>
      </c>
      <c r="G73" s="29">
        <v>3687.88</v>
      </c>
      <c r="H73" s="29">
        <v>3710.23</v>
      </c>
      <c r="I73" s="29">
        <v>3756.56</v>
      </c>
      <c r="J73" s="29">
        <v>3768.94</v>
      </c>
      <c r="K73" s="29">
        <v>3815</v>
      </c>
      <c r="L73" s="29">
        <v>3885.85</v>
      </c>
      <c r="M73" s="29">
        <v>3946.14</v>
      </c>
      <c r="N73" s="29">
        <v>3960.77</v>
      </c>
      <c r="O73" s="29">
        <v>3958.89</v>
      </c>
      <c r="P73" s="29">
        <v>3934.6</v>
      </c>
      <c r="Q73" s="29">
        <v>3932.2</v>
      </c>
      <c r="R73" s="29">
        <v>3940.48</v>
      </c>
      <c r="S73" s="29">
        <v>3936.34</v>
      </c>
      <c r="T73" s="29">
        <v>3963.85</v>
      </c>
      <c r="U73" s="29">
        <v>4100.13</v>
      </c>
      <c r="V73" s="29">
        <v>4027.18</v>
      </c>
      <c r="W73" s="29">
        <v>4028.88</v>
      </c>
      <c r="X73" s="29">
        <v>3961.05</v>
      </c>
      <c r="Y73" s="30">
        <v>3913.67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4895.18</v>
      </c>
      <c r="C77" s="20">
        <v>4811.37</v>
      </c>
      <c r="D77" s="20">
        <v>4831.19</v>
      </c>
      <c r="E77" s="20">
        <v>4793.47</v>
      </c>
      <c r="F77" s="20">
        <v>4824.21</v>
      </c>
      <c r="G77" s="20">
        <v>4847.71</v>
      </c>
      <c r="H77" s="20">
        <v>4945.93</v>
      </c>
      <c r="I77" s="20">
        <v>5013.35</v>
      </c>
      <c r="J77" s="20">
        <v>5092.75</v>
      </c>
      <c r="K77" s="20">
        <v>5119.96</v>
      </c>
      <c r="L77" s="20">
        <v>5280.76</v>
      </c>
      <c r="M77" s="20">
        <v>5266.83</v>
      </c>
      <c r="N77" s="20">
        <v>5244.79</v>
      </c>
      <c r="O77" s="20">
        <v>5293.36</v>
      </c>
      <c r="P77" s="20">
        <v>5301.36</v>
      </c>
      <c r="Q77" s="20">
        <v>5274.43</v>
      </c>
      <c r="R77" s="20">
        <v>5264.7</v>
      </c>
      <c r="S77" s="20">
        <v>5324.76</v>
      </c>
      <c r="T77" s="20">
        <v>5341.94</v>
      </c>
      <c r="U77" s="20">
        <v>5362.35</v>
      </c>
      <c r="V77" s="20">
        <v>5326.58</v>
      </c>
      <c r="W77" s="20">
        <v>5260.82</v>
      </c>
      <c r="X77" s="20">
        <v>5184.52</v>
      </c>
      <c r="Y77" s="21">
        <v>5085.25</v>
      </c>
      <c r="Z77" s="22"/>
    </row>
    <row r="78" spans="1:25" ht="15.75">
      <c r="A78" s="23" t="str">
        <f t="shared" si="1"/>
        <v>02.03.2024</v>
      </c>
      <c r="B78" s="24">
        <v>4961.03</v>
      </c>
      <c r="C78" s="25">
        <v>4933.35</v>
      </c>
      <c r="D78" s="25">
        <v>5037.09</v>
      </c>
      <c r="E78" s="25">
        <v>5001.48</v>
      </c>
      <c r="F78" s="25">
        <v>4998.41</v>
      </c>
      <c r="G78" s="25">
        <v>4999.9</v>
      </c>
      <c r="H78" s="25">
        <v>5006.98</v>
      </c>
      <c r="I78" s="25">
        <v>5020.18</v>
      </c>
      <c r="J78" s="25">
        <v>5099.51</v>
      </c>
      <c r="K78" s="25">
        <v>5250.47</v>
      </c>
      <c r="L78" s="25">
        <v>5451.26</v>
      </c>
      <c r="M78" s="25">
        <v>5461.27</v>
      </c>
      <c r="N78" s="25">
        <v>5453.96</v>
      </c>
      <c r="O78" s="25">
        <v>5446.42</v>
      </c>
      <c r="P78" s="25">
        <v>5434.47</v>
      </c>
      <c r="Q78" s="25">
        <v>5409.16</v>
      </c>
      <c r="R78" s="25">
        <v>5384.1</v>
      </c>
      <c r="S78" s="25">
        <v>5392.05</v>
      </c>
      <c r="T78" s="25">
        <v>5442.82</v>
      </c>
      <c r="U78" s="25">
        <v>5468.93</v>
      </c>
      <c r="V78" s="25">
        <v>5414.21</v>
      </c>
      <c r="W78" s="25">
        <v>5351.53</v>
      </c>
      <c r="X78" s="25">
        <v>5293.5</v>
      </c>
      <c r="Y78" s="26">
        <v>5213.2</v>
      </c>
    </row>
    <row r="79" spans="1:25" ht="15.75">
      <c r="A79" s="23" t="str">
        <f t="shared" si="1"/>
        <v>03.03.2024</v>
      </c>
      <c r="B79" s="24">
        <v>5007.33</v>
      </c>
      <c r="C79" s="25">
        <v>4999.6</v>
      </c>
      <c r="D79" s="25">
        <v>4983.03</v>
      </c>
      <c r="E79" s="25">
        <v>4958.81</v>
      </c>
      <c r="F79" s="25">
        <v>4884.51</v>
      </c>
      <c r="G79" s="25">
        <v>4903.94</v>
      </c>
      <c r="H79" s="25">
        <v>4946.97</v>
      </c>
      <c r="I79" s="25">
        <v>4982.06</v>
      </c>
      <c r="J79" s="25">
        <v>5013.04</v>
      </c>
      <c r="K79" s="25">
        <v>5055.01</v>
      </c>
      <c r="L79" s="25">
        <v>5208.65</v>
      </c>
      <c r="M79" s="25">
        <v>5272.05</v>
      </c>
      <c r="N79" s="25">
        <v>5277.46</v>
      </c>
      <c r="O79" s="25">
        <v>5264.57</v>
      </c>
      <c r="P79" s="25">
        <v>5251.22</v>
      </c>
      <c r="Q79" s="25">
        <v>5230.71</v>
      </c>
      <c r="R79" s="25">
        <v>5244.08</v>
      </c>
      <c r="S79" s="25">
        <v>5245.01</v>
      </c>
      <c r="T79" s="25">
        <v>5279.34</v>
      </c>
      <c r="U79" s="25">
        <v>5315.23</v>
      </c>
      <c r="V79" s="25">
        <v>5363.34</v>
      </c>
      <c r="W79" s="25">
        <v>5279.47</v>
      </c>
      <c r="X79" s="25">
        <v>5193.27</v>
      </c>
      <c r="Y79" s="26">
        <v>5097.63</v>
      </c>
    </row>
    <row r="80" spans="1:25" ht="15.75">
      <c r="A80" s="23" t="str">
        <f t="shared" si="1"/>
        <v>04.03.2024</v>
      </c>
      <c r="B80" s="24">
        <v>4991.07</v>
      </c>
      <c r="C80" s="25">
        <v>4938.71</v>
      </c>
      <c r="D80" s="25">
        <v>4928.54</v>
      </c>
      <c r="E80" s="25">
        <v>4836.07</v>
      </c>
      <c r="F80" s="25">
        <v>4815.5</v>
      </c>
      <c r="G80" s="25">
        <v>4829.23</v>
      </c>
      <c r="H80" s="25">
        <v>4907.41</v>
      </c>
      <c r="I80" s="25">
        <v>5039.86</v>
      </c>
      <c r="J80" s="25">
        <v>5077.35</v>
      </c>
      <c r="K80" s="25">
        <v>5289.66</v>
      </c>
      <c r="L80" s="25">
        <v>5357.41</v>
      </c>
      <c r="M80" s="25">
        <v>5369.1</v>
      </c>
      <c r="N80" s="25">
        <v>5357.65</v>
      </c>
      <c r="O80" s="25">
        <v>5357.46</v>
      </c>
      <c r="P80" s="25">
        <v>5354.4</v>
      </c>
      <c r="Q80" s="25">
        <v>5314.01</v>
      </c>
      <c r="R80" s="25">
        <v>5309.22</v>
      </c>
      <c r="S80" s="25">
        <v>5315.54</v>
      </c>
      <c r="T80" s="25">
        <v>5342.26</v>
      </c>
      <c r="U80" s="25">
        <v>5378.22</v>
      </c>
      <c r="V80" s="25">
        <v>5343.34</v>
      </c>
      <c r="W80" s="25">
        <v>5301.8</v>
      </c>
      <c r="X80" s="25">
        <v>5183.62</v>
      </c>
      <c r="Y80" s="26">
        <v>5073.33</v>
      </c>
    </row>
    <row r="81" spans="1:25" ht="15.75">
      <c r="A81" s="23" t="str">
        <f t="shared" si="1"/>
        <v>05.03.2024</v>
      </c>
      <c r="B81" s="24">
        <v>4976.02</v>
      </c>
      <c r="C81" s="25">
        <v>4883.98</v>
      </c>
      <c r="D81" s="25">
        <v>4831.24</v>
      </c>
      <c r="E81" s="25">
        <v>4794.65</v>
      </c>
      <c r="F81" s="25">
        <v>4793.37</v>
      </c>
      <c r="G81" s="25">
        <v>4799.91</v>
      </c>
      <c r="H81" s="25">
        <v>4877.15</v>
      </c>
      <c r="I81" s="25">
        <v>5004.19</v>
      </c>
      <c r="J81" s="25">
        <v>5070.38</v>
      </c>
      <c r="K81" s="25">
        <v>5159.84</v>
      </c>
      <c r="L81" s="25">
        <v>5238.96</v>
      </c>
      <c r="M81" s="25">
        <v>5221.91</v>
      </c>
      <c r="N81" s="25">
        <v>5195.63</v>
      </c>
      <c r="O81" s="25">
        <v>5184.67</v>
      </c>
      <c r="P81" s="25">
        <v>5161.62</v>
      </c>
      <c r="Q81" s="25">
        <v>5132.23</v>
      </c>
      <c r="R81" s="25">
        <v>5140.76</v>
      </c>
      <c r="S81" s="25">
        <v>5176.84</v>
      </c>
      <c r="T81" s="25">
        <v>5211.47</v>
      </c>
      <c r="U81" s="25">
        <v>5214.69</v>
      </c>
      <c r="V81" s="25">
        <v>5178.86</v>
      </c>
      <c r="W81" s="25">
        <v>5130.71</v>
      </c>
      <c r="X81" s="25">
        <v>5022.59</v>
      </c>
      <c r="Y81" s="26">
        <v>4998.35</v>
      </c>
    </row>
    <row r="82" spans="1:25" ht="15.75">
      <c r="A82" s="23" t="str">
        <f t="shared" si="1"/>
        <v>06.03.2024</v>
      </c>
      <c r="B82" s="24">
        <v>4927.63</v>
      </c>
      <c r="C82" s="25">
        <v>4790.72</v>
      </c>
      <c r="D82" s="25">
        <v>4863.94</v>
      </c>
      <c r="E82" s="25">
        <v>4799.46</v>
      </c>
      <c r="F82" s="25">
        <v>4798.94</v>
      </c>
      <c r="G82" s="25">
        <v>4811.01</v>
      </c>
      <c r="H82" s="25">
        <v>4926.08</v>
      </c>
      <c r="I82" s="25">
        <v>5038.49</v>
      </c>
      <c r="J82" s="25">
        <v>5108.54</v>
      </c>
      <c r="K82" s="25">
        <v>5196.72</v>
      </c>
      <c r="L82" s="25">
        <v>5267.12</v>
      </c>
      <c r="M82" s="25">
        <v>5273.91</v>
      </c>
      <c r="N82" s="25">
        <v>5237.02</v>
      </c>
      <c r="O82" s="25">
        <v>5276.71</v>
      </c>
      <c r="P82" s="25">
        <v>5259.3</v>
      </c>
      <c r="Q82" s="25">
        <v>5250.45</v>
      </c>
      <c r="R82" s="25">
        <v>5244.98</v>
      </c>
      <c r="S82" s="25">
        <v>5254.97</v>
      </c>
      <c r="T82" s="25">
        <v>5265.58</v>
      </c>
      <c r="U82" s="25">
        <v>5283.01</v>
      </c>
      <c r="V82" s="25">
        <v>5296.33</v>
      </c>
      <c r="W82" s="25">
        <v>5249.58</v>
      </c>
      <c r="X82" s="25">
        <v>5195.2</v>
      </c>
      <c r="Y82" s="26">
        <v>5111.65</v>
      </c>
    </row>
    <row r="83" spans="1:25" ht="15.75">
      <c r="A83" s="23" t="str">
        <f t="shared" si="1"/>
        <v>07.03.2024</v>
      </c>
      <c r="B83" s="24">
        <v>4991.09</v>
      </c>
      <c r="C83" s="25">
        <v>4933.24</v>
      </c>
      <c r="D83" s="25">
        <v>4799.29</v>
      </c>
      <c r="E83" s="25">
        <v>4795.83</v>
      </c>
      <c r="F83" s="25">
        <v>4793.94</v>
      </c>
      <c r="G83" s="25">
        <v>4797.64</v>
      </c>
      <c r="H83" s="25">
        <v>4854.18</v>
      </c>
      <c r="I83" s="25">
        <v>5002.36</v>
      </c>
      <c r="J83" s="25">
        <v>5103.26</v>
      </c>
      <c r="K83" s="25">
        <v>5243.03</v>
      </c>
      <c r="L83" s="25">
        <v>5255.7</v>
      </c>
      <c r="M83" s="25">
        <v>5264.95</v>
      </c>
      <c r="N83" s="25">
        <v>5224.37</v>
      </c>
      <c r="O83" s="25">
        <v>5294.04</v>
      </c>
      <c r="P83" s="25">
        <v>5282.54</v>
      </c>
      <c r="Q83" s="25">
        <v>5287.58</v>
      </c>
      <c r="R83" s="25">
        <v>5272</v>
      </c>
      <c r="S83" s="25">
        <v>5279.48</v>
      </c>
      <c r="T83" s="25">
        <v>5320.55</v>
      </c>
      <c r="U83" s="25">
        <v>5294.83</v>
      </c>
      <c r="V83" s="25">
        <v>5263.92</v>
      </c>
      <c r="W83" s="25">
        <v>5244</v>
      </c>
      <c r="X83" s="25">
        <v>5195.85</v>
      </c>
      <c r="Y83" s="26">
        <v>5187.09</v>
      </c>
    </row>
    <row r="84" spans="1:25" ht="15.75">
      <c r="A84" s="23" t="str">
        <f t="shared" si="1"/>
        <v>08.03.2024</v>
      </c>
      <c r="B84" s="24">
        <v>5069.59</v>
      </c>
      <c r="C84" s="25">
        <v>4971.79</v>
      </c>
      <c r="D84" s="25">
        <v>4967.65</v>
      </c>
      <c r="E84" s="25">
        <v>4882.29</v>
      </c>
      <c r="F84" s="25">
        <v>4830.17</v>
      </c>
      <c r="G84" s="25">
        <v>4831.23</v>
      </c>
      <c r="H84" s="25">
        <v>4849.47</v>
      </c>
      <c r="I84" s="25">
        <v>4922.57</v>
      </c>
      <c r="J84" s="25">
        <v>4975.46</v>
      </c>
      <c r="K84" s="25">
        <v>5089.3</v>
      </c>
      <c r="L84" s="25">
        <v>5180.58</v>
      </c>
      <c r="M84" s="25">
        <v>5180.66</v>
      </c>
      <c r="N84" s="25">
        <v>5181.08</v>
      </c>
      <c r="O84" s="25">
        <v>5176.42</v>
      </c>
      <c r="P84" s="25">
        <v>5161.49</v>
      </c>
      <c r="Q84" s="25">
        <v>5152.83</v>
      </c>
      <c r="R84" s="25">
        <v>5146.13</v>
      </c>
      <c r="S84" s="25">
        <v>5156.95</v>
      </c>
      <c r="T84" s="25">
        <v>5178.72</v>
      </c>
      <c r="U84" s="25">
        <v>5199.5</v>
      </c>
      <c r="V84" s="25">
        <v>5197.85</v>
      </c>
      <c r="W84" s="25">
        <v>5181.87</v>
      </c>
      <c r="X84" s="25">
        <v>5157.84</v>
      </c>
      <c r="Y84" s="26">
        <v>5110.37</v>
      </c>
    </row>
    <row r="85" spans="1:25" ht="15.75">
      <c r="A85" s="23" t="str">
        <f t="shared" si="1"/>
        <v>09.03.2024</v>
      </c>
      <c r="B85" s="24">
        <v>5007.12</v>
      </c>
      <c r="C85" s="25">
        <v>4942.42</v>
      </c>
      <c r="D85" s="25">
        <v>4962.91</v>
      </c>
      <c r="E85" s="25">
        <v>4876.43</v>
      </c>
      <c r="F85" s="25">
        <v>4842.79</v>
      </c>
      <c r="G85" s="25">
        <v>4835.31</v>
      </c>
      <c r="H85" s="25">
        <v>4880.13</v>
      </c>
      <c r="I85" s="25">
        <v>4938.48</v>
      </c>
      <c r="J85" s="25">
        <v>5040</v>
      </c>
      <c r="K85" s="25">
        <v>5117.42</v>
      </c>
      <c r="L85" s="25">
        <v>5235.47</v>
      </c>
      <c r="M85" s="25">
        <v>5250.61</v>
      </c>
      <c r="N85" s="25">
        <v>5251.97</v>
      </c>
      <c r="O85" s="25">
        <v>5235.98</v>
      </c>
      <c r="P85" s="25">
        <v>5216.59</v>
      </c>
      <c r="Q85" s="25">
        <v>5204.17</v>
      </c>
      <c r="R85" s="25">
        <v>5208.66</v>
      </c>
      <c r="S85" s="25">
        <v>5222.06</v>
      </c>
      <c r="T85" s="25">
        <v>5238.67</v>
      </c>
      <c r="U85" s="25">
        <v>5267.76</v>
      </c>
      <c r="V85" s="25">
        <v>5255.36</v>
      </c>
      <c r="W85" s="25">
        <v>5226.75</v>
      </c>
      <c r="X85" s="25">
        <v>5173.09</v>
      </c>
      <c r="Y85" s="26">
        <v>5111.96</v>
      </c>
    </row>
    <row r="86" spans="1:25" ht="15.75">
      <c r="A86" s="23" t="str">
        <f t="shared" si="1"/>
        <v>10.03.2024</v>
      </c>
      <c r="B86" s="24">
        <v>5031.92</v>
      </c>
      <c r="C86" s="25">
        <v>4948.53</v>
      </c>
      <c r="D86" s="25">
        <v>4851.09</v>
      </c>
      <c r="E86" s="25">
        <v>4802.53</v>
      </c>
      <c r="F86" s="25">
        <v>4799.49</v>
      </c>
      <c r="G86" s="25">
        <v>4795.79</v>
      </c>
      <c r="H86" s="25">
        <v>4832.29</v>
      </c>
      <c r="I86" s="25">
        <v>4887.12</v>
      </c>
      <c r="J86" s="25">
        <v>4947.73</v>
      </c>
      <c r="K86" s="25">
        <v>5076.07</v>
      </c>
      <c r="L86" s="25">
        <v>5198.5</v>
      </c>
      <c r="M86" s="25">
        <v>5207.16</v>
      </c>
      <c r="N86" s="25">
        <v>5220.72</v>
      </c>
      <c r="O86" s="25">
        <v>5204.88</v>
      </c>
      <c r="P86" s="25">
        <v>5196.07</v>
      </c>
      <c r="Q86" s="25">
        <v>5191.61</v>
      </c>
      <c r="R86" s="25">
        <v>5193.45</v>
      </c>
      <c r="S86" s="25">
        <v>5200.39</v>
      </c>
      <c r="T86" s="25">
        <v>5242.77</v>
      </c>
      <c r="U86" s="25">
        <v>5275.74</v>
      </c>
      <c r="V86" s="25">
        <v>5270.89</v>
      </c>
      <c r="W86" s="25">
        <v>5238.77</v>
      </c>
      <c r="X86" s="25">
        <v>5144.45</v>
      </c>
      <c r="Y86" s="26">
        <v>5102.01</v>
      </c>
    </row>
    <row r="87" spans="1:25" ht="15.75">
      <c r="A87" s="23" t="str">
        <f t="shared" si="1"/>
        <v>11.03.2024</v>
      </c>
      <c r="B87" s="24">
        <v>4971.51</v>
      </c>
      <c r="C87" s="25">
        <v>4829.06</v>
      </c>
      <c r="D87" s="25">
        <v>4794.52</v>
      </c>
      <c r="E87" s="25">
        <v>4791.81</v>
      </c>
      <c r="F87" s="25">
        <v>4789.9</v>
      </c>
      <c r="G87" s="25">
        <v>4792.87</v>
      </c>
      <c r="H87" s="25">
        <v>4866.79</v>
      </c>
      <c r="I87" s="25">
        <v>4983.64</v>
      </c>
      <c r="J87" s="25">
        <v>5093.3</v>
      </c>
      <c r="K87" s="25">
        <v>5206.69</v>
      </c>
      <c r="L87" s="25">
        <v>5247.34</v>
      </c>
      <c r="M87" s="25">
        <v>5266.01</v>
      </c>
      <c r="N87" s="25">
        <v>5242.53</v>
      </c>
      <c r="O87" s="25">
        <v>5243.05</v>
      </c>
      <c r="P87" s="25">
        <v>5222.13</v>
      </c>
      <c r="Q87" s="25">
        <v>5198.59</v>
      </c>
      <c r="R87" s="25">
        <v>5187.77</v>
      </c>
      <c r="S87" s="25">
        <v>5200.56</v>
      </c>
      <c r="T87" s="25">
        <v>5234.24</v>
      </c>
      <c r="U87" s="25">
        <v>5238.49</v>
      </c>
      <c r="V87" s="25">
        <v>5209.25</v>
      </c>
      <c r="W87" s="25">
        <v>5151.02</v>
      </c>
      <c r="X87" s="25">
        <v>5076.86</v>
      </c>
      <c r="Y87" s="26">
        <v>5042</v>
      </c>
    </row>
    <row r="88" spans="1:25" ht="15.75">
      <c r="A88" s="23" t="str">
        <f t="shared" si="1"/>
        <v>12.03.2024</v>
      </c>
      <c r="B88" s="24">
        <v>4915.61</v>
      </c>
      <c r="C88" s="25">
        <v>4794.17</v>
      </c>
      <c r="D88" s="25">
        <v>4821.46</v>
      </c>
      <c r="E88" s="25">
        <v>4793.49</v>
      </c>
      <c r="F88" s="25">
        <v>4792.18</v>
      </c>
      <c r="G88" s="25">
        <v>4816.81</v>
      </c>
      <c r="H88" s="25">
        <v>4884.28</v>
      </c>
      <c r="I88" s="25">
        <v>5040.31</v>
      </c>
      <c r="J88" s="25">
        <v>5113.53</v>
      </c>
      <c r="K88" s="25">
        <v>5260.51</v>
      </c>
      <c r="L88" s="25">
        <v>5277.46</v>
      </c>
      <c r="M88" s="25">
        <v>5277.7</v>
      </c>
      <c r="N88" s="25">
        <v>5252.32</v>
      </c>
      <c r="O88" s="25">
        <v>5254.99</v>
      </c>
      <c r="P88" s="25">
        <v>5227.81</v>
      </c>
      <c r="Q88" s="25">
        <v>5228.61</v>
      </c>
      <c r="R88" s="25">
        <v>5226.18</v>
      </c>
      <c r="S88" s="25">
        <v>5263.97</v>
      </c>
      <c r="T88" s="25">
        <v>5279.36</v>
      </c>
      <c r="U88" s="25">
        <v>5289.35</v>
      </c>
      <c r="V88" s="25">
        <v>5292.06</v>
      </c>
      <c r="W88" s="25">
        <v>5227.08</v>
      </c>
      <c r="X88" s="25">
        <v>5155.89</v>
      </c>
      <c r="Y88" s="26">
        <v>5074.54</v>
      </c>
    </row>
    <row r="89" spans="1:25" ht="15.75">
      <c r="A89" s="23" t="str">
        <f t="shared" si="1"/>
        <v>13.03.2024</v>
      </c>
      <c r="B89" s="24">
        <v>4980.97</v>
      </c>
      <c r="C89" s="25">
        <v>4841.01</v>
      </c>
      <c r="D89" s="25">
        <v>4796.89</v>
      </c>
      <c r="E89" s="25">
        <v>4788.63</v>
      </c>
      <c r="F89" s="25">
        <v>4786.66</v>
      </c>
      <c r="G89" s="25">
        <v>4795.27</v>
      </c>
      <c r="H89" s="25">
        <v>4849.36</v>
      </c>
      <c r="I89" s="25">
        <v>5004.92</v>
      </c>
      <c r="J89" s="25">
        <v>5133.55</v>
      </c>
      <c r="K89" s="25">
        <v>5275.16</v>
      </c>
      <c r="L89" s="25">
        <v>5241.12</v>
      </c>
      <c r="M89" s="25">
        <v>5281.11</v>
      </c>
      <c r="N89" s="25">
        <v>5268.48</v>
      </c>
      <c r="O89" s="25">
        <v>5228.57</v>
      </c>
      <c r="P89" s="25">
        <v>5209.25</v>
      </c>
      <c r="Q89" s="25">
        <v>5231.43</v>
      </c>
      <c r="R89" s="25">
        <v>5214.09</v>
      </c>
      <c r="S89" s="25">
        <v>5215.12</v>
      </c>
      <c r="T89" s="25">
        <v>5222.73</v>
      </c>
      <c r="U89" s="25">
        <v>5237.31</v>
      </c>
      <c r="V89" s="25">
        <v>5211.91</v>
      </c>
      <c r="W89" s="25">
        <v>5199.14</v>
      </c>
      <c r="X89" s="25">
        <v>5122.42</v>
      </c>
      <c r="Y89" s="26">
        <v>5059.32</v>
      </c>
    </row>
    <row r="90" spans="1:25" ht="15.75">
      <c r="A90" s="23" t="str">
        <f t="shared" si="1"/>
        <v>14.03.2024</v>
      </c>
      <c r="B90" s="24">
        <v>4967.1</v>
      </c>
      <c r="C90" s="25">
        <v>4830.44</v>
      </c>
      <c r="D90" s="25">
        <v>4827.69</v>
      </c>
      <c r="E90" s="25">
        <v>4791.78</v>
      </c>
      <c r="F90" s="25">
        <v>4791.77</v>
      </c>
      <c r="G90" s="25">
        <v>4823.93</v>
      </c>
      <c r="H90" s="25">
        <v>4880.23</v>
      </c>
      <c r="I90" s="25">
        <v>5023.86</v>
      </c>
      <c r="J90" s="25">
        <v>5095.31</v>
      </c>
      <c r="K90" s="25">
        <v>5216.12</v>
      </c>
      <c r="L90" s="25">
        <v>5218.68</v>
      </c>
      <c r="M90" s="25">
        <v>5257.18</v>
      </c>
      <c r="N90" s="25">
        <v>5236.04</v>
      </c>
      <c r="O90" s="25">
        <v>5260.07</v>
      </c>
      <c r="P90" s="25">
        <v>5236.01</v>
      </c>
      <c r="Q90" s="25">
        <v>5209.07</v>
      </c>
      <c r="R90" s="25">
        <v>5211.97</v>
      </c>
      <c r="S90" s="25">
        <v>5219.04</v>
      </c>
      <c r="T90" s="25">
        <v>5236.72</v>
      </c>
      <c r="U90" s="25">
        <v>5233.54</v>
      </c>
      <c r="V90" s="25">
        <v>5260.92</v>
      </c>
      <c r="W90" s="25">
        <v>5205.46</v>
      </c>
      <c r="X90" s="25">
        <v>5143.14</v>
      </c>
      <c r="Y90" s="26">
        <v>5080.35</v>
      </c>
    </row>
    <row r="91" spans="1:25" ht="15.75">
      <c r="A91" s="23" t="str">
        <f t="shared" si="1"/>
        <v>15.03.2024</v>
      </c>
      <c r="B91" s="24">
        <v>5002.7</v>
      </c>
      <c r="C91" s="25">
        <v>4883.5</v>
      </c>
      <c r="D91" s="25">
        <v>4825.93</v>
      </c>
      <c r="E91" s="25">
        <v>4793.72</v>
      </c>
      <c r="F91" s="25">
        <v>4793.17</v>
      </c>
      <c r="G91" s="25">
        <v>4805.32</v>
      </c>
      <c r="H91" s="25">
        <v>4869.47</v>
      </c>
      <c r="I91" s="25">
        <v>5025.57</v>
      </c>
      <c r="J91" s="25">
        <v>5092.3</v>
      </c>
      <c r="K91" s="25">
        <v>5205.28</v>
      </c>
      <c r="L91" s="25">
        <v>5217.78</v>
      </c>
      <c r="M91" s="25">
        <v>5225.66</v>
      </c>
      <c r="N91" s="25">
        <v>5205.15</v>
      </c>
      <c r="O91" s="25">
        <v>5234.68</v>
      </c>
      <c r="P91" s="25">
        <v>5228.55</v>
      </c>
      <c r="Q91" s="25">
        <v>5216.36</v>
      </c>
      <c r="R91" s="25">
        <v>5220.55</v>
      </c>
      <c r="S91" s="25">
        <v>5253.59</v>
      </c>
      <c r="T91" s="25">
        <v>5283.2</v>
      </c>
      <c r="U91" s="25">
        <v>5264.96</v>
      </c>
      <c r="V91" s="25">
        <v>5258.08</v>
      </c>
      <c r="W91" s="25">
        <v>5245.04</v>
      </c>
      <c r="X91" s="25">
        <v>5191.53</v>
      </c>
      <c r="Y91" s="26">
        <v>5100.98</v>
      </c>
    </row>
    <row r="92" spans="1:25" ht="15.75">
      <c r="A92" s="23" t="str">
        <f t="shared" si="1"/>
        <v>16.03.2024</v>
      </c>
      <c r="B92" s="24">
        <v>5008.77</v>
      </c>
      <c r="C92" s="25">
        <v>4969.35</v>
      </c>
      <c r="D92" s="25">
        <v>4987.87</v>
      </c>
      <c r="E92" s="25">
        <v>4876.39</v>
      </c>
      <c r="F92" s="25">
        <v>4868.75</v>
      </c>
      <c r="G92" s="25">
        <v>4855.98</v>
      </c>
      <c r="H92" s="25">
        <v>4869.15</v>
      </c>
      <c r="I92" s="25">
        <v>4994.51</v>
      </c>
      <c r="J92" s="25">
        <v>5051.4</v>
      </c>
      <c r="K92" s="25">
        <v>5093.93</v>
      </c>
      <c r="L92" s="25">
        <v>5255.45</v>
      </c>
      <c r="M92" s="25">
        <v>5310.62</v>
      </c>
      <c r="N92" s="25">
        <v>5321.51</v>
      </c>
      <c r="O92" s="25">
        <v>5309.85</v>
      </c>
      <c r="P92" s="25">
        <v>5283.17</v>
      </c>
      <c r="Q92" s="25">
        <v>5281.07</v>
      </c>
      <c r="R92" s="25">
        <v>5237.35</v>
      </c>
      <c r="S92" s="25">
        <v>5217.83</v>
      </c>
      <c r="T92" s="25">
        <v>5256.93</v>
      </c>
      <c r="U92" s="25">
        <v>5322.69</v>
      </c>
      <c r="V92" s="25">
        <v>5318.66</v>
      </c>
      <c r="W92" s="25">
        <v>5263.09</v>
      </c>
      <c r="X92" s="25">
        <v>5171.01</v>
      </c>
      <c r="Y92" s="26">
        <v>5092.61</v>
      </c>
    </row>
    <row r="93" spans="1:25" ht="15.75">
      <c r="A93" s="23" t="str">
        <f t="shared" si="1"/>
        <v>17.03.2024</v>
      </c>
      <c r="B93" s="24">
        <v>5005.65</v>
      </c>
      <c r="C93" s="25">
        <v>4950.55</v>
      </c>
      <c r="D93" s="25">
        <v>5007.71</v>
      </c>
      <c r="E93" s="25">
        <v>4894.7</v>
      </c>
      <c r="F93" s="25">
        <v>4864.02</v>
      </c>
      <c r="G93" s="25">
        <v>4840.46</v>
      </c>
      <c r="H93" s="25">
        <v>4849.43</v>
      </c>
      <c r="I93" s="25">
        <v>4913.45</v>
      </c>
      <c r="J93" s="25">
        <v>5023.7</v>
      </c>
      <c r="K93" s="25">
        <v>5069.67</v>
      </c>
      <c r="L93" s="25">
        <v>5115.34</v>
      </c>
      <c r="M93" s="25">
        <v>5217.26</v>
      </c>
      <c r="N93" s="25">
        <v>5209.15</v>
      </c>
      <c r="O93" s="25">
        <v>5204.73</v>
      </c>
      <c r="P93" s="25">
        <v>5193.76</v>
      </c>
      <c r="Q93" s="25">
        <v>5193.12</v>
      </c>
      <c r="R93" s="25">
        <v>5217.12</v>
      </c>
      <c r="S93" s="25">
        <v>5255.18</v>
      </c>
      <c r="T93" s="25">
        <v>5285.4</v>
      </c>
      <c r="U93" s="25">
        <v>5308.34</v>
      </c>
      <c r="V93" s="25">
        <v>5408.31</v>
      </c>
      <c r="W93" s="25">
        <v>5438.23</v>
      </c>
      <c r="X93" s="25">
        <v>5274.18</v>
      </c>
      <c r="Y93" s="26">
        <v>5109.73</v>
      </c>
    </row>
    <row r="94" spans="1:25" ht="15.75">
      <c r="A94" s="23" t="str">
        <f t="shared" si="1"/>
        <v>18.03.2024</v>
      </c>
      <c r="B94" s="24">
        <v>5016.51</v>
      </c>
      <c r="C94" s="25">
        <v>4991.67</v>
      </c>
      <c r="D94" s="25">
        <v>4978.17</v>
      </c>
      <c r="E94" s="25">
        <v>4888.41</v>
      </c>
      <c r="F94" s="25">
        <v>4867.85</v>
      </c>
      <c r="G94" s="25">
        <v>4885.1</v>
      </c>
      <c r="H94" s="25">
        <v>4971.17</v>
      </c>
      <c r="I94" s="25">
        <v>5044.14</v>
      </c>
      <c r="J94" s="25">
        <v>5117.21</v>
      </c>
      <c r="K94" s="25">
        <v>5120.89</v>
      </c>
      <c r="L94" s="25">
        <v>5288.88</v>
      </c>
      <c r="M94" s="25">
        <v>5319.6</v>
      </c>
      <c r="N94" s="25">
        <v>5273.14</v>
      </c>
      <c r="O94" s="25">
        <v>5271.04</v>
      </c>
      <c r="P94" s="25">
        <v>5261.85</v>
      </c>
      <c r="Q94" s="25">
        <v>5254.97</v>
      </c>
      <c r="R94" s="25">
        <v>5247.51</v>
      </c>
      <c r="S94" s="25">
        <v>5273.64</v>
      </c>
      <c r="T94" s="25">
        <v>5303.2</v>
      </c>
      <c r="U94" s="25">
        <v>5246.56</v>
      </c>
      <c r="V94" s="25">
        <v>5266.23</v>
      </c>
      <c r="W94" s="25">
        <v>5242.15</v>
      </c>
      <c r="X94" s="25">
        <v>5114.35</v>
      </c>
      <c r="Y94" s="26">
        <v>5026.68</v>
      </c>
    </row>
    <row r="95" spans="1:25" ht="15.75">
      <c r="A95" s="23" t="str">
        <f t="shared" si="1"/>
        <v>19.03.2024</v>
      </c>
      <c r="B95" s="24">
        <v>4981.13</v>
      </c>
      <c r="C95" s="25">
        <v>4929.26</v>
      </c>
      <c r="D95" s="25">
        <v>4850</v>
      </c>
      <c r="E95" s="25">
        <v>4836.39</v>
      </c>
      <c r="F95" s="25">
        <v>4835.13</v>
      </c>
      <c r="G95" s="25">
        <v>4839.08</v>
      </c>
      <c r="H95" s="25">
        <v>4898.07</v>
      </c>
      <c r="I95" s="25">
        <v>5014.83</v>
      </c>
      <c r="J95" s="25">
        <v>5082.82</v>
      </c>
      <c r="K95" s="25">
        <v>5118.63</v>
      </c>
      <c r="L95" s="25">
        <v>5298.12</v>
      </c>
      <c r="M95" s="25">
        <v>5338.03</v>
      </c>
      <c r="N95" s="25">
        <v>5277.11</v>
      </c>
      <c r="O95" s="25">
        <v>5237.97</v>
      </c>
      <c r="P95" s="25">
        <v>5186.28</v>
      </c>
      <c r="Q95" s="25">
        <v>5116.61</v>
      </c>
      <c r="R95" s="25">
        <v>5155.51</v>
      </c>
      <c r="S95" s="25">
        <v>5180.72</v>
      </c>
      <c r="T95" s="25">
        <v>5192.78</v>
      </c>
      <c r="U95" s="25">
        <v>5173.54</v>
      </c>
      <c r="V95" s="25">
        <v>5254.89</v>
      </c>
      <c r="W95" s="25">
        <v>5265.02</v>
      </c>
      <c r="X95" s="25">
        <v>5112.7</v>
      </c>
      <c r="Y95" s="26">
        <v>5008.85</v>
      </c>
    </row>
    <row r="96" spans="1:25" ht="15.75">
      <c r="A96" s="23" t="str">
        <f t="shared" si="1"/>
        <v>20.03.2024</v>
      </c>
      <c r="B96" s="24">
        <v>4939.22</v>
      </c>
      <c r="C96" s="25">
        <v>4883.33</v>
      </c>
      <c r="D96" s="25">
        <v>4840.25</v>
      </c>
      <c r="E96" s="25">
        <v>4825.83</v>
      </c>
      <c r="F96" s="25">
        <v>4821.78</v>
      </c>
      <c r="G96" s="25">
        <v>4836.14</v>
      </c>
      <c r="H96" s="25">
        <v>4858.26</v>
      </c>
      <c r="I96" s="25">
        <v>4981.02</v>
      </c>
      <c r="J96" s="25">
        <v>5069.63</v>
      </c>
      <c r="K96" s="25">
        <v>5123.4</v>
      </c>
      <c r="L96" s="25">
        <v>5196.24</v>
      </c>
      <c r="M96" s="25">
        <v>5225.16</v>
      </c>
      <c r="N96" s="25">
        <v>5223.34</v>
      </c>
      <c r="O96" s="25">
        <v>5247.45</v>
      </c>
      <c r="P96" s="25">
        <v>5226.51</v>
      </c>
      <c r="Q96" s="25">
        <v>5233.38</v>
      </c>
      <c r="R96" s="25">
        <v>5225.96</v>
      </c>
      <c r="S96" s="25">
        <v>5228.75</v>
      </c>
      <c r="T96" s="25">
        <v>5231.37</v>
      </c>
      <c r="U96" s="25">
        <v>5198.85</v>
      </c>
      <c r="V96" s="25">
        <v>5230.8</v>
      </c>
      <c r="W96" s="25">
        <v>5221.74</v>
      </c>
      <c r="X96" s="25">
        <v>5123.33</v>
      </c>
      <c r="Y96" s="26">
        <v>5073.56</v>
      </c>
    </row>
    <row r="97" spans="1:25" ht="15.75">
      <c r="A97" s="23" t="str">
        <f t="shared" si="1"/>
        <v>21.03.2024</v>
      </c>
      <c r="B97" s="24">
        <v>4978.63</v>
      </c>
      <c r="C97" s="25">
        <v>4925.23</v>
      </c>
      <c r="D97" s="25">
        <v>4838.64</v>
      </c>
      <c r="E97" s="25">
        <v>4832.47</v>
      </c>
      <c r="F97" s="25">
        <v>4829.52</v>
      </c>
      <c r="G97" s="25">
        <v>4835.27</v>
      </c>
      <c r="H97" s="25">
        <v>4859.44</v>
      </c>
      <c r="I97" s="25">
        <v>4982.08</v>
      </c>
      <c r="J97" s="25">
        <v>5024.54</v>
      </c>
      <c r="K97" s="25">
        <v>5119.14</v>
      </c>
      <c r="L97" s="25">
        <v>5118.46</v>
      </c>
      <c r="M97" s="25">
        <v>5114.63</v>
      </c>
      <c r="N97" s="25">
        <v>5090.62</v>
      </c>
      <c r="O97" s="25">
        <v>5109.63</v>
      </c>
      <c r="P97" s="25">
        <v>5100.75</v>
      </c>
      <c r="Q97" s="25">
        <v>5107.25</v>
      </c>
      <c r="R97" s="25">
        <v>5103.5</v>
      </c>
      <c r="S97" s="25">
        <v>5107.59</v>
      </c>
      <c r="T97" s="25">
        <v>5114.57</v>
      </c>
      <c r="U97" s="25">
        <v>5095.71</v>
      </c>
      <c r="V97" s="25">
        <v>5094.91</v>
      </c>
      <c r="W97" s="25">
        <v>5107.41</v>
      </c>
      <c r="X97" s="25">
        <v>5029.67</v>
      </c>
      <c r="Y97" s="26">
        <v>5005.34</v>
      </c>
    </row>
    <row r="98" spans="1:25" ht="15.75">
      <c r="A98" s="23" t="str">
        <f t="shared" si="1"/>
        <v>22.03.2024</v>
      </c>
      <c r="B98" s="24">
        <v>4909.41</v>
      </c>
      <c r="C98" s="25">
        <v>4851.43</v>
      </c>
      <c r="D98" s="25">
        <v>4770.97</v>
      </c>
      <c r="E98" s="25">
        <v>4749.84</v>
      </c>
      <c r="F98" s="25">
        <v>4749.21</v>
      </c>
      <c r="G98" s="25">
        <v>4751.1</v>
      </c>
      <c r="H98" s="25">
        <v>4827.49</v>
      </c>
      <c r="I98" s="25">
        <v>4968.69</v>
      </c>
      <c r="J98" s="25">
        <v>5017.66</v>
      </c>
      <c r="K98" s="25">
        <v>5078.6</v>
      </c>
      <c r="L98" s="25">
        <v>5118.74</v>
      </c>
      <c r="M98" s="25">
        <v>5114.57</v>
      </c>
      <c r="N98" s="25">
        <v>5100.73</v>
      </c>
      <c r="O98" s="25">
        <v>5115.54</v>
      </c>
      <c r="P98" s="25">
        <v>5116.67</v>
      </c>
      <c r="Q98" s="25">
        <v>5115.37</v>
      </c>
      <c r="R98" s="25">
        <v>5117.85</v>
      </c>
      <c r="S98" s="25">
        <v>5138.61</v>
      </c>
      <c r="T98" s="25">
        <v>5152.62</v>
      </c>
      <c r="U98" s="25">
        <v>5142.38</v>
      </c>
      <c r="V98" s="25">
        <v>5150.44</v>
      </c>
      <c r="W98" s="25">
        <v>5126.34</v>
      </c>
      <c r="X98" s="25">
        <v>5011.34</v>
      </c>
      <c r="Y98" s="26">
        <v>4991.97</v>
      </c>
    </row>
    <row r="99" spans="1:25" ht="15.75">
      <c r="A99" s="23" t="str">
        <f t="shared" si="1"/>
        <v>23.03.2024</v>
      </c>
      <c r="B99" s="24">
        <v>4954.95</v>
      </c>
      <c r="C99" s="25">
        <v>4879.63</v>
      </c>
      <c r="D99" s="25">
        <v>4988.98</v>
      </c>
      <c r="E99" s="25">
        <v>4969.38</v>
      </c>
      <c r="F99" s="25">
        <v>4948.72</v>
      </c>
      <c r="G99" s="25">
        <v>4951.72</v>
      </c>
      <c r="H99" s="25">
        <v>4978.28</v>
      </c>
      <c r="I99" s="25">
        <v>4998</v>
      </c>
      <c r="J99" s="25">
        <v>5024.77</v>
      </c>
      <c r="K99" s="25">
        <v>5111.57</v>
      </c>
      <c r="L99" s="25">
        <v>5196.32</v>
      </c>
      <c r="M99" s="25">
        <v>5217.48</v>
      </c>
      <c r="N99" s="25">
        <v>5219.88</v>
      </c>
      <c r="O99" s="25">
        <v>5207.81</v>
      </c>
      <c r="P99" s="25">
        <v>5192.1</v>
      </c>
      <c r="Q99" s="25">
        <v>5191.3</v>
      </c>
      <c r="R99" s="25">
        <v>5190.99</v>
      </c>
      <c r="S99" s="25">
        <v>5221.83</v>
      </c>
      <c r="T99" s="25">
        <v>5240.67</v>
      </c>
      <c r="U99" s="25">
        <v>5242.97</v>
      </c>
      <c r="V99" s="25">
        <v>5261.04</v>
      </c>
      <c r="W99" s="25">
        <v>5298.1</v>
      </c>
      <c r="X99" s="25">
        <v>5186.29</v>
      </c>
      <c r="Y99" s="26">
        <v>5105.49</v>
      </c>
    </row>
    <row r="100" spans="1:25" ht="15.75">
      <c r="A100" s="23" t="str">
        <f t="shared" si="1"/>
        <v>24.03.2024</v>
      </c>
      <c r="B100" s="24">
        <v>4996.35</v>
      </c>
      <c r="C100" s="25">
        <v>4968.19</v>
      </c>
      <c r="D100" s="25">
        <v>4931.79</v>
      </c>
      <c r="E100" s="25">
        <v>4835.15</v>
      </c>
      <c r="F100" s="25">
        <v>4801.32</v>
      </c>
      <c r="G100" s="25">
        <v>4801.21</v>
      </c>
      <c r="H100" s="25">
        <v>4813.8</v>
      </c>
      <c r="I100" s="25">
        <v>4841.12</v>
      </c>
      <c r="J100" s="25">
        <v>4892.8</v>
      </c>
      <c r="K100" s="25">
        <v>5015.69</v>
      </c>
      <c r="L100" s="25">
        <v>5042.86</v>
      </c>
      <c r="M100" s="25">
        <v>5118.92</v>
      </c>
      <c r="N100" s="25">
        <v>5119.54</v>
      </c>
      <c r="O100" s="25">
        <v>5119.64</v>
      </c>
      <c r="P100" s="25">
        <v>5118.72</v>
      </c>
      <c r="Q100" s="25">
        <v>5117.01</v>
      </c>
      <c r="R100" s="25">
        <v>5120.29</v>
      </c>
      <c r="S100" s="25">
        <v>5152.26</v>
      </c>
      <c r="T100" s="25">
        <v>5173.02</v>
      </c>
      <c r="U100" s="25">
        <v>5176.46</v>
      </c>
      <c r="V100" s="25">
        <v>5207.3</v>
      </c>
      <c r="W100" s="25">
        <v>5229.37</v>
      </c>
      <c r="X100" s="25">
        <v>5115.21</v>
      </c>
      <c r="Y100" s="26">
        <v>5012.41</v>
      </c>
    </row>
    <row r="101" spans="1:25" ht="15.75">
      <c r="A101" s="23" t="str">
        <f t="shared" si="1"/>
        <v>25.03.2024</v>
      </c>
      <c r="B101" s="24">
        <v>4969.18</v>
      </c>
      <c r="C101" s="25">
        <v>4901.1</v>
      </c>
      <c r="D101" s="25">
        <v>4921.83</v>
      </c>
      <c r="E101" s="25">
        <v>4840.15</v>
      </c>
      <c r="F101" s="25">
        <v>4806.5</v>
      </c>
      <c r="G101" s="25">
        <v>4813.73</v>
      </c>
      <c r="H101" s="25">
        <v>4922.58</v>
      </c>
      <c r="I101" s="25">
        <v>4990.21</v>
      </c>
      <c r="J101" s="25">
        <v>5019.74</v>
      </c>
      <c r="K101" s="25">
        <v>5031.26</v>
      </c>
      <c r="L101" s="25">
        <v>5114.65</v>
      </c>
      <c r="M101" s="25">
        <v>5110.22</v>
      </c>
      <c r="N101" s="25">
        <v>5127.93</v>
      </c>
      <c r="O101" s="25">
        <v>5123.85</v>
      </c>
      <c r="P101" s="25">
        <v>5123.74</v>
      </c>
      <c r="Q101" s="25">
        <v>5124.15</v>
      </c>
      <c r="R101" s="25">
        <v>5127.13</v>
      </c>
      <c r="S101" s="25">
        <v>5177.99</v>
      </c>
      <c r="T101" s="25">
        <v>5230.21</v>
      </c>
      <c r="U101" s="25">
        <v>5186.98</v>
      </c>
      <c r="V101" s="25">
        <v>5185.06</v>
      </c>
      <c r="W101" s="25">
        <v>5186.41</v>
      </c>
      <c r="X101" s="25">
        <v>5061.25</v>
      </c>
      <c r="Y101" s="26">
        <v>4997.49</v>
      </c>
    </row>
    <row r="102" spans="1:25" ht="15.75">
      <c r="A102" s="23" t="str">
        <f t="shared" si="1"/>
        <v>26.03.2024</v>
      </c>
      <c r="B102" s="24">
        <v>4900.5</v>
      </c>
      <c r="C102" s="25">
        <v>4866.55</v>
      </c>
      <c r="D102" s="25">
        <v>4815.75</v>
      </c>
      <c r="E102" s="25">
        <v>4770.71</v>
      </c>
      <c r="F102" s="25">
        <v>4722.97</v>
      </c>
      <c r="G102" s="25">
        <v>4734.28</v>
      </c>
      <c r="H102" s="25">
        <v>4792.54</v>
      </c>
      <c r="I102" s="25">
        <v>4914.79</v>
      </c>
      <c r="J102" s="25">
        <v>5012.02</v>
      </c>
      <c r="K102" s="25">
        <v>5066.66</v>
      </c>
      <c r="L102" s="25">
        <v>5076.43</v>
      </c>
      <c r="M102" s="25">
        <v>5082.09</v>
      </c>
      <c r="N102" s="25">
        <v>5065.24</v>
      </c>
      <c r="O102" s="25">
        <v>5087.99</v>
      </c>
      <c r="P102" s="25">
        <v>5080.8</v>
      </c>
      <c r="Q102" s="25">
        <v>5074.33</v>
      </c>
      <c r="R102" s="25">
        <v>5084.13</v>
      </c>
      <c r="S102" s="25">
        <v>5103</v>
      </c>
      <c r="T102" s="25">
        <v>5104.74</v>
      </c>
      <c r="U102" s="25">
        <v>5103.49</v>
      </c>
      <c r="V102" s="25">
        <v>5063.89</v>
      </c>
      <c r="W102" s="25">
        <v>5016.97</v>
      </c>
      <c r="X102" s="25">
        <v>4974.5</v>
      </c>
      <c r="Y102" s="26">
        <v>4913.07</v>
      </c>
    </row>
    <row r="103" spans="1:25" ht="15.75">
      <c r="A103" s="23" t="str">
        <f t="shared" si="1"/>
        <v>27.03.2024</v>
      </c>
      <c r="B103" s="24">
        <v>4787.42</v>
      </c>
      <c r="C103" s="25">
        <v>4730.65</v>
      </c>
      <c r="D103" s="25">
        <v>4716.42</v>
      </c>
      <c r="E103" s="25">
        <v>4706.63</v>
      </c>
      <c r="F103" s="25">
        <v>4707.18</v>
      </c>
      <c r="G103" s="25">
        <v>4728.76</v>
      </c>
      <c r="H103" s="25">
        <v>4740.44</v>
      </c>
      <c r="I103" s="25">
        <v>4831.83</v>
      </c>
      <c r="J103" s="25">
        <v>5004.62</v>
      </c>
      <c r="K103" s="25">
        <v>4990.49</v>
      </c>
      <c r="L103" s="25">
        <v>5000.78</v>
      </c>
      <c r="M103" s="25">
        <v>4983.32</v>
      </c>
      <c r="N103" s="25">
        <v>4968.61</v>
      </c>
      <c r="O103" s="25">
        <v>4965.06</v>
      </c>
      <c r="P103" s="25">
        <v>4940.16</v>
      </c>
      <c r="Q103" s="25">
        <v>4937.54</v>
      </c>
      <c r="R103" s="25">
        <v>4975.1</v>
      </c>
      <c r="S103" s="25">
        <v>4986.05</v>
      </c>
      <c r="T103" s="25">
        <v>4999.38</v>
      </c>
      <c r="U103" s="25">
        <v>4993.68</v>
      </c>
      <c r="V103" s="25">
        <v>4982.73</v>
      </c>
      <c r="W103" s="25">
        <v>4983.12</v>
      </c>
      <c r="X103" s="25">
        <v>4917.68</v>
      </c>
      <c r="Y103" s="26">
        <v>4887.92</v>
      </c>
    </row>
    <row r="104" spans="1:25" ht="15.75">
      <c r="A104" s="23" t="str">
        <f t="shared" si="1"/>
        <v>28.03.2024</v>
      </c>
      <c r="B104" s="24">
        <v>4709.09</v>
      </c>
      <c r="C104" s="25">
        <v>4692.17</v>
      </c>
      <c r="D104" s="25">
        <v>4684.01</v>
      </c>
      <c r="E104" s="25">
        <v>4678.54</v>
      </c>
      <c r="F104" s="25">
        <v>4684.15</v>
      </c>
      <c r="G104" s="25">
        <v>4697.31</v>
      </c>
      <c r="H104" s="25">
        <v>4725.98</v>
      </c>
      <c r="I104" s="25">
        <v>4792.67</v>
      </c>
      <c r="J104" s="25">
        <v>4902.17</v>
      </c>
      <c r="K104" s="25">
        <v>4899.11</v>
      </c>
      <c r="L104" s="25">
        <v>4968.67</v>
      </c>
      <c r="M104" s="25">
        <v>4934.75</v>
      </c>
      <c r="N104" s="25">
        <v>4931.36</v>
      </c>
      <c r="O104" s="25">
        <v>4930.18</v>
      </c>
      <c r="P104" s="25">
        <v>4924.26</v>
      </c>
      <c r="Q104" s="25">
        <v>4927.22</v>
      </c>
      <c r="R104" s="25">
        <v>4929.69</v>
      </c>
      <c r="S104" s="25">
        <v>4986.52</v>
      </c>
      <c r="T104" s="25">
        <v>4983.24</v>
      </c>
      <c r="U104" s="25">
        <v>4981.34</v>
      </c>
      <c r="V104" s="25">
        <v>4955.39</v>
      </c>
      <c r="W104" s="25">
        <v>4929.75</v>
      </c>
      <c r="X104" s="25">
        <v>4900.68</v>
      </c>
      <c r="Y104" s="26">
        <v>4863.5</v>
      </c>
    </row>
    <row r="105" spans="1:25" ht="15.75">
      <c r="A105" s="23" t="str">
        <f t="shared" si="1"/>
        <v>29.03.2024</v>
      </c>
      <c r="B105" s="24">
        <v>4780.2</v>
      </c>
      <c r="C105" s="25">
        <v>4717.42</v>
      </c>
      <c r="D105" s="25">
        <v>4750.57</v>
      </c>
      <c r="E105" s="25">
        <v>4735.1</v>
      </c>
      <c r="F105" s="25">
        <v>4738.39</v>
      </c>
      <c r="G105" s="25">
        <v>4755.51</v>
      </c>
      <c r="H105" s="25">
        <v>4788.51</v>
      </c>
      <c r="I105" s="25">
        <v>4889.48</v>
      </c>
      <c r="J105" s="25">
        <v>4936.14</v>
      </c>
      <c r="K105" s="25">
        <v>4985.58</v>
      </c>
      <c r="L105" s="25">
        <v>5054.43</v>
      </c>
      <c r="M105" s="25">
        <v>5053.6</v>
      </c>
      <c r="N105" s="25">
        <v>5039.06</v>
      </c>
      <c r="O105" s="25">
        <v>5048.76</v>
      </c>
      <c r="P105" s="25">
        <v>5006.92</v>
      </c>
      <c r="Q105" s="25">
        <v>5005.59</v>
      </c>
      <c r="R105" s="25">
        <v>5007.1</v>
      </c>
      <c r="S105" s="25">
        <v>5042.24</v>
      </c>
      <c r="T105" s="25">
        <v>5040.22</v>
      </c>
      <c r="U105" s="25">
        <v>5056.22</v>
      </c>
      <c r="V105" s="25">
        <v>5046.62</v>
      </c>
      <c r="W105" s="25">
        <v>5032.07</v>
      </c>
      <c r="X105" s="25">
        <v>4967.51</v>
      </c>
      <c r="Y105" s="26">
        <v>4898.66</v>
      </c>
    </row>
    <row r="106" spans="1:25" ht="15.75">
      <c r="A106" s="23" t="str">
        <f t="shared" si="1"/>
        <v>30.03.2024</v>
      </c>
      <c r="B106" s="24">
        <v>4720.02</v>
      </c>
      <c r="C106" s="25">
        <v>4739.56</v>
      </c>
      <c r="D106" s="25">
        <v>4945.54</v>
      </c>
      <c r="E106" s="25">
        <v>4908.6</v>
      </c>
      <c r="F106" s="25">
        <v>4879.53</v>
      </c>
      <c r="G106" s="25">
        <v>4849.72</v>
      </c>
      <c r="H106" s="25">
        <v>4898.71</v>
      </c>
      <c r="I106" s="25">
        <v>4963.57</v>
      </c>
      <c r="J106" s="25">
        <v>4993.28</v>
      </c>
      <c r="K106" s="25">
        <v>5005.56</v>
      </c>
      <c r="L106" s="25">
        <v>5237.76</v>
      </c>
      <c r="M106" s="25">
        <v>5263.68</v>
      </c>
      <c r="N106" s="25">
        <v>5277.69</v>
      </c>
      <c r="O106" s="25">
        <v>5283.22</v>
      </c>
      <c r="P106" s="25">
        <v>5254.32</v>
      </c>
      <c r="Q106" s="25">
        <v>5244.11</v>
      </c>
      <c r="R106" s="25">
        <v>5239.03</v>
      </c>
      <c r="S106" s="25">
        <v>5231.43</v>
      </c>
      <c r="T106" s="25">
        <v>5236.46</v>
      </c>
      <c r="U106" s="25">
        <v>5248.47</v>
      </c>
      <c r="V106" s="25">
        <v>5252.44</v>
      </c>
      <c r="W106" s="25">
        <v>5246.89</v>
      </c>
      <c r="X106" s="25">
        <v>5185.3</v>
      </c>
      <c r="Y106" s="26">
        <v>5126.31</v>
      </c>
    </row>
    <row r="107" spans="1:25" ht="16.5" thickBot="1">
      <c r="A107" s="32" t="str">
        <f t="shared" si="1"/>
        <v>31.03.2024</v>
      </c>
      <c r="B107" s="28">
        <v>4965.54</v>
      </c>
      <c r="C107" s="29">
        <v>4939.39</v>
      </c>
      <c r="D107" s="29">
        <v>4958.3</v>
      </c>
      <c r="E107" s="29">
        <v>4916.03</v>
      </c>
      <c r="F107" s="29">
        <v>4868.87</v>
      </c>
      <c r="G107" s="29">
        <v>4871.18</v>
      </c>
      <c r="H107" s="29">
        <v>4893.53</v>
      </c>
      <c r="I107" s="29">
        <v>4939.86</v>
      </c>
      <c r="J107" s="29">
        <v>4952.24</v>
      </c>
      <c r="K107" s="29">
        <v>4998.3</v>
      </c>
      <c r="L107" s="29">
        <v>5069.15</v>
      </c>
      <c r="M107" s="29">
        <v>5129.44</v>
      </c>
      <c r="N107" s="29">
        <v>5144.07</v>
      </c>
      <c r="O107" s="29">
        <v>5142.19</v>
      </c>
      <c r="P107" s="29">
        <v>5117.9</v>
      </c>
      <c r="Q107" s="29">
        <v>5115.5</v>
      </c>
      <c r="R107" s="29">
        <v>5123.78</v>
      </c>
      <c r="S107" s="29">
        <v>5119.64</v>
      </c>
      <c r="T107" s="29">
        <v>5147.15</v>
      </c>
      <c r="U107" s="29">
        <v>5283.43</v>
      </c>
      <c r="V107" s="29">
        <v>5210.48</v>
      </c>
      <c r="W107" s="29">
        <v>5212.18</v>
      </c>
      <c r="X107" s="29">
        <v>5144.35</v>
      </c>
      <c r="Y107" s="30">
        <v>5096.97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5776.55</v>
      </c>
      <c r="C111" s="20">
        <v>5692.74</v>
      </c>
      <c r="D111" s="20">
        <v>5712.56</v>
      </c>
      <c r="E111" s="20">
        <v>5674.84</v>
      </c>
      <c r="F111" s="20">
        <v>5705.58</v>
      </c>
      <c r="G111" s="20">
        <v>5729.08</v>
      </c>
      <c r="H111" s="20">
        <v>5827.3</v>
      </c>
      <c r="I111" s="20">
        <v>5894.72</v>
      </c>
      <c r="J111" s="20">
        <v>5974.12</v>
      </c>
      <c r="K111" s="20">
        <v>6001.33</v>
      </c>
      <c r="L111" s="20">
        <v>6162.13</v>
      </c>
      <c r="M111" s="20">
        <v>6148.2</v>
      </c>
      <c r="N111" s="20">
        <v>6126.16</v>
      </c>
      <c r="O111" s="20">
        <v>6174.73</v>
      </c>
      <c r="P111" s="20">
        <v>6182.73</v>
      </c>
      <c r="Q111" s="20">
        <v>6155.8</v>
      </c>
      <c r="R111" s="20">
        <v>6146.07</v>
      </c>
      <c r="S111" s="20">
        <v>6206.13</v>
      </c>
      <c r="T111" s="20">
        <v>6223.31</v>
      </c>
      <c r="U111" s="20">
        <v>6243.72</v>
      </c>
      <c r="V111" s="20">
        <v>6207.95</v>
      </c>
      <c r="W111" s="20">
        <v>6142.19</v>
      </c>
      <c r="X111" s="20">
        <v>6065.89</v>
      </c>
      <c r="Y111" s="21">
        <v>5966.62</v>
      </c>
      <c r="Z111" s="22"/>
    </row>
    <row r="112" spans="1:25" ht="15.75">
      <c r="A112" s="23" t="str">
        <f t="shared" si="2"/>
        <v>02.03.2024</v>
      </c>
      <c r="B112" s="24">
        <v>5842.4</v>
      </c>
      <c r="C112" s="25">
        <v>5814.72</v>
      </c>
      <c r="D112" s="25">
        <v>5918.46</v>
      </c>
      <c r="E112" s="25">
        <v>5882.85</v>
      </c>
      <c r="F112" s="25">
        <v>5879.78</v>
      </c>
      <c r="G112" s="25">
        <v>5881.27</v>
      </c>
      <c r="H112" s="25">
        <v>5888.35</v>
      </c>
      <c r="I112" s="25">
        <v>5901.55</v>
      </c>
      <c r="J112" s="25">
        <v>5980.88</v>
      </c>
      <c r="K112" s="25">
        <v>6131.84</v>
      </c>
      <c r="L112" s="25">
        <v>6332.63</v>
      </c>
      <c r="M112" s="25">
        <v>6342.64</v>
      </c>
      <c r="N112" s="25">
        <v>6335.33</v>
      </c>
      <c r="O112" s="25">
        <v>6327.79</v>
      </c>
      <c r="P112" s="25">
        <v>6315.84</v>
      </c>
      <c r="Q112" s="25">
        <v>6290.53</v>
      </c>
      <c r="R112" s="25">
        <v>6265.47</v>
      </c>
      <c r="S112" s="25">
        <v>6273.42</v>
      </c>
      <c r="T112" s="25">
        <v>6324.19</v>
      </c>
      <c r="U112" s="25">
        <v>6350.3</v>
      </c>
      <c r="V112" s="25">
        <v>6295.58</v>
      </c>
      <c r="W112" s="25">
        <v>6232.9</v>
      </c>
      <c r="X112" s="25">
        <v>6174.87</v>
      </c>
      <c r="Y112" s="26">
        <v>6094.57</v>
      </c>
    </row>
    <row r="113" spans="1:25" ht="15.75">
      <c r="A113" s="23" t="str">
        <f t="shared" si="2"/>
        <v>03.03.2024</v>
      </c>
      <c r="B113" s="24">
        <v>5888.7</v>
      </c>
      <c r="C113" s="25">
        <v>5880.97</v>
      </c>
      <c r="D113" s="25">
        <v>5864.4</v>
      </c>
      <c r="E113" s="25">
        <v>5840.18</v>
      </c>
      <c r="F113" s="25">
        <v>5765.88</v>
      </c>
      <c r="G113" s="25">
        <v>5785.31</v>
      </c>
      <c r="H113" s="25">
        <v>5828.34</v>
      </c>
      <c r="I113" s="25">
        <v>5863.43</v>
      </c>
      <c r="J113" s="25">
        <v>5894.41</v>
      </c>
      <c r="K113" s="25">
        <v>5936.38</v>
      </c>
      <c r="L113" s="25">
        <v>6090.02</v>
      </c>
      <c r="M113" s="25">
        <v>6153.42</v>
      </c>
      <c r="N113" s="25">
        <v>6158.83</v>
      </c>
      <c r="O113" s="25">
        <v>6145.94</v>
      </c>
      <c r="P113" s="25">
        <v>6132.59</v>
      </c>
      <c r="Q113" s="25">
        <v>6112.08</v>
      </c>
      <c r="R113" s="25">
        <v>6125.45</v>
      </c>
      <c r="S113" s="25">
        <v>6126.38</v>
      </c>
      <c r="T113" s="25">
        <v>6160.71</v>
      </c>
      <c r="U113" s="25">
        <v>6196.6</v>
      </c>
      <c r="V113" s="25">
        <v>6244.71</v>
      </c>
      <c r="W113" s="25">
        <v>6160.84</v>
      </c>
      <c r="X113" s="25">
        <v>6074.64</v>
      </c>
      <c r="Y113" s="26">
        <v>5979</v>
      </c>
    </row>
    <row r="114" spans="1:25" ht="15.75">
      <c r="A114" s="23" t="str">
        <f t="shared" si="2"/>
        <v>04.03.2024</v>
      </c>
      <c r="B114" s="24">
        <v>5872.44</v>
      </c>
      <c r="C114" s="25">
        <v>5820.08</v>
      </c>
      <c r="D114" s="25">
        <v>5809.91</v>
      </c>
      <c r="E114" s="25">
        <v>5717.44</v>
      </c>
      <c r="F114" s="25">
        <v>5696.87</v>
      </c>
      <c r="G114" s="25">
        <v>5710.6</v>
      </c>
      <c r="H114" s="25">
        <v>5788.78</v>
      </c>
      <c r="I114" s="25">
        <v>5921.23</v>
      </c>
      <c r="J114" s="25">
        <v>5958.72</v>
      </c>
      <c r="K114" s="25">
        <v>6171.03</v>
      </c>
      <c r="L114" s="25">
        <v>6238.78</v>
      </c>
      <c r="M114" s="25">
        <v>6250.47</v>
      </c>
      <c r="N114" s="25">
        <v>6239.02</v>
      </c>
      <c r="O114" s="25">
        <v>6238.83</v>
      </c>
      <c r="P114" s="25">
        <v>6235.77</v>
      </c>
      <c r="Q114" s="25">
        <v>6195.38</v>
      </c>
      <c r="R114" s="25">
        <v>6190.59</v>
      </c>
      <c r="S114" s="25">
        <v>6196.91</v>
      </c>
      <c r="T114" s="25">
        <v>6223.63</v>
      </c>
      <c r="U114" s="25">
        <v>6259.59</v>
      </c>
      <c r="V114" s="25">
        <v>6224.71</v>
      </c>
      <c r="W114" s="25">
        <v>6183.17</v>
      </c>
      <c r="X114" s="25">
        <v>6064.99</v>
      </c>
      <c r="Y114" s="26">
        <v>5954.7</v>
      </c>
    </row>
    <row r="115" spans="1:25" ht="15.75">
      <c r="A115" s="23" t="str">
        <f t="shared" si="2"/>
        <v>05.03.2024</v>
      </c>
      <c r="B115" s="24">
        <v>5857.39</v>
      </c>
      <c r="C115" s="25">
        <v>5765.35</v>
      </c>
      <c r="D115" s="25">
        <v>5712.61</v>
      </c>
      <c r="E115" s="25">
        <v>5676.02</v>
      </c>
      <c r="F115" s="25">
        <v>5674.74</v>
      </c>
      <c r="G115" s="25">
        <v>5681.28</v>
      </c>
      <c r="H115" s="25">
        <v>5758.52</v>
      </c>
      <c r="I115" s="25">
        <v>5885.56</v>
      </c>
      <c r="J115" s="25">
        <v>5951.75</v>
      </c>
      <c r="K115" s="25">
        <v>6041.21</v>
      </c>
      <c r="L115" s="25">
        <v>6120.33</v>
      </c>
      <c r="M115" s="25">
        <v>6103.28</v>
      </c>
      <c r="N115" s="25">
        <v>6077</v>
      </c>
      <c r="O115" s="25">
        <v>6066.04</v>
      </c>
      <c r="P115" s="25">
        <v>6042.99</v>
      </c>
      <c r="Q115" s="25">
        <v>6013.6</v>
      </c>
      <c r="R115" s="25">
        <v>6022.13</v>
      </c>
      <c r="S115" s="25">
        <v>6058.21</v>
      </c>
      <c r="T115" s="25">
        <v>6092.84</v>
      </c>
      <c r="U115" s="25">
        <v>6096.06</v>
      </c>
      <c r="V115" s="25">
        <v>6060.23</v>
      </c>
      <c r="W115" s="25">
        <v>6012.08</v>
      </c>
      <c r="X115" s="25">
        <v>5903.96</v>
      </c>
      <c r="Y115" s="26">
        <v>5879.72</v>
      </c>
    </row>
    <row r="116" spans="1:25" ht="15.75">
      <c r="A116" s="23" t="str">
        <f t="shared" si="2"/>
        <v>06.03.2024</v>
      </c>
      <c r="B116" s="24">
        <v>5809</v>
      </c>
      <c r="C116" s="25">
        <v>5672.09</v>
      </c>
      <c r="D116" s="25">
        <v>5745.31</v>
      </c>
      <c r="E116" s="25">
        <v>5680.83</v>
      </c>
      <c r="F116" s="25">
        <v>5680.31</v>
      </c>
      <c r="G116" s="25">
        <v>5692.38</v>
      </c>
      <c r="H116" s="25">
        <v>5807.45</v>
      </c>
      <c r="I116" s="25">
        <v>5919.86</v>
      </c>
      <c r="J116" s="25">
        <v>5989.91</v>
      </c>
      <c r="K116" s="25">
        <v>6078.09</v>
      </c>
      <c r="L116" s="25">
        <v>6148.49</v>
      </c>
      <c r="M116" s="25">
        <v>6155.28</v>
      </c>
      <c r="N116" s="25">
        <v>6118.39</v>
      </c>
      <c r="O116" s="25">
        <v>6158.08</v>
      </c>
      <c r="P116" s="25">
        <v>6140.67</v>
      </c>
      <c r="Q116" s="25">
        <v>6131.82</v>
      </c>
      <c r="R116" s="25">
        <v>6126.35</v>
      </c>
      <c r="S116" s="25">
        <v>6136.34</v>
      </c>
      <c r="T116" s="25">
        <v>6146.95</v>
      </c>
      <c r="U116" s="25">
        <v>6164.38</v>
      </c>
      <c r="V116" s="25">
        <v>6177.7</v>
      </c>
      <c r="W116" s="25">
        <v>6130.95</v>
      </c>
      <c r="X116" s="25">
        <v>6076.57</v>
      </c>
      <c r="Y116" s="26">
        <v>5993.02</v>
      </c>
    </row>
    <row r="117" spans="1:25" ht="15.75">
      <c r="A117" s="23" t="str">
        <f t="shared" si="2"/>
        <v>07.03.2024</v>
      </c>
      <c r="B117" s="24">
        <v>5872.46</v>
      </c>
      <c r="C117" s="25">
        <v>5814.61</v>
      </c>
      <c r="D117" s="25">
        <v>5680.66</v>
      </c>
      <c r="E117" s="25">
        <v>5677.2</v>
      </c>
      <c r="F117" s="25">
        <v>5675.31</v>
      </c>
      <c r="G117" s="25">
        <v>5679.01</v>
      </c>
      <c r="H117" s="25">
        <v>5735.55</v>
      </c>
      <c r="I117" s="25">
        <v>5883.73</v>
      </c>
      <c r="J117" s="25">
        <v>5984.63</v>
      </c>
      <c r="K117" s="25">
        <v>6124.4</v>
      </c>
      <c r="L117" s="25">
        <v>6137.07</v>
      </c>
      <c r="M117" s="25">
        <v>6146.32</v>
      </c>
      <c r="N117" s="25">
        <v>6105.74</v>
      </c>
      <c r="O117" s="25">
        <v>6175.41</v>
      </c>
      <c r="P117" s="25">
        <v>6163.91</v>
      </c>
      <c r="Q117" s="25">
        <v>6168.95</v>
      </c>
      <c r="R117" s="25">
        <v>6153.37</v>
      </c>
      <c r="S117" s="25">
        <v>6160.85</v>
      </c>
      <c r="T117" s="25">
        <v>6201.92</v>
      </c>
      <c r="U117" s="25">
        <v>6176.2</v>
      </c>
      <c r="V117" s="25">
        <v>6145.29</v>
      </c>
      <c r="W117" s="25">
        <v>6125.37</v>
      </c>
      <c r="X117" s="25">
        <v>6077.22</v>
      </c>
      <c r="Y117" s="26">
        <v>6068.46</v>
      </c>
    </row>
    <row r="118" spans="1:25" ht="15.75">
      <c r="A118" s="23" t="str">
        <f t="shared" si="2"/>
        <v>08.03.2024</v>
      </c>
      <c r="B118" s="24">
        <v>5950.96</v>
      </c>
      <c r="C118" s="25">
        <v>5853.16</v>
      </c>
      <c r="D118" s="25">
        <v>5849.02</v>
      </c>
      <c r="E118" s="25">
        <v>5763.66</v>
      </c>
      <c r="F118" s="25">
        <v>5711.54</v>
      </c>
      <c r="G118" s="25">
        <v>5712.6</v>
      </c>
      <c r="H118" s="25">
        <v>5730.84</v>
      </c>
      <c r="I118" s="25">
        <v>5803.94</v>
      </c>
      <c r="J118" s="25">
        <v>5856.83</v>
      </c>
      <c r="K118" s="25">
        <v>5970.67</v>
      </c>
      <c r="L118" s="25">
        <v>6061.95</v>
      </c>
      <c r="M118" s="25">
        <v>6062.03</v>
      </c>
      <c r="N118" s="25">
        <v>6062.45</v>
      </c>
      <c r="O118" s="25">
        <v>6057.79</v>
      </c>
      <c r="P118" s="25">
        <v>6042.86</v>
      </c>
      <c r="Q118" s="25">
        <v>6034.2</v>
      </c>
      <c r="R118" s="25">
        <v>6027.5</v>
      </c>
      <c r="S118" s="25">
        <v>6038.32</v>
      </c>
      <c r="T118" s="25">
        <v>6060.09</v>
      </c>
      <c r="U118" s="25">
        <v>6080.87</v>
      </c>
      <c r="V118" s="25">
        <v>6079.22</v>
      </c>
      <c r="W118" s="25">
        <v>6063.24</v>
      </c>
      <c r="X118" s="25">
        <v>6039.21</v>
      </c>
      <c r="Y118" s="26">
        <v>5991.74</v>
      </c>
    </row>
    <row r="119" spans="1:25" ht="15.75">
      <c r="A119" s="23" t="str">
        <f t="shared" si="2"/>
        <v>09.03.2024</v>
      </c>
      <c r="B119" s="24">
        <v>5888.49</v>
      </c>
      <c r="C119" s="25">
        <v>5823.79</v>
      </c>
      <c r="D119" s="25">
        <v>5844.28</v>
      </c>
      <c r="E119" s="25">
        <v>5757.8</v>
      </c>
      <c r="F119" s="25">
        <v>5724.16</v>
      </c>
      <c r="G119" s="25">
        <v>5716.68</v>
      </c>
      <c r="H119" s="25">
        <v>5761.5</v>
      </c>
      <c r="I119" s="25">
        <v>5819.85</v>
      </c>
      <c r="J119" s="25">
        <v>5921.37</v>
      </c>
      <c r="K119" s="25">
        <v>5998.79</v>
      </c>
      <c r="L119" s="25">
        <v>6116.84</v>
      </c>
      <c r="M119" s="25">
        <v>6131.98</v>
      </c>
      <c r="N119" s="25">
        <v>6133.34</v>
      </c>
      <c r="O119" s="25">
        <v>6117.35</v>
      </c>
      <c r="P119" s="25">
        <v>6097.96</v>
      </c>
      <c r="Q119" s="25">
        <v>6085.54</v>
      </c>
      <c r="R119" s="25">
        <v>6090.03</v>
      </c>
      <c r="S119" s="25">
        <v>6103.43</v>
      </c>
      <c r="T119" s="25">
        <v>6120.04</v>
      </c>
      <c r="U119" s="25">
        <v>6149.13</v>
      </c>
      <c r="V119" s="25">
        <v>6136.73</v>
      </c>
      <c r="W119" s="25">
        <v>6108.12</v>
      </c>
      <c r="X119" s="25">
        <v>6054.46</v>
      </c>
      <c r="Y119" s="26">
        <v>5993.33</v>
      </c>
    </row>
    <row r="120" spans="1:25" ht="15.75">
      <c r="A120" s="23" t="str">
        <f t="shared" si="2"/>
        <v>10.03.2024</v>
      </c>
      <c r="B120" s="24">
        <v>5913.29</v>
      </c>
      <c r="C120" s="25">
        <v>5829.9</v>
      </c>
      <c r="D120" s="25">
        <v>5732.46</v>
      </c>
      <c r="E120" s="25">
        <v>5683.9</v>
      </c>
      <c r="F120" s="25">
        <v>5680.86</v>
      </c>
      <c r="G120" s="25">
        <v>5677.16</v>
      </c>
      <c r="H120" s="25">
        <v>5713.66</v>
      </c>
      <c r="I120" s="25">
        <v>5768.49</v>
      </c>
      <c r="J120" s="25">
        <v>5829.1</v>
      </c>
      <c r="K120" s="25">
        <v>5957.44</v>
      </c>
      <c r="L120" s="25">
        <v>6079.87</v>
      </c>
      <c r="M120" s="25">
        <v>6088.53</v>
      </c>
      <c r="N120" s="25">
        <v>6102.09</v>
      </c>
      <c r="O120" s="25">
        <v>6086.25</v>
      </c>
      <c r="P120" s="25">
        <v>6077.44</v>
      </c>
      <c r="Q120" s="25">
        <v>6072.98</v>
      </c>
      <c r="R120" s="25">
        <v>6074.82</v>
      </c>
      <c r="S120" s="25">
        <v>6081.76</v>
      </c>
      <c r="T120" s="25">
        <v>6124.14</v>
      </c>
      <c r="U120" s="25">
        <v>6157.11</v>
      </c>
      <c r="V120" s="25">
        <v>6152.26</v>
      </c>
      <c r="W120" s="25">
        <v>6120.14</v>
      </c>
      <c r="X120" s="25">
        <v>6025.82</v>
      </c>
      <c r="Y120" s="26">
        <v>5983.38</v>
      </c>
    </row>
    <row r="121" spans="1:25" ht="15.75">
      <c r="A121" s="23" t="str">
        <f t="shared" si="2"/>
        <v>11.03.2024</v>
      </c>
      <c r="B121" s="24">
        <v>5852.88</v>
      </c>
      <c r="C121" s="25">
        <v>5710.43</v>
      </c>
      <c r="D121" s="25">
        <v>5675.89</v>
      </c>
      <c r="E121" s="25">
        <v>5673.18</v>
      </c>
      <c r="F121" s="25">
        <v>5671.27</v>
      </c>
      <c r="G121" s="25">
        <v>5674.24</v>
      </c>
      <c r="H121" s="25">
        <v>5748.16</v>
      </c>
      <c r="I121" s="25">
        <v>5865.01</v>
      </c>
      <c r="J121" s="25">
        <v>5974.67</v>
      </c>
      <c r="K121" s="25">
        <v>6088.06</v>
      </c>
      <c r="L121" s="25">
        <v>6128.71</v>
      </c>
      <c r="M121" s="25">
        <v>6147.38</v>
      </c>
      <c r="N121" s="25">
        <v>6123.9</v>
      </c>
      <c r="O121" s="25">
        <v>6124.42</v>
      </c>
      <c r="P121" s="25">
        <v>6103.5</v>
      </c>
      <c r="Q121" s="25">
        <v>6079.96</v>
      </c>
      <c r="R121" s="25">
        <v>6069.14</v>
      </c>
      <c r="S121" s="25">
        <v>6081.93</v>
      </c>
      <c r="T121" s="25">
        <v>6115.61</v>
      </c>
      <c r="U121" s="25">
        <v>6119.86</v>
      </c>
      <c r="V121" s="25">
        <v>6090.62</v>
      </c>
      <c r="W121" s="25">
        <v>6032.39</v>
      </c>
      <c r="X121" s="25">
        <v>5958.23</v>
      </c>
      <c r="Y121" s="26">
        <v>5923.37</v>
      </c>
    </row>
    <row r="122" spans="1:25" ht="15.75">
      <c r="A122" s="23" t="str">
        <f t="shared" si="2"/>
        <v>12.03.2024</v>
      </c>
      <c r="B122" s="24">
        <v>5796.98</v>
      </c>
      <c r="C122" s="25">
        <v>5675.54</v>
      </c>
      <c r="D122" s="25">
        <v>5702.83</v>
      </c>
      <c r="E122" s="25">
        <v>5674.86</v>
      </c>
      <c r="F122" s="25">
        <v>5673.55</v>
      </c>
      <c r="G122" s="25">
        <v>5698.18</v>
      </c>
      <c r="H122" s="25">
        <v>5765.65</v>
      </c>
      <c r="I122" s="25">
        <v>5921.68</v>
      </c>
      <c r="J122" s="25">
        <v>5994.9</v>
      </c>
      <c r="K122" s="25">
        <v>6141.88</v>
      </c>
      <c r="L122" s="25">
        <v>6158.83</v>
      </c>
      <c r="M122" s="25">
        <v>6159.07</v>
      </c>
      <c r="N122" s="25">
        <v>6133.69</v>
      </c>
      <c r="O122" s="25">
        <v>6136.36</v>
      </c>
      <c r="P122" s="25">
        <v>6109.18</v>
      </c>
      <c r="Q122" s="25">
        <v>6109.98</v>
      </c>
      <c r="R122" s="25">
        <v>6107.55</v>
      </c>
      <c r="S122" s="25">
        <v>6145.34</v>
      </c>
      <c r="T122" s="25">
        <v>6160.73</v>
      </c>
      <c r="U122" s="25">
        <v>6170.72</v>
      </c>
      <c r="V122" s="25">
        <v>6173.43</v>
      </c>
      <c r="W122" s="25">
        <v>6108.45</v>
      </c>
      <c r="X122" s="25">
        <v>6037.26</v>
      </c>
      <c r="Y122" s="26">
        <v>5955.91</v>
      </c>
    </row>
    <row r="123" spans="1:25" ht="15.75">
      <c r="A123" s="23" t="str">
        <f t="shared" si="2"/>
        <v>13.03.2024</v>
      </c>
      <c r="B123" s="24">
        <v>5862.34</v>
      </c>
      <c r="C123" s="25">
        <v>5722.38</v>
      </c>
      <c r="D123" s="25">
        <v>5678.26</v>
      </c>
      <c r="E123" s="25">
        <v>5670</v>
      </c>
      <c r="F123" s="25">
        <v>5668.03</v>
      </c>
      <c r="G123" s="25">
        <v>5676.64</v>
      </c>
      <c r="H123" s="25">
        <v>5730.73</v>
      </c>
      <c r="I123" s="25">
        <v>5886.29</v>
      </c>
      <c r="J123" s="25">
        <v>6014.92</v>
      </c>
      <c r="K123" s="25">
        <v>6156.53</v>
      </c>
      <c r="L123" s="25">
        <v>6122.49</v>
      </c>
      <c r="M123" s="25">
        <v>6162.48</v>
      </c>
      <c r="N123" s="25">
        <v>6149.85</v>
      </c>
      <c r="O123" s="25">
        <v>6109.94</v>
      </c>
      <c r="P123" s="25">
        <v>6090.62</v>
      </c>
      <c r="Q123" s="25">
        <v>6112.8</v>
      </c>
      <c r="R123" s="25">
        <v>6095.46</v>
      </c>
      <c r="S123" s="25">
        <v>6096.49</v>
      </c>
      <c r="T123" s="25">
        <v>6104.1</v>
      </c>
      <c r="U123" s="25">
        <v>6118.68</v>
      </c>
      <c r="V123" s="25">
        <v>6093.28</v>
      </c>
      <c r="W123" s="25">
        <v>6080.51</v>
      </c>
      <c r="X123" s="25">
        <v>6003.79</v>
      </c>
      <c r="Y123" s="26">
        <v>5940.69</v>
      </c>
    </row>
    <row r="124" spans="1:25" ht="15.75">
      <c r="A124" s="23" t="str">
        <f t="shared" si="2"/>
        <v>14.03.2024</v>
      </c>
      <c r="B124" s="24">
        <v>5848.47</v>
      </c>
      <c r="C124" s="25">
        <v>5711.81</v>
      </c>
      <c r="D124" s="25">
        <v>5709.06</v>
      </c>
      <c r="E124" s="25">
        <v>5673.15</v>
      </c>
      <c r="F124" s="25">
        <v>5673.14</v>
      </c>
      <c r="G124" s="25">
        <v>5705.3</v>
      </c>
      <c r="H124" s="25">
        <v>5761.6</v>
      </c>
      <c r="I124" s="25">
        <v>5905.23</v>
      </c>
      <c r="J124" s="25">
        <v>5976.68</v>
      </c>
      <c r="K124" s="25">
        <v>6097.49</v>
      </c>
      <c r="L124" s="25">
        <v>6100.05</v>
      </c>
      <c r="M124" s="25">
        <v>6138.55</v>
      </c>
      <c r="N124" s="25">
        <v>6117.41</v>
      </c>
      <c r="O124" s="25">
        <v>6141.44</v>
      </c>
      <c r="P124" s="25">
        <v>6117.38</v>
      </c>
      <c r="Q124" s="25">
        <v>6090.44</v>
      </c>
      <c r="R124" s="25">
        <v>6093.34</v>
      </c>
      <c r="S124" s="25">
        <v>6100.41</v>
      </c>
      <c r="T124" s="25">
        <v>6118.09</v>
      </c>
      <c r="U124" s="25">
        <v>6114.91</v>
      </c>
      <c r="V124" s="25">
        <v>6142.29</v>
      </c>
      <c r="W124" s="25">
        <v>6086.83</v>
      </c>
      <c r="X124" s="25">
        <v>6024.51</v>
      </c>
      <c r="Y124" s="26">
        <v>5961.72</v>
      </c>
    </row>
    <row r="125" spans="1:25" ht="15.75">
      <c r="A125" s="23" t="str">
        <f t="shared" si="2"/>
        <v>15.03.2024</v>
      </c>
      <c r="B125" s="24">
        <v>5884.07</v>
      </c>
      <c r="C125" s="25">
        <v>5764.87</v>
      </c>
      <c r="D125" s="25">
        <v>5707.3</v>
      </c>
      <c r="E125" s="25">
        <v>5675.09</v>
      </c>
      <c r="F125" s="25">
        <v>5674.54</v>
      </c>
      <c r="G125" s="25">
        <v>5686.69</v>
      </c>
      <c r="H125" s="25">
        <v>5750.84</v>
      </c>
      <c r="I125" s="25">
        <v>5906.94</v>
      </c>
      <c r="J125" s="25">
        <v>5973.67</v>
      </c>
      <c r="K125" s="25">
        <v>6086.65</v>
      </c>
      <c r="L125" s="25">
        <v>6099.15</v>
      </c>
      <c r="M125" s="25">
        <v>6107.03</v>
      </c>
      <c r="N125" s="25">
        <v>6086.52</v>
      </c>
      <c r="O125" s="25">
        <v>6116.05</v>
      </c>
      <c r="P125" s="25">
        <v>6109.92</v>
      </c>
      <c r="Q125" s="25">
        <v>6097.73</v>
      </c>
      <c r="R125" s="25">
        <v>6101.92</v>
      </c>
      <c r="S125" s="25">
        <v>6134.96</v>
      </c>
      <c r="T125" s="25">
        <v>6164.57</v>
      </c>
      <c r="U125" s="25">
        <v>6146.33</v>
      </c>
      <c r="V125" s="25">
        <v>6139.45</v>
      </c>
      <c r="W125" s="25">
        <v>6126.41</v>
      </c>
      <c r="X125" s="25">
        <v>6072.9</v>
      </c>
      <c r="Y125" s="26">
        <v>5982.35</v>
      </c>
    </row>
    <row r="126" spans="1:25" ht="15.75">
      <c r="A126" s="23" t="str">
        <f t="shared" si="2"/>
        <v>16.03.2024</v>
      </c>
      <c r="B126" s="24">
        <v>5890.14</v>
      </c>
      <c r="C126" s="25">
        <v>5850.72</v>
      </c>
      <c r="D126" s="25">
        <v>5869.24</v>
      </c>
      <c r="E126" s="25">
        <v>5757.76</v>
      </c>
      <c r="F126" s="25">
        <v>5750.12</v>
      </c>
      <c r="G126" s="25">
        <v>5737.35</v>
      </c>
      <c r="H126" s="25">
        <v>5750.52</v>
      </c>
      <c r="I126" s="25">
        <v>5875.88</v>
      </c>
      <c r="J126" s="25">
        <v>5932.77</v>
      </c>
      <c r="K126" s="25">
        <v>5975.3</v>
      </c>
      <c r="L126" s="25">
        <v>6136.82</v>
      </c>
      <c r="M126" s="25">
        <v>6191.99</v>
      </c>
      <c r="N126" s="25">
        <v>6202.88</v>
      </c>
      <c r="O126" s="25">
        <v>6191.22</v>
      </c>
      <c r="P126" s="25">
        <v>6164.54</v>
      </c>
      <c r="Q126" s="25">
        <v>6162.44</v>
      </c>
      <c r="R126" s="25">
        <v>6118.72</v>
      </c>
      <c r="S126" s="25">
        <v>6099.2</v>
      </c>
      <c r="T126" s="25">
        <v>6138.3</v>
      </c>
      <c r="U126" s="25">
        <v>6204.06</v>
      </c>
      <c r="V126" s="25">
        <v>6200.03</v>
      </c>
      <c r="W126" s="25">
        <v>6144.46</v>
      </c>
      <c r="X126" s="25">
        <v>6052.38</v>
      </c>
      <c r="Y126" s="26">
        <v>5973.98</v>
      </c>
    </row>
    <row r="127" spans="1:25" ht="15.75">
      <c r="A127" s="23" t="str">
        <f t="shared" si="2"/>
        <v>17.03.2024</v>
      </c>
      <c r="B127" s="24">
        <v>5887.02</v>
      </c>
      <c r="C127" s="25">
        <v>5831.92</v>
      </c>
      <c r="D127" s="25">
        <v>5889.08</v>
      </c>
      <c r="E127" s="25">
        <v>5776.07</v>
      </c>
      <c r="F127" s="25">
        <v>5745.39</v>
      </c>
      <c r="G127" s="25">
        <v>5721.83</v>
      </c>
      <c r="H127" s="25">
        <v>5730.8</v>
      </c>
      <c r="I127" s="25">
        <v>5794.82</v>
      </c>
      <c r="J127" s="25">
        <v>5905.07</v>
      </c>
      <c r="K127" s="25">
        <v>5951.04</v>
      </c>
      <c r="L127" s="25">
        <v>5996.71</v>
      </c>
      <c r="M127" s="25">
        <v>6098.63</v>
      </c>
      <c r="N127" s="25">
        <v>6090.52</v>
      </c>
      <c r="O127" s="25">
        <v>6086.1</v>
      </c>
      <c r="P127" s="25">
        <v>6075.13</v>
      </c>
      <c r="Q127" s="25">
        <v>6074.49</v>
      </c>
      <c r="R127" s="25">
        <v>6098.49</v>
      </c>
      <c r="S127" s="25">
        <v>6136.55</v>
      </c>
      <c r="T127" s="25">
        <v>6166.77</v>
      </c>
      <c r="U127" s="25">
        <v>6189.71</v>
      </c>
      <c r="V127" s="25">
        <v>6289.68</v>
      </c>
      <c r="W127" s="25">
        <v>6319.6</v>
      </c>
      <c r="X127" s="25">
        <v>6155.55</v>
      </c>
      <c r="Y127" s="26">
        <v>5991.1</v>
      </c>
    </row>
    <row r="128" spans="1:25" ht="15.75">
      <c r="A128" s="23" t="str">
        <f t="shared" si="2"/>
        <v>18.03.2024</v>
      </c>
      <c r="B128" s="24">
        <v>5897.88</v>
      </c>
      <c r="C128" s="25">
        <v>5873.04</v>
      </c>
      <c r="D128" s="25">
        <v>5859.54</v>
      </c>
      <c r="E128" s="25">
        <v>5769.78</v>
      </c>
      <c r="F128" s="25">
        <v>5749.22</v>
      </c>
      <c r="G128" s="25">
        <v>5766.47</v>
      </c>
      <c r="H128" s="25">
        <v>5852.54</v>
      </c>
      <c r="I128" s="25">
        <v>5925.51</v>
      </c>
      <c r="J128" s="25">
        <v>5998.58</v>
      </c>
      <c r="K128" s="25">
        <v>6002.26</v>
      </c>
      <c r="L128" s="25">
        <v>6170.25</v>
      </c>
      <c r="M128" s="25">
        <v>6200.97</v>
      </c>
      <c r="N128" s="25">
        <v>6154.51</v>
      </c>
      <c r="O128" s="25">
        <v>6152.41</v>
      </c>
      <c r="P128" s="25">
        <v>6143.22</v>
      </c>
      <c r="Q128" s="25">
        <v>6136.34</v>
      </c>
      <c r="R128" s="25">
        <v>6128.88</v>
      </c>
      <c r="S128" s="25">
        <v>6155.01</v>
      </c>
      <c r="T128" s="25">
        <v>6184.57</v>
      </c>
      <c r="U128" s="25">
        <v>6127.93</v>
      </c>
      <c r="V128" s="25">
        <v>6147.6</v>
      </c>
      <c r="W128" s="25">
        <v>6123.52</v>
      </c>
      <c r="X128" s="25">
        <v>5995.72</v>
      </c>
      <c r="Y128" s="26">
        <v>5908.05</v>
      </c>
    </row>
    <row r="129" spans="1:25" ht="15.75">
      <c r="A129" s="23" t="str">
        <f t="shared" si="2"/>
        <v>19.03.2024</v>
      </c>
      <c r="B129" s="24">
        <v>5862.5</v>
      </c>
      <c r="C129" s="25">
        <v>5810.63</v>
      </c>
      <c r="D129" s="25">
        <v>5731.37</v>
      </c>
      <c r="E129" s="25">
        <v>5717.76</v>
      </c>
      <c r="F129" s="25">
        <v>5716.5</v>
      </c>
      <c r="G129" s="25">
        <v>5720.45</v>
      </c>
      <c r="H129" s="25">
        <v>5779.44</v>
      </c>
      <c r="I129" s="25">
        <v>5896.2</v>
      </c>
      <c r="J129" s="25">
        <v>5964.19</v>
      </c>
      <c r="K129" s="25">
        <v>6000</v>
      </c>
      <c r="L129" s="25">
        <v>6179.49</v>
      </c>
      <c r="M129" s="25">
        <v>6219.4</v>
      </c>
      <c r="N129" s="25">
        <v>6158.48</v>
      </c>
      <c r="O129" s="25">
        <v>6119.34</v>
      </c>
      <c r="P129" s="25">
        <v>6067.65</v>
      </c>
      <c r="Q129" s="25">
        <v>5997.98</v>
      </c>
      <c r="R129" s="25">
        <v>6036.88</v>
      </c>
      <c r="S129" s="25">
        <v>6062.09</v>
      </c>
      <c r="T129" s="25">
        <v>6074.15</v>
      </c>
      <c r="U129" s="25">
        <v>6054.91</v>
      </c>
      <c r="V129" s="25">
        <v>6136.26</v>
      </c>
      <c r="W129" s="25">
        <v>6146.39</v>
      </c>
      <c r="X129" s="25">
        <v>5994.07</v>
      </c>
      <c r="Y129" s="26">
        <v>5890.22</v>
      </c>
    </row>
    <row r="130" spans="1:25" ht="15.75">
      <c r="A130" s="23" t="str">
        <f t="shared" si="2"/>
        <v>20.03.2024</v>
      </c>
      <c r="B130" s="24">
        <v>5820.59</v>
      </c>
      <c r="C130" s="25">
        <v>5764.7</v>
      </c>
      <c r="D130" s="25">
        <v>5721.62</v>
      </c>
      <c r="E130" s="25">
        <v>5707.2</v>
      </c>
      <c r="F130" s="25">
        <v>5703.15</v>
      </c>
      <c r="G130" s="25">
        <v>5717.51</v>
      </c>
      <c r="H130" s="25">
        <v>5739.63</v>
      </c>
      <c r="I130" s="25">
        <v>5862.39</v>
      </c>
      <c r="J130" s="25">
        <v>5951</v>
      </c>
      <c r="K130" s="25">
        <v>6004.77</v>
      </c>
      <c r="L130" s="25">
        <v>6077.61</v>
      </c>
      <c r="M130" s="25">
        <v>6106.53</v>
      </c>
      <c r="N130" s="25">
        <v>6104.71</v>
      </c>
      <c r="O130" s="25">
        <v>6128.82</v>
      </c>
      <c r="P130" s="25">
        <v>6107.88</v>
      </c>
      <c r="Q130" s="25">
        <v>6114.75</v>
      </c>
      <c r="R130" s="25">
        <v>6107.33</v>
      </c>
      <c r="S130" s="25">
        <v>6110.12</v>
      </c>
      <c r="T130" s="25">
        <v>6112.74</v>
      </c>
      <c r="U130" s="25">
        <v>6080.22</v>
      </c>
      <c r="V130" s="25">
        <v>6112.17</v>
      </c>
      <c r="W130" s="25">
        <v>6103.11</v>
      </c>
      <c r="X130" s="25">
        <v>6004.7</v>
      </c>
      <c r="Y130" s="26">
        <v>5954.93</v>
      </c>
    </row>
    <row r="131" spans="1:25" ht="15.75">
      <c r="A131" s="23" t="str">
        <f t="shared" si="2"/>
        <v>21.03.2024</v>
      </c>
      <c r="B131" s="24">
        <v>5860</v>
      </c>
      <c r="C131" s="25">
        <v>5806.6</v>
      </c>
      <c r="D131" s="25">
        <v>5720.01</v>
      </c>
      <c r="E131" s="25">
        <v>5713.84</v>
      </c>
      <c r="F131" s="25">
        <v>5710.89</v>
      </c>
      <c r="G131" s="25">
        <v>5716.64</v>
      </c>
      <c r="H131" s="25">
        <v>5740.81</v>
      </c>
      <c r="I131" s="25">
        <v>5863.45</v>
      </c>
      <c r="J131" s="25">
        <v>5905.91</v>
      </c>
      <c r="K131" s="25">
        <v>6000.51</v>
      </c>
      <c r="L131" s="25">
        <v>5999.83</v>
      </c>
      <c r="M131" s="25">
        <v>5996</v>
      </c>
      <c r="N131" s="25">
        <v>5971.99</v>
      </c>
      <c r="O131" s="25">
        <v>5991</v>
      </c>
      <c r="P131" s="25">
        <v>5982.12</v>
      </c>
      <c r="Q131" s="25">
        <v>5988.62</v>
      </c>
      <c r="R131" s="25">
        <v>5984.87</v>
      </c>
      <c r="S131" s="25">
        <v>5988.96</v>
      </c>
      <c r="T131" s="25">
        <v>5995.94</v>
      </c>
      <c r="U131" s="25">
        <v>5977.08</v>
      </c>
      <c r="V131" s="25">
        <v>5976.28</v>
      </c>
      <c r="W131" s="25">
        <v>5988.78</v>
      </c>
      <c r="X131" s="25">
        <v>5911.04</v>
      </c>
      <c r="Y131" s="26">
        <v>5886.71</v>
      </c>
    </row>
    <row r="132" spans="1:25" ht="15.75">
      <c r="A132" s="23" t="str">
        <f t="shared" si="2"/>
        <v>22.03.2024</v>
      </c>
      <c r="B132" s="24">
        <v>5790.78</v>
      </c>
      <c r="C132" s="25">
        <v>5732.8</v>
      </c>
      <c r="D132" s="25">
        <v>5652.34</v>
      </c>
      <c r="E132" s="25">
        <v>5631.21</v>
      </c>
      <c r="F132" s="25">
        <v>5630.58</v>
      </c>
      <c r="G132" s="25">
        <v>5632.47</v>
      </c>
      <c r="H132" s="25">
        <v>5708.86</v>
      </c>
      <c r="I132" s="25">
        <v>5850.06</v>
      </c>
      <c r="J132" s="25">
        <v>5899.03</v>
      </c>
      <c r="K132" s="25">
        <v>5959.97</v>
      </c>
      <c r="L132" s="25">
        <v>6000.11</v>
      </c>
      <c r="M132" s="25">
        <v>5995.94</v>
      </c>
      <c r="N132" s="25">
        <v>5982.1</v>
      </c>
      <c r="O132" s="25">
        <v>5996.91</v>
      </c>
      <c r="P132" s="25">
        <v>5998.04</v>
      </c>
      <c r="Q132" s="25">
        <v>5996.74</v>
      </c>
      <c r="R132" s="25">
        <v>5999.22</v>
      </c>
      <c r="S132" s="25">
        <v>6019.98</v>
      </c>
      <c r="T132" s="25">
        <v>6033.99</v>
      </c>
      <c r="U132" s="25">
        <v>6023.75</v>
      </c>
      <c r="V132" s="25">
        <v>6031.81</v>
      </c>
      <c r="W132" s="25">
        <v>6007.71</v>
      </c>
      <c r="X132" s="25">
        <v>5892.71</v>
      </c>
      <c r="Y132" s="26">
        <v>5873.34</v>
      </c>
    </row>
    <row r="133" spans="1:25" ht="15.75">
      <c r="A133" s="23" t="str">
        <f t="shared" si="2"/>
        <v>23.03.2024</v>
      </c>
      <c r="B133" s="24">
        <v>5836.32</v>
      </c>
      <c r="C133" s="25">
        <v>5761</v>
      </c>
      <c r="D133" s="25">
        <v>5870.35</v>
      </c>
      <c r="E133" s="25">
        <v>5850.75</v>
      </c>
      <c r="F133" s="25">
        <v>5830.09</v>
      </c>
      <c r="G133" s="25">
        <v>5833.09</v>
      </c>
      <c r="H133" s="25">
        <v>5859.65</v>
      </c>
      <c r="I133" s="25">
        <v>5879.37</v>
      </c>
      <c r="J133" s="25">
        <v>5906.14</v>
      </c>
      <c r="K133" s="25">
        <v>5992.94</v>
      </c>
      <c r="L133" s="25">
        <v>6077.69</v>
      </c>
      <c r="M133" s="25">
        <v>6098.85</v>
      </c>
      <c r="N133" s="25">
        <v>6101.25</v>
      </c>
      <c r="O133" s="25">
        <v>6089.18</v>
      </c>
      <c r="P133" s="25">
        <v>6073.47</v>
      </c>
      <c r="Q133" s="25">
        <v>6072.67</v>
      </c>
      <c r="R133" s="25">
        <v>6072.36</v>
      </c>
      <c r="S133" s="25">
        <v>6103.2</v>
      </c>
      <c r="T133" s="25">
        <v>6122.04</v>
      </c>
      <c r="U133" s="25">
        <v>6124.34</v>
      </c>
      <c r="V133" s="25">
        <v>6142.41</v>
      </c>
      <c r="W133" s="25">
        <v>6179.47</v>
      </c>
      <c r="X133" s="25">
        <v>6067.66</v>
      </c>
      <c r="Y133" s="26">
        <v>5986.86</v>
      </c>
    </row>
    <row r="134" spans="1:25" ht="15.75">
      <c r="A134" s="23" t="str">
        <f t="shared" si="2"/>
        <v>24.03.2024</v>
      </c>
      <c r="B134" s="24">
        <v>5877.72</v>
      </c>
      <c r="C134" s="25">
        <v>5849.56</v>
      </c>
      <c r="D134" s="25">
        <v>5813.16</v>
      </c>
      <c r="E134" s="25">
        <v>5716.52</v>
      </c>
      <c r="F134" s="25">
        <v>5682.69</v>
      </c>
      <c r="G134" s="25">
        <v>5682.58</v>
      </c>
      <c r="H134" s="25">
        <v>5695.17</v>
      </c>
      <c r="I134" s="25">
        <v>5722.49</v>
      </c>
      <c r="J134" s="25">
        <v>5774.17</v>
      </c>
      <c r="K134" s="25">
        <v>5897.06</v>
      </c>
      <c r="L134" s="25">
        <v>5924.23</v>
      </c>
      <c r="M134" s="25">
        <v>6000.29</v>
      </c>
      <c r="N134" s="25">
        <v>6000.91</v>
      </c>
      <c r="O134" s="25">
        <v>6001.01</v>
      </c>
      <c r="P134" s="25">
        <v>6000.09</v>
      </c>
      <c r="Q134" s="25">
        <v>5998.38</v>
      </c>
      <c r="R134" s="25">
        <v>6001.66</v>
      </c>
      <c r="S134" s="25">
        <v>6033.63</v>
      </c>
      <c r="T134" s="25">
        <v>6054.39</v>
      </c>
      <c r="U134" s="25">
        <v>6057.83</v>
      </c>
      <c r="V134" s="25">
        <v>6088.67</v>
      </c>
      <c r="W134" s="25">
        <v>6110.74</v>
      </c>
      <c r="X134" s="25">
        <v>5996.58</v>
      </c>
      <c r="Y134" s="26">
        <v>5893.78</v>
      </c>
    </row>
    <row r="135" spans="1:25" ht="15.75">
      <c r="A135" s="23" t="str">
        <f t="shared" si="2"/>
        <v>25.03.2024</v>
      </c>
      <c r="B135" s="24">
        <v>5850.55</v>
      </c>
      <c r="C135" s="25">
        <v>5782.47</v>
      </c>
      <c r="D135" s="25">
        <v>5803.2</v>
      </c>
      <c r="E135" s="25">
        <v>5721.52</v>
      </c>
      <c r="F135" s="25">
        <v>5687.87</v>
      </c>
      <c r="G135" s="25">
        <v>5695.1</v>
      </c>
      <c r="H135" s="25">
        <v>5803.95</v>
      </c>
      <c r="I135" s="25">
        <v>5871.58</v>
      </c>
      <c r="J135" s="25">
        <v>5901.11</v>
      </c>
      <c r="K135" s="25">
        <v>5912.63</v>
      </c>
      <c r="L135" s="25">
        <v>5996.02</v>
      </c>
      <c r="M135" s="25">
        <v>5991.59</v>
      </c>
      <c r="N135" s="25">
        <v>6009.3</v>
      </c>
      <c r="O135" s="25">
        <v>6005.22</v>
      </c>
      <c r="P135" s="25">
        <v>6005.11</v>
      </c>
      <c r="Q135" s="25">
        <v>6005.52</v>
      </c>
      <c r="R135" s="25">
        <v>6008.5</v>
      </c>
      <c r="S135" s="25">
        <v>6059.36</v>
      </c>
      <c r="T135" s="25">
        <v>6111.58</v>
      </c>
      <c r="U135" s="25">
        <v>6068.35</v>
      </c>
      <c r="V135" s="25">
        <v>6066.43</v>
      </c>
      <c r="W135" s="25">
        <v>6067.78</v>
      </c>
      <c r="X135" s="25">
        <v>5942.62</v>
      </c>
      <c r="Y135" s="26">
        <v>5878.86</v>
      </c>
    </row>
    <row r="136" spans="1:25" ht="15.75">
      <c r="A136" s="23" t="str">
        <f t="shared" si="2"/>
        <v>26.03.2024</v>
      </c>
      <c r="B136" s="24">
        <v>5781.87</v>
      </c>
      <c r="C136" s="25">
        <v>5747.92</v>
      </c>
      <c r="D136" s="25">
        <v>5697.12</v>
      </c>
      <c r="E136" s="25">
        <v>5652.08</v>
      </c>
      <c r="F136" s="25">
        <v>5604.34</v>
      </c>
      <c r="G136" s="25">
        <v>5615.65</v>
      </c>
      <c r="H136" s="25">
        <v>5673.91</v>
      </c>
      <c r="I136" s="25">
        <v>5796.16</v>
      </c>
      <c r="J136" s="25">
        <v>5893.39</v>
      </c>
      <c r="K136" s="25">
        <v>5948.03</v>
      </c>
      <c r="L136" s="25">
        <v>5957.8</v>
      </c>
      <c r="M136" s="25">
        <v>5963.46</v>
      </c>
      <c r="N136" s="25">
        <v>5946.61</v>
      </c>
      <c r="O136" s="25">
        <v>5969.36</v>
      </c>
      <c r="P136" s="25">
        <v>5962.17</v>
      </c>
      <c r="Q136" s="25">
        <v>5955.7</v>
      </c>
      <c r="R136" s="25">
        <v>5965.5</v>
      </c>
      <c r="S136" s="25">
        <v>5984.37</v>
      </c>
      <c r="T136" s="25">
        <v>5986.11</v>
      </c>
      <c r="U136" s="25">
        <v>5984.86</v>
      </c>
      <c r="V136" s="25">
        <v>5945.26</v>
      </c>
      <c r="W136" s="25">
        <v>5898.34</v>
      </c>
      <c r="X136" s="25">
        <v>5855.87</v>
      </c>
      <c r="Y136" s="26">
        <v>5794.44</v>
      </c>
    </row>
    <row r="137" spans="1:25" ht="15.75">
      <c r="A137" s="23" t="str">
        <f t="shared" si="2"/>
        <v>27.03.2024</v>
      </c>
      <c r="B137" s="24">
        <v>5668.79</v>
      </c>
      <c r="C137" s="25">
        <v>5612.02</v>
      </c>
      <c r="D137" s="25">
        <v>5597.79</v>
      </c>
      <c r="E137" s="25">
        <v>5588</v>
      </c>
      <c r="F137" s="25">
        <v>5588.55</v>
      </c>
      <c r="G137" s="25">
        <v>5610.13</v>
      </c>
      <c r="H137" s="25">
        <v>5621.81</v>
      </c>
      <c r="I137" s="25">
        <v>5713.2</v>
      </c>
      <c r="J137" s="25">
        <v>5885.99</v>
      </c>
      <c r="K137" s="25">
        <v>5871.86</v>
      </c>
      <c r="L137" s="25">
        <v>5882.15</v>
      </c>
      <c r="M137" s="25">
        <v>5864.69</v>
      </c>
      <c r="N137" s="25">
        <v>5849.98</v>
      </c>
      <c r="O137" s="25">
        <v>5846.43</v>
      </c>
      <c r="P137" s="25">
        <v>5821.53</v>
      </c>
      <c r="Q137" s="25">
        <v>5818.91</v>
      </c>
      <c r="R137" s="25">
        <v>5856.47</v>
      </c>
      <c r="S137" s="25">
        <v>5867.42</v>
      </c>
      <c r="T137" s="25">
        <v>5880.75</v>
      </c>
      <c r="U137" s="25">
        <v>5875.05</v>
      </c>
      <c r="V137" s="25">
        <v>5864.1</v>
      </c>
      <c r="W137" s="25">
        <v>5864.49</v>
      </c>
      <c r="X137" s="25">
        <v>5799.05</v>
      </c>
      <c r="Y137" s="26">
        <v>5769.29</v>
      </c>
    </row>
    <row r="138" spans="1:25" ht="15.75">
      <c r="A138" s="23" t="str">
        <f t="shared" si="2"/>
        <v>28.03.2024</v>
      </c>
      <c r="B138" s="24">
        <v>5590.46</v>
      </c>
      <c r="C138" s="25">
        <v>5573.54</v>
      </c>
      <c r="D138" s="25">
        <v>5565.38</v>
      </c>
      <c r="E138" s="25">
        <v>5559.91</v>
      </c>
      <c r="F138" s="25">
        <v>5565.52</v>
      </c>
      <c r="G138" s="25">
        <v>5578.68</v>
      </c>
      <c r="H138" s="25">
        <v>5607.35</v>
      </c>
      <c r="I138" s="25">
        <v>5674.04</v>
      </c>
      <c r="J138" s="25">
        <v>5783.54</v>
      </c>
      <c r="K138" s="25">
        <v>5780.48</v>
      </c>
      <c r="L138" s="25">
        <v>5850.04</v>
      </c>
      <c r="M138" s="25">
        <v>5816.12</v>
      </c>
      <c r="N138" s="25">
        <v>5812.73</v>
      </c>
      <c r="O138" s="25">
        <v>5811.55</v>
      </c>
      <c r="P138" s="25">
        <v>5805.63</v>
      </c>
      <c r="Q138" s="25">
        <v>5808.59</v>
      </c>
      <c r="R138" s="25">
        <v>5811.06</v>
      </c>
      <c r="S138" s="25">
        <v>5867.89</v>
      </c>
      <c r="T138" s="25">
        <v>5864.61</v>
      </c>
      <c r="U138" s="25">
        <v>5862.71</v>
      </c>
      <c r="V138" s="25">
        <v>5836.76</v>
      </c>
      <c r="W138" s="25">
        <v>5811.12</v>
      </c>
      <c r="X138" s="25">
        <v>5782.05</v>
      </c>
      <c r="Y138" s="26">
        <v>5744.87</v>
      </c>
    </row>
    <row r="139" spans="1:25" ht="15.75">
      <c r="A139" s="23" t="str">
        <f t="shared" si="2"/>
        <v>29.03.2024</v>
      </c>
      <c r="B139" s="24">
        <v>5661.57</v>
      </c>
      <c r="C139" s="25">
        <v>5598.79</v>
      </c>
      <c r="D139" s="25">
        <v>5631.94</v>
      </c>
      <c r="E139" s="25">
        <v>5616.47</v>
      </c>
      <c r="F139" s="25">
        <v>5619.76</v>
      </c>
      <c r="G139" s="25">
        <v>5636.88</v>
      </c>
      <c r="H139" s="25">
        <v>5669.88</v>
      </c>
      <c r="I139" s="25">
        <v>5770.85</v>
      </c>
      <c r="J139" s="25">
        <v>5817.51</v>
      </c>
      <c r="K139" s="25">
        <v>5866.95</v>
      </c>
      <c r="L139" s="25">
        <v>5935.8</v>
      </c>
      <c r="M139" s="25">
        <v>5934.97</v>
      </c>
      <c r="N139" s="25">
        <v>5920.43</v>
      </c>
      <c r="O139" s="25">
        <v>5930.13</v>
      </c>
      <c r="P139" s="25">
        <v>5888.29</v>
      </c>
      <c r="Q139" s="25">
        <v>5886.96</v>
      </c>
      <c r="R139" s="25">
        <v>5888.47</v>
      </c>
      <c r="S139" s="25">
        <v>5923.61</v>
      </c>
      <c r="T139" s="25">
        <v>5921.59</v>
      </c>
      <c r="U139" s="25">
        <v>5937.59</v>
      </c>
      <c r="V139" s="25">
        <v>5927.99</v>
      </c>
      <c r="W139" s="25">
        <v>5913.44</v>
      </c>
      <c r="X139" s="25">
        <v>5848.88</v>
      </c>
      <c r="Y139" s="26">
        <v>5780.03</v>
      </c>
    </row>
    <row r="140" spans="1:25" ht="15.75">
      <c r="A140" s="23" t="str">
        <f t="shared" si="2"/>
        <v>30.03.2024</v>
      </c>
      <c r="B140" s="24">
        <v>5601.39</v>
      </c>
      <c r="C140" s="25">
        <v>5620.93</v>
      </c>
      <c r="D140" s="25">
        <v>5826.91</v>
      </c>
      <c r="E140" s="25">
        <v>5789.97</v>
      </c>
      <c r="F140" s="25">
        <v>5760.9</v>
      </c>
      <c r="G140" s="25">
        <v>5731.09</v>
      </c>
      <c r="H140" s="25">
        <v>5780.08</v>
      </c>
      <c r="I140" s="25">
        <v>5844.94</v>
      </c>
      <c r="J140" s="25">
        <v>5874.65</v>
      </c>
      <c r="K140" s="25">
        <v>5886.93</v>
      </c>
      <c r="L140" s="25">
        <v>6119.13</v>
      </c>
      <c r="M140" s="25">
        <v>6145.05</v>
      </c>
      <c r="N140" s="25">
        <v>6159.06</v>
      </c>
      <c r="O140" s="25">
        <v>6164.59</v>
      </c>
      <c r="P140" s="25">
        <v>6135.69</v>
      </c>
      <c r="Q140" s="25">
        <v>6125.48</v>
      </c>
      <c r="R140" s="25">
        <v>6120.4</v>
      </c>
      <c r="S140" s="25">
        <v>6112.8</v>
      </c>
      <c r="T140" s="25">
        <v>6117.83</v>
      </c>
      <c r="U140" s="25">
        <v>6129.84</v>
      </c>
      <c r="V140" s="25">
        <v>6133.81</v>
      </c>
      <c r="W140" s="25">
        <v>6128.26</v>
      </c>
      <c r="X140" s="25">
        <v>6066.67</v>
      </c>
      <c r="Y140" s="26">
        <v>6007.68</v>
      </c>
    </row>
    <row r="141" spans="1:25" ht="16.5" thickBot="1">
      <c r="A141" s="32" t="str">
        <f t="shared" si="2"/>
        <v>31.03.2024</v>
      </c>
      <c r="B141" s="28">
        <v>5846.91</v>
      </c>
      <c r="C141" s="29">
        <v>5820.76</v>
      </c>
      <c r="D141" s="29">
        <v>5839.67</v>
      </c>
      <c r="E141" s="29">
        <v>5797.4</v>
      </c>
      <c r="F141" s="29">
        <v>5750.24</v>
      </c>
      <c r="G141" s="29">
        <v>5752.55</v>
      </c>
      <c r="H141" s="29">
        <v>5774.9</v>
      </c>
      <c r="I141" s="29">
        <v>5821.23</v>
      </c>
      <c r="J141" s="29">
        <v>5833.61</v>
      </c>
      <c r="K141" s="29">
        <v>5879.67</v>
      </c>
      <c r="L141" s="29">
        <v>5950.52</v>
      </c>
      <c r="M141" s="29">
        <v>6010.81</v>
      </c>
      <c r="N141" s="29">
        <v>6025.44</v>
      </c>
      <c r="O141" s="29">
        <v>6023.56</v>
      </c>
      <c r="P141" s="29">
        <v>5999.27</v>
      </c>
      <c r="Q141" s="29">
        <v>5996.87</v>
      </c>
      <c r="R141" s="29">
        <v>6005.15</v>
      </c>
      <c r="S141" s="29">
        <v>6001.01</v>
      </c>
      <c r="T141" s="29">
        <v>6028.52</v>
      </c>
      <c r="U141" s="29">
        <v>6164.8</v>
      </c>
      <c r="V141" s="29">
        <v>6091.85</v>
      </c>
      <c r="W141" s="29">
        <v>6093.55</v>
      </c>
      <c r="X141" s="29">
        <v>6025.72</v>
      </c>
      <c r="Y141" s="29">
        <v>5978.34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8">
        <v>0</v>
      </c>
      <c r="C175" s="29">
        <v>0</v>
      </c>
      <c r="D175" s="29">
        <v>0</v>
      </c>
      <c r="E175" s="29">
        <v>13.72</v>
      </c>
      <c r="F175" s="29">
        <v>27</v>
      </c>
      <c r="G175" s="29">
        <v>63.43</v>
      </c>
      <c r="H175" s="29">
        <v>53.03</v>
      </c>
      <c r="I175" s="29">
        <v>27.69</v>
      </c>
      <c r="J175" s="29">
        <v>40.45</v>
      </c>
      <c r="K175" s="29">
        <v>49.39</v>
      </c>
      <c r="L175" s="29">
        <v>29.21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8">
        <v>231.26</v>
      </c>
      <c r="C209" s="29">
        <v>143.92</v>
      </c>
      <c r="D209" s="29">
        <v>4.59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59.28</v>
      </c>
      <c r="N209" s="29">
        <v>63.07</v>
      </c>
      <c r="O209" s="29">
        <v>97.9</v>
      </c>
      <c r="P209" s="29">
        <v>73.78</v>
      </c>
      <c r="Q209" s="29">
        <v>86.72</v>
      </c>
      <c r="R209" s="29">
        <v>96.06</v>
      </c>
      <c r="S209" s="29">
        <v>100.35</v>
      </c>
      <c r="T209" s="29">
        <v>95.13</v>
      </c>
      <c r="U209" s="29">
        <v>186.01</v>
      </c>
      <c r="V209" s="29">
        <v>22.99</v>
      </c>
      <c r="W209" s="29">
        <v>207.92</v>
      </c>
      <c r="X209" s="29">
        <v>266.28</v>
      </c>
      <c r="Y209" s="30">
        <v>219.34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1.28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242.58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1773.61</v>
      </c>
      <c r="C9" s="20">
        <v>1689.8</v>
      </c>
      <c r="D9" s="20">
        <v>1709.62</v>
      </c>
      <c r="E9" s="20">
        <v>1671.9</v>
      </c>
      <c r="F9" s="20">
        <v>1702.64</v>
      </c>
      <c r="G9" s="20">
        <v>1726.14</v>
      </c>
      <c r="H9" s="20">
        <v>1824.36</v>
      </c>
      <c r="I9" s="20">
        <v>1891.78</v>
      </c>
      <c r="J9" s="20">
        <v>1971.18</v>
      </c>
      <c r="K9" s="20">
        <v>1998.39</v>
      </c>
      <c r="L9" s="20">
        <v>2159.19</v>
      </c>
      <c r="M9" s="20">
        <v>2145.26</v>
      </c>
      <c r="N9" s="20">
        <v>2123.22</v>
      </c>
      <c r="O9" s="20">
        <v>2171.79</v>
      </c>
      <c r="P9" s="20">
        <v>2179.79</v>
      </c>
      <c r="Q9" s="20">
        <v>2152.86</v>
      </c>
      <c r="R9" s="20">
        <v>2143.13</v>
      </c>
      <c r="S9" s="20">
        <v>2203.19</v>
      </c>
      <c r="T9" s="20">
        <v>2220.37</v>
      </c>
      <c r="U9" s="20">
        <v>2240.78</v>
      </c>
      <c r="V9" s="20">
        <v>2205.01</v>
      </c>
      <c r="W9" s="20">
        <v>2139.25</v>
      </c>
      <c r="X9" s="20">
        <v>2062.95</v>
      </c>
      <c r="Y9" s="21">
        <v>1963.68</v>
      </c>
      <c r="Z9" s="22"/>
    </row>
    <row r="10" spans="1:25" ht="15.75">
      <c r="A10" s="23" t="s">
        <v>46</v>
      </c>
      <c r="B10" s="24">
        <v>1839.46</v>
      </c>
      <c r="C10" s="25">
        <v>1811.78</v>
      </c>
      <c r="D10" s="25">
        <v>1915.52</v>
      </c>
      <c r="E10" s="25">
        <v>1879.91</v>
      </c>
      <c r="F10" s="25">
        <v>1876.84</v>
      </c>
      <c r="G10" s="25">
        <v>1878.33</v>
      </c>
      <c r="H10" s="25">
        <v>1885.41</v>
      </c>
      <c r="I10" s="25">
        <v>1898.61</v>
      </c>
      <c r="J10" s="25">
        <v>1977.94</v>
      </c>
      <c r="K10" s="25">
        <v>2128.9</v>
      </c>
      <c r="L10" s="25">
        <v>2329.69</v>
      </c>
      <c r="M10" s="25">
        <v>2339.7</v>
      </c>
      <c r="N10" s="25">
        <v>2332.39</v>
      </c>
      <c r="O10" s="25">
        <v>2324.85</v>
      </c>
      <c r="P10" s="25">
        <v>2312.9</v>
      </c>
      <c r="Q10" s="25">
        <v>2287.59</v>
      </c>
      <c r="R10" s="25">
        <v>2262.53</v>
      </c>
      <c r="S10" s="25">
        <v>2270.48</v>
      </c>
      <c r="T10" s="25">
        <v>2321.25</v>
      </c>
      <c r="U10" s="25">
        <v>2347.36</v>
      </c>
      <c r="V10" s="25">
        <v>2292.64</v>
      </c>
      <c r="W10" s="25">
        <v>2229.96</v>
      </c>
      <c r="X10" s="25">
        <v>2171.93</v>
      </c>
      <c r="Y10" s="26">
        <v>2091.63</v>
      </c>
    </row>
    <row r="11" spans="1:25" ht="15.75">
      <c r="A11" s="23" t="s">
        <v>47</v>
      </c>
      <c r="B11" s="24">
        <v>1885.76</v>
      </c>
      <c r="C11" s="25">
        <v>1878.03</v>
      </c>
      <c r="D11" s="25">
        <v>1861.46</v>
      </c>
      <c r="E11" s="25">
        <v>1837.24</v>
      </c>
      <c r="F11" s="25">
        <v>1762.94</v>
      </c>
      <c r="G11" s="25">
        <v>1782.37</v>
      </c>
      <c r="H11" s="25">
        <v>1825.4</v>
      </c>
      <c r="I11" s="25">
        <v>1860.49</v>
      </c>
      <c r="J11" s="25">
        <v>1891.47</v>
      </c>
      <c r="K11" s="25">
        <v>1933.44</v>
      </c>
      <c r="L11" s="25">
        <v>2087.08</v>
      </c>
      <c r="M11" s="25">
        <v>2150.48</v>
      </c>
      <c r="N11" s="25">
        <v>2155.89</v>
      </c>
      <c r="O11" s="25">
        <v>2143</v>
      </c>
      <c r="P11" s="25">
        <v>2129.65</v>
      </c>
      <c r="Q11" s="25">
        <v>2109.14</v>
      </c>
      <c r="R11" s="25">
        <v>2122.51</v>
      </c>
      <c r="S11" s="25">
        <v>2123.44</v>
      </c>
      <c r="T11" s="25">
        <v>2157.77</v>
      </c>
      <c r="U11" s="25">
        <v>2193.66</v>
      </c>
      <c r="V11" s="25">
        <v>2241.77</v>
      </c>
      <c r="W11" s="25">
        <v>2157.9</v>
      </c>
      <c r="X11" s="25">
        <v>2071.7</v>
      </c>
      <c r="Y11" s="26">
        <v>1976.06</v>
      </c>
    </row>
    <row r="12" spans="1:25" ht="15.75">
      <c r="A12" s="23" t="s">
        <v>48</v>
      </c>
      <c r="B12" s="24">
        <v>1869.5</v>
      </c>
      <c r="C12" s="25">
        <v>1817.14</v>
      </c>
      <c r="D12" s="25">
        <v>1806.97</v>
      </c>
      <c r="E12" s="25">
        <v>1714.5</v>
      </c>
      <c r="F12" s="25">
        <v>1693.93</v>
      </c>
      <c r="G12" s="25">
        <v>1707.66</v>
      </c>
      <c r="H12" s="25">
        <v>1785.84</v>
      </c>
      <c r="I12" s="25">
        <v>1918.29</v>
      </c>
      <c r="J12" s="25">
        <v>1955.78</v>
      </c>
      <c r="K12" s="25">
        <v>2168.09</v>
      </c>
      <c r="L12" s="25">
        <v>2235.84</v>
      </c>
      <c r="M12" s="25">
        <v>2247.53</v>
      </c>
      <c r="N12" s="25">
        <v>2236.08</v>
      </c>
      <c r="O12" s="25">
        <v>2235.89</v>
      </c>
      <c r="P12" s="25">
        <v>2232.83</v>
      </c>
      <c r="Q12" s="25">
        <v>2192.44</v>
      </c>
      <c r="R12" s="25">
        <v>2187.65</v>
      </c>
      <c r="S12" s="25">
        <v>2193.97</v>
      </c>
      <c r="T12" s="25">
        <v>2220.69</v>
      </c>
      <c r="U12" s="25">
        <v>2256.65</v>
      </c>
      <c r="V12" s="25">
        <v>2221.77</v>
      </c>
      <c r="W12" s="25">
        <v>2180.23</v>
      </c>
      <c r="X12" s="25">
        <v>2062.05</v>
      </c>
      <c r="Y12" s="26">
        <v>1951.76</v>
      </c>
    </row>
    <row r="13" spans="1:25" ht="15.75">
      <c r="A13" s="23" t="s">
        <v>49</v>
      </c>
      <c r="B13" s="24">
        <v>1854.45</v>
      </c>
      <c r="C13" s="25">
        <v>1762.41</v>
      </c>
      <c r="D13" s="25">
        <v>1709.67</v>
      </c>
      <c r="E13" s="25">
        <v>1673.08</v>
      </c>
      <c r="F13" s="25">
        <v>1671.8</v>
      </c>
      <c r="G13" s="25">
        <v>1678.34</v>
      </c>
      <c r="H13" s="25">
        <v>1755.58</v>
      </c>
      <c r="I13" s="25">
        <v>1882.62</v>
      </c>
      <c r="J13" s="25">
        <v>1948.81</v>
      </c>
      <c r="K13" s="25">
        <v>2038.27</v>
      </c>
      <c r="L13" s="25">
        <v>2117.39</v>
      </c>
      <c r="M13" s="25">
        <v>2100.34</v>
      </c>
      <c r="N13" s="25">
        <v>2074.06</v>
      </c>
      <c r="O13" s="25">
        <v>2063.1</v>
      </c>
      <c r="P13" s="25">
        <v>2040.05</v>
      </c>
      <c r="Q13" s="25">
        <v>2010.66</v>
      </c>
      <c r="R13" s="25">
        <v>2019.19</v>
      </c>
      <c r="S13" s="25">
        <v>2055.27</v>
      </c>
      <c r="T13" s="25">
        <v>2089.9</v>
      </c>
      <c r="U13" s="25">
        <v>2093.12</v>
      </c>
      <c r="V13" s="25">
        <v>2057.29</v>
      </c>
      <c r="W13" s="25">
        <v>2009.14</v>
      </c>
      <c r="X13" s="25">
        <v>1901.02</v>
      </c>
      <c r="Y13" s="26">
        <v>1876.78</v>
      </c>
    </row>
    <row r="14" spans="1:25" ht="15.75">
      <c r="A14" s="23" t="s">
        <v>50</v>
      </c>
      <c r="B14" s="24">
        <v>1806.06</v>
      </c>
      <c r="C14" s="25">
        <v>1669.15</v>
      </c>
      <c r="D14" s="25">
        <v>1742.37</v>
      </c>
      <c r="E14" s="25">
        <v>1677.89</v>
      </c>
      <c r="F14" s="25">
        <v>1677.37</v>
      </c>
      <c r="G14" s="25">
        <v>1689.44</v>
      </c>
      <c r="H14" s="25">
        <v>1804.51</v>
      </c>
      <c r="I14" s="25">
        <v>1916.92</v>
      </c>
      <c r="J14" s="25">
        <v>1986.97</v>
      </c>
      <c r="K14" s="25">
        <v>2075.15</v>
      </c>
      <c r="L14" s="25">
        <v>2145.55</v>
      </c>
      <c r="M14" s="25">
        <v>2152.34</v>
      </c>
      <c r="N14" s="25">
        <v>2115.45</v>
      </c>
      <c r="O14" s="25">
        <v>2155.14</v>
      </c>
      <c r="P14" s="25">
        <v>2137.73</v>
      </c>
      <c r="Q14" s="25">
        <v>2128.88</v>
      </c>
      <c r="R14" s="25">
        <v>2123.41</v>
      </c>
      <c r="S14" s="25">
        <v>2133.4</v>
      </c>
      <c r="T14" s="25">
        <v>2144.01</v>
      </c>
      <c r="U14" s="25">
        <v>2161.44</v>
      </c>
      <c r="V14" s="25">
        <v>2174.76</v>
      </c>
      <c r="W14" s="25">
        <v>2128.01</v>
      </c>
      <c r="X14" s="25">
        <v>2073.63</v>
      </c>
      <c r="Y14" s="26">
        <v>1990.08</v>
      </c>
    </row>
    <row r="15" spans="1:25" ht="15.75">
      <c r="A15" s="23" t="s">
        <v>51</v>
      </c>
      <c r="B15" s="24">
        <v>1869.52</v>
      </c>
      <c r="C15" s="25">
        <v>1811.67</v>
      </c>
      <c r="D15" s="25">
        <v>1677.72</v>
      </c>
      <c r="E15" s="25">
        <v>1674.26</v>
      </c>
      <c r="F15" s="25">
        <v>1672.37</v>
      </c>
      <c r="G15" s="25">
        <v>1676.07</v>
      </c>
      <c r="H15" s="25">
        <v>1732.61</v>
      </c>
      <c r="I15" s="25">
        <v>1880.79</v>
      </c>
      <c r="J15" s="25">
        <v>1981.69</v>
      </c>
      <c r="K15" s="25">
        <v>2121.46</v>
      </c>
      <c r="L15" s="25">
        <v>2134.13</v>
      </c>
      <c r="M15" s="25">
        <v>2143.38</v>
      </c>
      <c r="N15" s="25">
        <v>2102.8</v>
      </c>
      <c r="O15" s="25">
        <v>2172.47</v>
      </c>
      <c r="P15" s="25">
        <v>2160.97</v>
      </c>
      <c r="Q15" s="25">
        <v>2166.01</v>
      </c>
      <c r="R15" s="25">
        <v>2150.43</v>
      </c>
      <c r="S15" s="25">
        <v>2157.91</v>
      </c>
      <c r="T15" s="25">
        <v>2198.98</v>
      </c>
      <c r="U15" s="25">
        <v>2173.26</v>
      </c>
      <c r="V15" s="25">
        <v>2142.35</v>
      </c>
      <c r="W15" s="25">
        <v>2122.43</v>
      </c>
      <c r="X15" s="25">
        <v>2074.28</v>
      </c>
      <c r="Y15" s="26">
        <v>2065.52</v>
      </c>
    </row>
    <row r="16" spans="1:25" ht="15.75">
      <c r="A16" s="23" t="s">
        <v>52</v>
      </c>
      <c r="B16" s="24">
        <v>1948.02</v>
      </c>
      <c r="C16" s="25">
        <v>1850.22</v>
      </c>
      <c r="D16" s="25">
        <v>1846.08</v>
      </c>
      <c r="E16" s="25">
        <v>1760.72</v>
      </c>
      <c r="F16" s="25">
        <v>1708.6</v>
      </c>
      <c r="G16" s="25">
        <v>1709.66</v>
      </c>
      <c r="H16" s="25">
        <v>1727.9</v>
      </c>
      <c r="I16" s="25">
        <v>1801</v>
      </c>
      <c r="J16" s="25">
        <v>1853.89</v>
      </c>
      <c r="K16" s="25">
        <v>1967.73</v>
      </c>
      <c r="L16" s="25">
        <v>2059.01</v>
      </c>
      <c r="M16" s="25">
        <v>2059.09</v>
      </c>
      <c r="N16" s="25">
        <v>2059.51</v>
      </c>
      <c r="O16" s="25">
        <v>2054.85</v>
      </c>
      <c r="P16" s="25">
        <v>2039.92</v>
      </c>
      <c r="Q16" s="25">
        <v>2031.26</v>
      </c>
      <c r="R16" s="25">
        <v>2024.56</v>
      </c>
      <c r="S16" s="25">
        <v>2035.38</v>
      </c>
      <c r="T16" s="25">
        <v>2057.15</v>
      </c>
      <c r="U16" s="25">
        <v>2077.93</v>
      </c>
      <c r="V16" s="25">
        <v>2076.28</v>
      </c>
      <c r="W16" s="25">
        <v>2060.3</v>
      </c>
      <c r="X16" s="25">
        <v>2036.27</v>
      </c>
      <c r="Y16" s="26">
        <v>1988.8</v>
      </c>
    </row>
    <row r="17" spans="1:25" ht="15.75">
      <c r="A17" s="23" t="s">
        <v>53</v>
      </c>
      <c r="B17" s="24">
        <v>1885.55</v>
      </c>
      <c r="C17" s="25">
        <v>1820.85</v>
      </c>
      <c r="D17" s="25">
        <v>1841.34</v>
      </c>
      <c r="E17" s="25">
        <v>1754.86</v>
      </c>
      <c r="F17" s="25">
        <v>1721.22</v>
      </c>
      <c r="G17" s="25">
        <v>1713.74</v>
      </c>
      <c r="H17" s="25">
        <v>1758.56</v>
      </c>
      <c r="I17" s="25">
        <v>1816.91</v>
      </c>
      <c r="J17" s="25">
        <v>1918.43</v>
      </c>
      <c r="K17" s="25">
        <v>1995.85</v>
      </c>
      <c r="L17" s="25">
        <v>2113.9</v>
      </c>
      <c r="M17" s="25">
        <v>2129.04</v>
      </c>
      <c r="N17" s="25">
        <v>2130.4</v>
      </c>
      <c r="O17" s="25">
        <v>2114.41</v>
      </c>
      <c r="P17" s="25">
        <v>2095.02</v>
      </c>
      <c r="Q17" s="25">
        <v>2082.6</v>
      </c>
      <c r="R17" s="25">
        <v>2087.09</v>
      </c>
      <c r="S17" s="25">
        <v>2100.49</v>
      </c>
      <c r="T17" s="25">
        <v>2117.1</v>
      </c>
      <c r="U17" s="25">
        <v>2146.19</v>
      </c>
      <c r="V17" s="25">
        <v>2133.79</v>
      </c>
      <c r="W17" s="25">
        <v>2105.18</v>
      </c>
      <c r="X17" s="25">
        <v>2051.52</v>
      </c>
      <c r="Y17" s="26">
        <v>1990.39</v>
      </c>
    </row>
    <row r="18" spans="1:25" ht="15.75">
      <c r="A18" s="23" t="s">
        <v>54</v>
      </c>
      <c r="B18" s="24">
        <v>1910.35</v>
      </c>
      <c r="C18" s="25">
        <v>1826.96</v>
      </c>
      <c r="D18" s="25">
        <v>1729.52</v>
      </c>
      <c r="E18" s="25">
        <v>1680.96</v>
      </c>
      <c r="F18" s="25">
        <v>1677.92</v>
      </c>
      <c r="G18" s="25">
        <v>1674.22</v>
      </c>
      <c r="H18" s="25">
        <v>1710.72</v>
      </c>
      <c r="I18" s="25">
        <v>1765.55</v>
      </c>
      <c r="J18" s="25">
        <v>1826.16</v>
      </c>
      <c r="K18" s="25">
        <v>1954.5</v>
      </c>
      <c r="L18" s="25">
        <v>2076.93</v>
      </c>
      <c r="M18" s="25">
        <v>2085.59</v>
      </c>
      <c r="N18" s="25">
        <v>2099.15</v>
      </c>
      <c r="O18" s="25">
        <v>2083.31</v>
      </c>
      <c r="P18" s="25">
        <v>2074.5</v>
      </c>
      <c r="Q18" s="25">
        <v>2070.04</v>
      </c>
      <c r="R18" s="25">
        <v>2071.88</v>
      </c>
      <c r="S18" s="25">
        <v>2078.82</v>
      </c>
      <c r="T18" s="25">
        <v>2121.2</v>
      </c>
      <c r="U18" s="25">
        <v>2154.17</v>
      </c>
      <c r="V18" s="25">
        <v>2149.32</v>
      </c>
      <c r="W18" s="25">
        <v>2117.2</v>
      </c>
      <c r="X18" s="25">
        <v>2022.88</v>
      </c>
      <c r="Y18" s="26">
        <v>1980.44</v>
      </c>
    </row>
    <row r="19" spans="1:25" ht="15.75">
      <c r="A19" s="23" t="s">
        <v>55</v>
      </c>
      <c r="B19" s="24">
        <v>1849.94</v>
      </c>
      <c r="C19" s="25">
        <v>1707.49</v>
      </c>
      <c r="D19" s="25">
        <v>1672.95</v>
      </c>
      <c r="E19" s="25">
        <v>1670.24</v>
      </c>
      <c r="F19" s="25">
        <v>1668.33</v>
      </c>
      <c r="G19" s="25">
        <v>1671.3</v>
      </c>
      <c r="H19" s="25">
        <v>1745.22</v>
      </c>
      <c r="I19" s="25">
        <v>1862.07</v>
      </c>
      <c r="J19" s="25">
        <v>1971.73</v>
      </c>
      <c r="K19" s="25">
        <v>2085.12</v>
      </c>
      <c r="L19" s="25">
        <v>2125.77</v>
      </c>
      <c r="M19" s="25">
        <v>2144.44</v>
      </c>
      <c r="N19" s="25">
        <v>2120.96</v>
      </c>
      <c r="O19" s="25">
        <v>2121.48</v>
      </c>
      <c r="P19" s="25">
        <v>2100.56</v>
      </c>
      <c r="Q19" s="25">
        <v>2077.02</v>
      </c>
      <c r="R19" s="25">
        <v>2066.2</v>
      </c>
      <c r="S19" s="25">
        <v>2078.99</v>
      </c>
      <c r="T19" s="25">
        <v>2112.67</v>
      </c>
      <c r="U19" s="25">
        <v>2116.92</v>
      </c>
      <c r="V19" s="25">
        <v>2087.68</v>
      </c>
      <c r="W19" s="25">
        <v>2029.45</v>
      </c>
      <c r="X19" s="25">
        <v>1955.29</v>
      </c>
      <c r="Y19" s="26">
        <v>1920.43</v>
      </c>
    </row>
    <row r="20" spans="1:25" ht="15.75">
      <c r="A20" s="23" t="s">
        <v>56</v>
      </c>
      <c r="B20" s="24">
        <v>1794.04</v>
      </c>
      <c r="C20" s="25">
        <v>1672.6</v>
      </c>
      <c r="D20" s="25">
        <v>1699.89</v>
      </c>
      <c r="E20" s="25">
        <v>1671.92</v>
      </c>
      <c r="F20" s="25">
        <v>1670.61</v>
      </c>
      <c r="G20" s="25">
        <v>1695.24</v>
      </c>
      <c r="H20" s="25">
        <v>1762.71</v>
      </c>
      <c r="I20" s="25">
        <v>1918.74</v>
      </c>
      <c r="J20" s="25">
        <v>1991.96</v>
      </c>
      <c r="K20" s="25">
        <v>2138.94</v>
      </c>
      <c r="L20" s="25">
        <v>2155.89</v>
      </c>
      <c r="M20" s="25">
        <v>2156.13</v>
      </c>
      <c r="N20" s="25">
        <v>2130.75</v>
      </c>
      <c r="O20" s="25">
        <v>2133.42</v>
      </c>
      <c r="P20" s="25">
        <v>2106.24</v>
      </c>
      <c r="Q20" s="25">
        <v>2107.04</v>
      </c>
      <c r="R20" s="25">
        <v>2104.61</v>
      </c>
      <c r="S20" s="25">
        <v>2142.4</v>
      </c>
      <c r="T20" s="25">
        <v>2157.79</v>
      </c>
      <c r="U20" s="25">
        <v>2167.78</v>
      </c>
      <c r="V20" s="25">
        <v>2170.49</v>
      </c>
      <c r="W20" s="25">
        <v>2105.51</v>
      </c>
      <c r="X20" s="25">
        <v>2034.32</v>
      </c>
      <c r="Y20" s="26">
        <v>1952.97</v>
      </c>
    </row>
    <row r="21" spans="1:25" ht="15.75">
      <c r="A21" s="23" t="s">
        <v>57</v>
      </c>
      <c r="B21" s="24">
        <v>1859.4</v>
      </c>
      <c r="C21" s="25">
        <v>1719.44</v>
      </c>
      <c r="D21" s="25">
        <v>1675.32</v>
      </c>
      <c r="E21" s="25">
        <v>1667.06</v>
      </c>
      <c r="F21" s="25">
        <v>1665.09</v>
      </c>
      <c r="G21" s="25">
        <v>1673.7</v>
      </c>
      <c r="H21" s="25">
        <v>1727.79</v>
      </c>
      <c r="I21" s="25">
        <v>1883.35</v>
      </c>
      <c r="J21" s="25">
        <v>2011.98</v>
      </c>
      <c r="K21" s="25">
        <v>2153.59</v>
      </c>
      <c r="L21" s="25">
        <v>2119.55</v>
      </c>
      <c r="M21" s="25">
        <v>2159.54</v>
      </c>
      <c r="N21" s="25">
        <v>2146.91</v>
      </c>
      <c r="O21" s="25">
        <v>2107</v>
      </c>
      <c r="P21" s="25">
        <v>2087.68</v>
      </c>
      <c r="Q21" s="25">
        <v>2109.86</v>
      </c>
      <c r="R21" s="25">
        <v>2092.52</v>
      </c>
      <c r="S21" s="25">
        <v>2093.55</v>
      </c>
      <c r="T21" s="25">
        <v>2101.16</v>
      </c>
      <c r="U21" s="25">
        <v>2115.74</v>
      </c>
      <c r="V21" s="25">
        <v>2090.34</v>
      </c>
      <c r="W21" s="25">
        <v>2077.57</v>
      </c>
      <c r="X21" s="25">
        <v>2000.85</v>
      </c>
      <c r="Y21" s="26">
        <v>1937.75</v>
      </c>
    </row>
    <row r="22" spans="1:25" ht="15.75">
      <c r="A22" s="23" t="s">
        <v>58</v>
      </c>
      <c r="B22" s="24">
        <v>1845.53</v>
      </c>
      <c r="C22" s="25">
        <v>1708.87</v>
      </c>
      <c r="D22" s="25">
        <v>1706.12</v>
      </c>
      <c r="E22" s="25">
        <v>1670.21</v>
      </c>
      <c r="F22" s="25">
        <v>1670.2</v>
      </c>
      <c r="G22" s="25">
        <v>1702.36</v>
      </c>
      <c r="H22" s="25">
        <v>1758.66</v>
      </c>
      <c r="I22" s="25">
        <v>1902.29</v>
      </c>
      <c r="J22" s="25">
        <v>1973.74</v>
      </c>
      <c r="K22" s="25">
        <v>2094.55</v>
      </c>
      <c r="L22" s="25">
        <v>2097.11</v>
      </c>
      <c r="M22" s="25">
        <v>2135.61</v>
      </c>
      <c r="N22" s="25">
        <v>2114.47</v>
      </c>
      <c r="O22" s="25">
        <v>2138.5</v>
      </c>
      <c r="P22" s="25">
        <v>2114.44</v>
      </c>
      <c r="Q22" s="25">
        <v>2087.5</v>
      </c>
      <c r="R22" s="25">
        <v>2090.4</v>
      </c>
      <c r="S22" s="25">
        <v>2097.47</v>
      </c>
      <c r="T22" s="25">
        <v>2115.15</v>
      </c>
      <c r="U22" s="25">
        <v>2111.97</v>
      </c>
      <c r="V22" s="25">
        <v>2139.35</v>
      </c>
      <c r="W22" s="25">
        <v>2083.89</v>
      </c>
      <c r="X22" s="25">
        <v>2021.57</v>
      </c>
      <c r="Y22" s="26">
        <v>1958.78</v>
      </c>
    </row>
    <row r="23" spans="1:25" ht="15.75">
      <c r="A23" s="23" t="s">
        <v>59</v>
      </c>
      <c r="B23" s="24">
        <v>1881.13</v>
      </c>
      <c r="C23" s="25">
        <v>1761.93</v>
      </c>
      <c r="D23" s="25">
        <v>1704.36</v>
      </c>
      <c r="E23" s="25">
        <v>1672.15</v>
      </c>
      <c r="F23" s="25">
        <v>1671.6</v>
      </c>
      <c r="G23" s="25">
        <v>1683.75</v>
      </c>
      <c r="H23" s="25">
        <v>1747.9</v>
      </c>
      <c r="I23" s="25">
        <v>1904</v>
      </c>
      <c r="J23" s="25">
        <v>1970.73</v>
      </c>
      <c r="K23" s="25">
        <v>2083.71</v>
      </c>
      <c r="L23" s="25">
        <v>2096.21</v>
      </c>
      <c r="M23" s="25">
        <v>2104.09</v>
      </c>
      <c r="N23" s="25">
        <v>2083.58</v>
      </c>
      <c r="O23" s="25">
        <v>2113.11</v>
      </c>
      <c r="P23" s="25">
        <v>2106.98</v>
      </c>
      <c r="Q23" s="25">
        <v>2094.79</v>
      </c>
      <c r="R23" s="25">
        <v>2098.98</v>
      </c>
      <c r="S23" s="25">
        <v>2132.02</v>
      </c>
      <c r="T23" s="25">
        <v>2161.63</v>
      </c>
      <c r="U23" s="25">
        <v>2143.39</v>
      </c>
      <c r="V23" s="25">
        <v>2136.51</v>
      </c>
      <c r="W23" s="25">
        <v>2123.47</v>
      </c>
      <c r="X23" s="25">
        <v>2069.96</v>
      </c>
      <c r="Y23" s="26">
        <v>1979.41</v>
      </c>
    </row>
    <row r="24" spans="1:25" ht="15.75">
      <c r="A24" s="23" t="s">
        <v>60</v>
      </c>
      <c r="B24" s="24">
        <v>1887.2</v>
      </c>
      <c r="C24" s="25">
        <v>1847.78</v>
      </c>
      <c r="D24" s="25">
        <v>1866.3</v>
      </c>
      <c r="E24" s="25">
        <v>1754.82</v>
      </c>
      <c r="F24" s="25">
        <v>1747.18</v>
      </c>
      <c r="G24" s="25">
        <v>1734.41</v>
      </c>
      <c r="H24" s="25">
        <v>1747.58</v>
      </c>
      <c r="I24" s="25">
        <v>1872.94</v>
      </c>
      <c r="J24" s="25">
        <v>1929.83</v>
      </c>
      <c r="K24" s="25">
        <v>1972.36</v>
      </c>
      <c r="L24" s="25">
        <v>2133.88</v>
      </c>
      <c r="M24" s="25">
        <v>2189.05</v>
      </c>
      <c r="N24" s="25">
        <v>2199.94</v>
      </c>
      <c r="O24" s="25">
        <v>2188.28</v>
      </c>
      <c r="P24" s="25">
        <v>2161.6</v>
      </c>
      <c r="Q24" s="25">
        <v>2159.5</v>
      </c>
      <c r="R24" s="25">
        <v>2115.78</v>
      </c>
      <c r="S24" s="25">
        <v>2096.26</v>
      </c>
      <c r="T24" s="25">
        <v>2135.36</v>
      </c>
      <c r="U24" s="25">
        <v>2201.12</v>
      </c>
      <c r="V24" s="25">
        <v>2197.09</v>
      </c>
      <c r="W24" s="25">
        <v>2141.52</v>
      </c>
      <c r="X24" s="25">
        <v>2049.44</v>
      </c>
      <c r="Y24" s="26">
        <v>1971.04</v>
      </c>
    </row>
    <row r="25" spans="1:25" ht="15.75">
      <c r="A25" s="23" t="s">
        <v>61</v>
      </c>
      <c r="B25" s="24">
        <v>1884.08</v>
      </c>
      <c r="C25" s="25">
        <v>1828.98</v>
      </c>
      <c r="D25" s="25">
        <v>1886.14</v>
      </c>
      <c r="E25" s="25">
        <v>1773.13</v>
      </c>
      <c r="F25" s="25">
        <v>1742.45</v>
      </c>
      <c r="G25" s="25">
        <v>1718.89</v>
      </c>
      <c r="H25" s="25">
        <v>1727.86</v>
      </c>
      <c r="I25" s="25">
        <v>1791.88</v>
      </c>
      <c r="J25" s="25">
        <v>1902.13</v>
      </c>
      <c r="K25" s="25">
        <v>1948.1</v>
      </c>
      <c r="L25" s="25">
        <v>1993.77</v>
      </c>
      <c r="M25" s="25">
        <v>2095.69</v>
      </c>
      <c r="N25" s="25">
        <v>2087.58</v>
      </c>
      <c r="O25" s="25">
        <v>2083.16</v>
      </c>
      <c r="P25" s="25">
        <v>2072.19</v>
      </c>
      <c r="Q25" s="25">
        <v>2071.55</v>
      </c>
      <c r="R25" s="25">
        <v>2095.55</v>
      </c>
      <c r="S25" s="25">
        <v>2133.61</v>
      </c>
      <c r="T25" s="25">
        <v>2163.83</v>
      </c>
      <c r="U25" s="25">
        <v>2186.77</v>
      </c>
      <c r="V25" s="25">
        <v>2286.74</v>
      </c>
      <c r="W25" s="25">
        <v>2316.66</v>
      </c>
      <c r="X25" s="25">
        <v>2152.61</v>
      </c>
      <c r="Y25" s="26">
        <v>1988.16</v>
      </c>
    </row>
    <row r="26" spans="1:25" ht="15.75">
      <c r="A26" s="23" t="s">
        <v>62</v>
      </c>
      <c r="B26" s="24">
        <v>1894.94</v>
      </c>
      <c r="C26" s="25">
        <v>1870.1</v>
      </c>
      <c r="D26" s="25">
        <v>1856.6</v>
      </c>
      <c r="E26" s="25">
        <v>1766.84</v>
      </c>
      <c r="F26" s="25">
        <v>1746.28</v>
      </c>
      <c r="G26" s="25">
        <v>1763.53</v>
      </c>
      <c r="H26" s="25">
        <v>1849.6</v>
      </c>
      <c r="I26" s="25">
        <v>1922.57</v>
      </c>
      <c r="J26" s="25">
        <v>1995.64</v>
      </c>
      <c r="K26" s="25">
        <v>1999.32</v>
      </c>
      <c r="L26" s="25">
        <v>2167.31</v>
      </c>
      <c r="M26" s="25">
        <v>2198.03</v>
      </c>
      <c r="N26" s="25">
        <v>2151.57</v>
      </c>
      <c r="O26" s="25">
        <v>2149.47</v>
      </c>
      <c r="P26" s="25">
        <v>2140.28</v>
      </c>
      <c r="Q26" s="25">
        <v>2133.4</v>
      </c>
      <c r="R26" s="25">
        <v>2125.94</v>
      </c>
      <c r="S26" s="25">
        <v>2152.07</v>
      </c>
      <c r="T26" s="25">
        <v>2181.63</v>
      </c>
      <c r="U26" s="25">
        <v>2124.99</v>
      </c>
      <c r="V26" s="25">
        <v>2144.66</v>
      </c>
      <c r="W26" s="25">
        <v>2120.58</v>
      </c>
      <c r="X26" s="25">
        <v>1992.78</v>
      </c>
      <c r="Y26" s="26">
        <v>1905.11</v>
      </c>
    </row>
    <row r="27" spans="1:25" ht="15.75">
      <c r="A27" s="23" t="s">
        <v>63</v>
      </c>
      <c r="B27" s="24">
        <v>1859.56</v>
      </c>
      <c r="C27" s="25">
        <v>1807.69</v>
      </c>
      <c r="D27" s="25">
        <v>1728.43</v>
      </c>
      <c r="E27" s="25">
        <v>1714.82</v>
      </c>
      <c r="F27" s="25">
        <v>1713.56</v>
      </c>
      <c r="G27" s="25">
        <v>1717.51</v>
      </c>
      <c r="H27" s="25">
        <v>1776.5</v>
      </c>
      <c r="I27" s="25">
        <v>1893.26</v>
      </c>
      <c r="J27" s="25">
        <v>1961.25</v>
      </c>
      <c r="K27" s="25">
        <v>1997.06</v>
      </c>
      <c r="L27" s="25">
        <v>2176.55</v>
      </c>
      <c r="M27" s="25">
        <v>2216.46</v>
      </c>
      <c r="N27" s="25">
        <v>2155.54</v>
      </c>
      <c r="O27" s="25">
        <v>2116.4</v>
      </c>
      <c r="P27" s="25">
        <v>2064.71</v>
      </c>
      <c r="Q27" s="25">
        <v>1995.04</v>
      </c>
      <c r="R27" s="25">
        <v>2033.94</v>
      </c>
      <c r="S27" s="25">
        <v>2059.15</v>
      </c>
      <c r="T27" s="25">
        <v>2071.21</v>
      </c>
      <c r="U27" s="25">
        <v>2051.97</v>
      </c>
      <c r="V27" s="25">
        <v>2133.32</v>
      </c>
      <c r="W27" s="25">
        <v>2143.45</v>
      </c>
      <c r="X27" s="25">
        <v>1991.13</v>
      </c>
      <c r="Y27" s="26">
        <v>1887.28</v>
      </c>
    </row>
    <row r="28" spans="1:25" ht="15.75">
      <c r="A28" s="23" t="s">
        <v>64</v>
      </c>
      <c r="B28" s="24">
        <v>1817.65</v>
      </c>
      <c r="C28" s="25">
        <v>1761.76</v>
      </c>
      <c r="D28" s="25">
        <v>1718.68</v>
      </c>
      <c r="E28" s="25">
        <v>1704.26</v>
      </c>
      <c r="F28" s="25">
        <v>1700.21</v>
      </c>
      <c r="G28" s="25">
        <v>1714.57</v>
      </c>
      <c r="H28" s="25">
        <v>1736.69</v>
      </c>
      <c r="I28" s="25">
        <v>1859.45</v>
      </c>
      <c r="J28" s="25">
        <v>1948.06</v>
      </c>
      <c r="K28" s="25">
        <v>2001.83</v>
      </c>
      <c r="L28" s="25">
        <v>2074.67</v>
      </c>
      <c r="M28" s="25">
        <v>2103.59</v>
      </c>
      <c r="N28" s="25">
        <v>2101.77</v>
      </c>
      <c r="O28" s="25">
        <v>2125.88</v>
      </c>
      <c r="P28" s="25">
        <v>2104.94</v>
      </c>
      <c r="Q28" s="25">
        <v>2111.81</v>
      </c>
      <c r="R28" s="25">
        <v>2104.39</v>
      </c>
      <c r="S28" s="25">
        <v>2107.18</v>
      </c>
      <c r="T28" s="25">
        <v>2109.8</v>
      </c>
      <c r="U28" s="25">
        <v>2077.28</v>
      </c>
      <c r="V28" s="25">
        <v>2109.23</v>
      </c>
      <c r="W28" s="25">
        <v>2100.17</v>
      </c>
      <c r="X28" s="25">
        <v>2001.76</v>
      </c>
      <c r="Y28" s="26">
        <v>1951.99</v>
      </c>
    </row>
    <row r="29" spans="1:25" ht="15.75">
      <c r="A29" s="23" t="s">
        <v>65</v>
      </c>
      <c r="B29" s="24">
        <v>1857.06</v>
      </c>
      <c r="C29" s="25">
        <v>1803.66</v>
      </c>
      <c r="D29" s="25">
        <v>1717.07</v>
      </c>
      <c r="E29" s="25">
        <v>1710.9</v>
      </c>
      <c r="F29" s="25">
        <v>1707.95</v>
      </c>
      <c r="G29" s="25">
        <v>1713.7</v>
      </c>
      <c r="H29" s="25">
        <v>1737.87</v>
      </c>
      <c r="I29" s="25">
        <v>1860.51</v>
      </c>
      <c r="J29" s="25">
        <v>1902.97</v>
      </c>
      <c r="K29" s="25">
        <v>1997.57</v>
      </c>
      <c r="L29" s="25">
        <v>1996.89</v>
      </c>
      <c r="M29" s="25">
        <v>1993.06</v>
      </c>
      <c r="N29" s="25">
        <v>1969.05</v>
      </c>
      <c r="O29" s="25">
        <v>1988.06</v>
      </c>
      <c r="P29" s="25">
        <v>1979.18</v>
      </c>
      <c r="Q29" s="25">
        <v>1985.68</v>
      </c>
      <c r="R29" s="25">
        <v>1981.93</v>
      </c>
      <c r="S29" s="25">
        <v>1986.02</v>
      </c>
      <c r="T29" s="25">
        <v>1993</v>
      </c>
      <c r="U29" s="25">
        <v>1974.14</v>
      </c>
      <c r="V29" s="25">
        <v>1973.34</v>
      </c>
      <c r="W29" s="25">
        <v>1985.84</v>
      </c>
      <c r="X29" s="25">
        <v>1908.1</v>
      </c>
      <c r="Y29" s="26">
        <v>1883.77</v>
      </c>
    </row>
    <row r="30" spans="1:25" ht="15.75">
      <c r="A30" s="23" t="s">
        <v>66</v>
      </c>
      <c r="B30" s="24">
        <v>1787.84</v>
      </c>
      <c r="C30" s="25">
        <v>1729.86</v>
      </c>
      <c r="D30" s="25">
        <v>1649.4</v>
      </c>
      <c r="E30" s="25">
        <v>1628.27</v>
      </c>
      <c r="F30" s="25">
        <v>1627.64</v>
      </c>
      <c r="G30" s="25">
        <v>1629.53</v>
      </c>
      <c r="H30" s="25">
        <v>1705.92</v>
      </c>
      <c r="I30" s="25">
        <v>1847.12</v>
      </c>
      <c r="J30" s="25">
        <v>1896.09</v>
      </c>
      <c r="K30" s="25">
        <v>1957.03</v>
      </c>
      <c r="L30" s="25">
        <v>1997.17</v>
      </c>
      <c r="M30" s="25">
        <v>1993</v>
      </c>
      <c r="N30" s="25">
        <v>1979.16</v>
      </c>
      <c r="O30" s="25">
        <v>1993.97</v>
      </c>
      <c r="P30" s="25">
        <v>1995.1</v>
      </c>
      <c r="Q30" s="25">
        <v>1993.8</v>
      </c>
      <c r="R30" s="25">
        <v>1996.28</v>
      </c>
      <c r="S30" s="25">
        <v>2017.04</v>
      </c>
      <c r="T30" s="25">
        <v>2031.05</v>
      </c>
      <c r="U30" s="25">
        <v>2020.81</v>
      </c>
      <c r="V30" s="25">
        <v>2028.87</v>
      </c>
      <c r="W30" s="25">
        <v>2004.77</v>
      </c>
      <c r="X30" s="25">
        <v>1889.77</v>
      </c>
      <c r="Y30" s="26">
        <v>1870.4</v>
      </c>
    </row>
    <row r="31" spans="1:25" ht="15.75">
      <c r="A31" s="23" t="s">
        <v>67</v>
      </c>
      <c r="B31" s="24">
        <v>1833.38</v>
      </c>
      <c r="C31" s="25">
        <v>1758.06</v>
      </c>
      <c r="D31" s="25">
        <v>1867.41</v>
      </c>
      <c r="E31" s="25">
        <v>1847.81</v>
      </c>
      <c r="F31" s="25">
        <v>1827.15</v>
      </c>
      <c r="G31" s="25">
        <v>1830.15</v>
      </c>
      <c r="H31" s="25">
        <v>1856.71</v>
      </c>
      <c r="I31" s="25">
        <v>1876.43</v>
      </c>
      <c r="J31" s="25">
        <v>1903.2</v>
      </c>
      <c r="K31" s="25">
        <v>1990</v>
      </c>
      <c r="L31" s="25">
        <v>2074.75</v>
      </c>
      <c r="M31" s="25">
        <v>2095.91</v>
      </c>
      <c r="N31" s="25">
        <v>2098.31</v>
      </c>
      <c r="O31" s="25">
        <v>2086.24</v>
      </c>
      <c r="P31" s="25">
        <v>2070.53</v>
      </c>
      <c r="Q31" s="25">
        <v>2069.73</v>
      </c>
      <c r="R31" s="25">
        <v>2069.42</v>
      </c>
      <c r="S31" s="25">
        <v>2100.26</v>
      </c>
      <c r="T31" s="25">
        <v>2119.1</v>
      </c>
      <c r="U31" s="25">
        <v>2121.4</v>
      </c>
      <c r="V31" s="25">
        <v>2139.47</v>
      </c>
      <c r="W31" s="25">
        <v>2176.53</v>
      </c>
      <c r="X31" s="25">
        <v>2064.72</v>
      </c>
      <c r="Y31" s="26">
        <v>1983.92</v>
      </c>
    </row>
    <row r="32" spans="1:25" ht="15.75">
      <c r="A32" s="23" t="s">
        <v>68</v>
      </c>
      <c r="B32" s="24">
        <v>1874.78</v>
      </c>
      <c r="C32" s="25">
        <v>1846.62</v>
      </c>
      <c r="D32" s="25">
        <v>1810.22</v>
      </c>
      <c r="E32" s="25">
        <v>1713.58</v>
      </c>
      <c r="F32" s="25">
        <v>1679.75</v>
      </c>
      <c r="G32" s="25">
        <v>1679.64</v>
      </c>
      <c r="H32" s="25">
        <v>1692.23</v>
      </c>
      <c r="I32" s="25">
        <v>1719.55</v>
      </c>
      <c r="J32" s="25">
        <v>1771.23</v>
      </c>
      <c r="K32" s="25">
        <v>1894.12</v>
      </c>
      <c r="L32" s="25">
        <v>1921.29</v>
      </c>
      <c r="M32" s="25">
        <v>1997.35</v>
      </c>
      <c r="N32" s="25">
        <v>1997.97</v>
      </c>
      <c r="O32" s="25">
        <v>1998.07</v>
      </c>
      <c r="P32" s="25">
        <v>1997.15</v>
      </c>
      <c r="Q32" s="25">
        <v>1995.44</v>
      </c>
      <c r="R32" s="25">
        <v>1998.72</v>
      </c>
      <c r="S32" s="25">
        <v>2030.69</v>
      </c>
      <c r="T32" s="25">
        <v>2051.45</v>
      </c>
      <c r="U32" s="25">
        <v>2054.89</v>
      </c>
      <c r="V32" s="25">
        <v>2085.73</v>
      </c>
      <c r="W32" s="25">
        <v>2107.8</v>
      </c>
      <c r="X32" s="25">
        <v>1993.64</v>
      </c>
      <c r="Y32" s="26">
        <v>1890.84</v>
      </c>
    </row>
    <row r="33" spans="1:25" ht="15.75">
      <c r="A33" s="23" t="s">
        <v>69</v>
      </c>
      <c r="B33" s="24">
        <v>1847.61</v>
      </c>
      <c r="C33" s="25">
        <v>1779.53</v>
      </c>
      <c r="D33" s="25">
        <v>1800.26</v>
      </c>
      <c r="E33" s="25">
        <v>1718.58</v>
      </c>
      <c r="F33" s="25">
        <v>1684.93</v>
      </c>
      <c r="G33" s="25">
        <v>1692.16</v>
      </c>
      <c r="H33" s="25">
        <v>1801.01</v>
      </c>
      <c r="I33" s="25">
        <v>1868.64</v>
      </c>
      <c r="J33" s="25">
        <v>1898.17</v>
      </c>
      <c r="K33" s="25">
        <v>1909.69</v>
      </c>
      <c r="L33" s="25">
        <v>1993.08</v>
      </c>
      <c r="M33" s="25">
        <v>1988.65</v>
      </c>
      <c r="N33" s="25">
        <v>2006.36</v>
      </c>
      <c r="O33" s="25">
        <v>2002.28</v>
      </c>
      <c r="P33" s="25">
        <v>2002.17</v>
      </c>
      <c r="Q33" s="25">
        <v>2002.58</v>
      </c>
      <c r="R33" s="25">
        <v>2005.56</v>
      </c>
      <c r="S33" s="25">
        <v>2056.42</v>
      </c>
      <c r="T33" s="25">
        <v>2108.64</v>
      </c>
      <c r="U33" s="25">
        <v>2065.41</v>
      </c>
      <c r="V33" s="25">
        <v>2063.49</v>
      </c>
      <c r="W33" s="25">
        <v>2064.84</v>
      </c>
      <c r="X33" s="25">
        <v>1939.68</v>
      </c>
      <c r="Y33" s="26">
        <v>1875.92</v>
      </c>
    </row>
    <row r="34" spans="1:25" ht="15.75">
      <c r="A34" s="23" t="s">
        <v>70</v>
      </c>
      <c r="B34" s="24">
        <v>1778.93</v>
      </c>
      <c r="C34" s="25">
        <v>1744.98</v>
      </c>
      <c r="D34" s="25">
        <v>1694.18</v>
      </c>
      <c r="E34" s="25">
        <v>1649.14</v>
      </c>
      <c r="F34" s="25">
        <v>1601.4</v>
      </c>
      <c r="G34" s="25">
        <v>1612.71</v>
      </c>
      <c r="H34" s="25">
        <v>1670.97</v>
      </c>
      <c r="I34" s="25">
        <v>1793.22</v>
      </c>
      <c r="J34" s="25">
        <v>1890.45</v>
      </c>
      <c r="K34" s="25">
        <v>1945.09</v>
      </c>
      <c r="L34" s="25">
        <v>1954.86</v>
      </c>
      <c r="M34" s="25">
        <v>1960.52</v>
      </c>
      <c r="N34" s="25">
        <v>1943.67</v>
      </c>
      <c r="O34" s="25">
        <v>1966.42</v>
      </c>
      <c r="P34" s="25">
        <v>1959.23</v>
      </c>
      <c r="Q34" s="25">
        <v>1952.76</v>
      </c>
      <c r="R34" s="25">
        <v>1962.56</v>
      </c>
      <c r="S34" s="25">
        <v>1981.43</v>
      </c>
      <c r="T34" s="25">
        <v>1983.17</v>
      </c>
      <c r="U34" s="25">
        <v>1981.92</v>
      </c>
      <c r="V34" s="25">
        <v>1942.32</v>
      </c>
      <c r="W34" s="25">
        <v>1895.4</v>
      </c>
      <c r="X34" s="25">
        <v>1852.93</v>
      </c>
      <c r="Y34" s="26">
        <v>1791.5</v>
      </c>
    </row>
    <row r="35" spans="1:25" ht="15.75">
      <c r="A35" s="23" t="s">
        <v>71</v>
      </c>
      <c r="B35" s="24">
        <v>1665.85</v>
      </c>
      <c r="C35" s="25">
        <v>1609.08</v>
      </c>
      <c r="D35" s="25">
        <v>1594.85</v>
      </c>
      <c r="E35" s="25">
        <v>1585.06</v>
      </c>
      <c r="F35" s="25">
        <v>1585.61</v>
      </c>
      <c r="G35" s="25">
        <v>1607.19</v>
      </c>
      <c r="H35" s="25">
        <v>1618.87</v>
      </c>
      <c r="I35" s="25">
        <v>1710.26</v>
      </c>
      <c r="J35" s="25">
        <v>1883.05</v>
      </c>
      <c r="K35" s="25">
        <v>1868.92</v>
      </c>
      <c r="L35" s="25">
        <v>1879.21</v>
      </c>
      <c r="M35" s="25">
        <v>1861.75</v>
      </c>
      <c r="N35" s="25">
        <v>1847.04</v>
      </c>
      <c r="O35" s="25">
        <v>1843.49</v>
      </c>
      <c r="P35" s="25">
        <v>1818.59</v>
      </c>
      <c r="Q35" s="25">
        <v>1815.97</v>
      </c>
      <c r="R35" s="25">
        <v>1853.53</v>
      </c>
      <c r="S35" s="25">
        <v>1864.48</v>
      </c>
      <c r="T35" s="25">
        <v>1877.81</v>
      </c>
      <c r="U35" s="25">
        <v>1872.11</v>
      </c>
      <c r="V35" s="25">
        <v>1861.16</v>
      </c>
      <c r="W35" s="25">
        <v>1861.55</v>
      </c>
      <c r="X35" s="25">
        <v>1796.11</v>
      </c>
      <c r="Y35" s="26">
        <v>1766.35</v>
      </c>
    </row>
    <row r="36" spans="1:25" ht="15.75">
      <c r="A36" s="23" t="s">
        <v>72</v>
      </c>
      <c r="B36" s="24">
        <v>1587.52</v>
      </c>
      <c r="C36" s="25">
        <v>1570.6</v>
      </c>
      <c r="D36" s="25">
        <v>1562.44</v>
      </c>
      <c r="E36" s="25">
        <v>1556.97</v>
      </c>
      <c r="F36" s="25">
        <v>1562.58</v>
      </c>
      <c r="G36" s="25">
        <v>1575.74</v>
      </c>
      <c r="H36" s="25">
        <v>1604.41</v>
      </c>
      <c r="I36" s="25">
        <v>1671.1</v>
      </c>
      <c r="J36" s="25">
        <v>1780.6</v>
      </c>
      <c r="K36" s="25">
        <v>1777.54</v>
      </c>
      <c r="L36" s="25">
        <v>1847.1</v>
      </c>
      <c r="M36" s="25">
        <v>1813.18</v>
      </c>
      <c r="N36" s="25">
        <v>1809.79</v>
      </c>
      <c r="O36" s="25">
        <v>1808.61</v>
      </c>
      <c r="P36" s="25">
        <v>1802.69</v>
      </c>
      <c r="Q36" s="25">
        <v>1805.65</v>
      </c>
      <c r="R36" s="25">
        <v>1808.12</v>
      </c>
      <c r="S36" s="25">
        <v>1864.95</v>
      </c>
      <c r="T36" s="25">
        <v>1861.67</v>
      </c>
      <c r="U36" s="25">
        <v>1859.77</v>
      </c>
      <c r="V36" s="25">
        <v>1833.82</v>
      </c>
      <c r="W36" s="25">
        <v>1808.18</v>
      </c>
      <c r="X36" s="25">
        <v>1779.11</v>
      </c>
      <c r="Y36" s="26">
        <v>1741.93</v>
      </c>
    </row>
    <row r="37" spans="1:25" ht="15.75">
      <c r="A37" s="23" t="s">
        <v>73</v>
      </c>
      <c r="B37" s="24">
        <v>1658.63</v>
      </c>
      <c r="C37" s="25">
        <v>1595.85</v>
      </c>
      <c r="D37" s="25">
        <v>1629</v>
      </c>
      <c r="E37" s="25">
        <v>1613.53</v>
      </c>
      <c r="F37" s="25">
        <v>1616.82</v>
      </c>
      <c r="G37" s="25">
        <v>1633.94</v>
      </c>
      <c r="H37" s="25">
        <v>1666.94</v>
      </c>
      <c r="I37" s="25">
        <v>1767.91</v>
      </c>
      <c r="J37" s="25">
        <v>1814.57</v>
      </c>
      <c r="K37" s="25">
        <v>1864.01</v>
      </c>
      <c r="L37" s="25">
        <v>1932.86</v>
      </c>
      <c r="M37" s="25">
        <v>1932.03</v>
      </c>
      <c r="N37" s="25">
        <v>1917.49</v>
      </c>
      <c r="O37" s="25">
        <v>1927.19</v>
      </c>
      <c r="P37" s="25">
        <v>1885.35</v>
      </c>
      <c r="Q37" s="25">
        <v>1884.02</v>
      </c>
      <c r="R37" s="25">
        <v>1885.53</v>
      </c>
      <c r="S37" s="25">
        <v>1920.67</v>
      </c>
      <c r="T37" s="25">
        <v>1918.65</v>
      </c>
      <c r="U37" s="25">
        <v>1934.65</v>
      </c>
      <c r="V37" s="25">
        <v>1925.05</v>
      </c>
      <c r="W37" s="25">
        <v>1910.5</v>
      </c>
      <c r="X37" s="25">
        <v>1845.94</v>
      </c>
      <c r="Y37" s="26">
        <v>1777.09</v>
      </c>
    </row>
    <row r="38" spans="1:25" ht="15.75">
      <c r="A38" s="23" t="s">
        <v>74</v>
      </c>
      <c r="B38" s="24">
        <v>1598.45</v>
      </c>
      <c r="C38" s="25">
        <v>1617.99</v>
      </c>
      <c r="D38" s="25">
        <v>1823.97</v>
      </c>
      <c r="E38" s="25">
        <v>1787.03</v>
      </c>
      <c r="F38" s="25">
        <v>1757.96</v>
      </c>
      <c r="G38" s="25">
        <v>1728.15</v>
      </c>
      <c r="H38" s="25">
        <v>1777.14</v>
      </c>
      <c r="I38" s="25">
        <v>1842</v>
      </c>
      <c r="J38" s="25">
        <v>1871.71</v>
      </c>
      <c r="K38" s="25">
        <v>1883.99</v>
      </c>
      <c r="L38" s="25">
        <v>2116.19</v>
      </c>
      <c r="M38" s="25">
        <v>2142.11</v>
      </c>
      <c r="N38" s="25">
        <v>2156.12</v>
      </c>
      <c r="O38" s="25">
        <v>2161.65</v>
      </c>
      <c r="P38" s="25">
        <v>2132.75</v>
      </c>
      <c r="Q38" s="25">
        <v>2122.54</v>
      </c>
      <c r="R38" s="25">
        <v>2117.46</v>
      </c>
      <c r="S38" s="25">
        <v>2109.86</v>
      </c>
      <c r="T38" s="25">
        <v>2114.89</v>
      </c>
      <c r="U38" s="25">
        <v>2126.9</v>
      </c>
      <c r="V38" s="25">
        <v>2130.87</v>
      </c>
      <c r="W38" s="25">
        <v>2125.32</v>
      </c>
      <c r="X38" s="25">
        <v>2063.73</v>
      </c>
      <c r="Y38" s="26">
        <v>2004.74</v>
      </c>
    </row>
    <row r="39" spans="1:26" ht="16.5" thickBot="1">
      <c r="A39" s="23" t="s">
        <v>75</v>
      </c>
      <c r="B39" s="28">
        <v>1843.97</v>
      </c>
      <c r="C39" s="29">
        <v>1817.82</v>
      </c>
      <c r="D39" s="29">
        <v>1836.73</v>
      </c>
      <c r="E39" s="29">
        <v>1794.46</v>
      </c>
      <c r="F39" s="29">
        <v>1747.3</v>
      </c>
      <c r="G39" s="29">
        <v>1749.61</v>
      </c>
      <c r="H39" s="29">
        <v>1771.96</v>
      </c>
      <c r="I39" s="29">
        <v>1818.29</v>
      </c>
      <c r="J39" s="29">
        <v>1830.67</v>
      </c>
      <c r="K39" s="29">
        <v>1876.73</v>
      </c>
      <c r="L39" s="29">
        <v>1947.58</v>
      </c>
      <c r="M39" s="29">
        <v>2007.87</v>
      </c>
      <c r="N39" s="29">
        <v>2022.5</v>
      </c>
      <c r="O39" s="29">
        <v>2020.62</v>
      </c>
      <c r="P39" s="29">
        <v>1996.33</v>
      </c>
      <c r="Q39" s="29">
        <v>1993.93</v>
      </c>
      <c r="R39" s="29">
        <v>2002.21</v>
      </c>
      <c r="S39" s="29">
        <v>1998.07</v>
      </c>
      <c r="T39" s="29">
        <v>2025.58</v>
      </c>
      <c r="U39" s="29">
        <v>2161.86</v>
      </c>
      <c r="V39" s="29">
        <v>2088.91</v>
      </c>
      <c r="W39" s="29">
        <v>2090.61</v>
      </c>
      <c r="X39" s="29">
        <v>2022.78</v>
      </c>
      <c r="Y39" s="30">
        <v>1975.4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1773.61</v>
      </c>
      <c r="C43" s="20">
        <v>1689.8</v>
      </c>
      <c r="D43" s="20">
        <v>1709.62</v>
      </c>
      <c r="E43" s="20">
        <v>1671.9</v>
      </c>
      <c r="F43" s="20">
        <v>1702.64</v>
      </c>
      <c r="G43" s="20">
        <v>1726.14</v>
      </c>
      <c r="H43" s="20">
        <v>1824.36</v>
      </c>
      <c r="I43" s="20">
        <v>1891.78</v>
      </c>
      <c r="J43" s="20">
        <v>1971.18</v>
      </c>
      <c r="K43" s="20">
        <v>1998.39</v>
      </c>
      <c r="L43" s="20">
        <v>2159.19</v>
      </c>
      <c r="M43" s="20">
        <v>2145.26</v>
      </c>
      <c r="N43" s="20">
        <v>2123.22</v>
      </c>
      <c r="O43" s="20">
        <v>2171.79</v>
      </c>
      <c r="P43" s="20">
        <v>2179.79</v>
      </c>
      <c r="Q43" s="20">
        <v>2152.86</v>
      </c>
      <c r="R43" s="20">
        <v>2143.13</v>
      </c>
      <c r="S43" s="20">
        <v>2203.19</v>
      </c>
      <c r="T43" s="20">
        <v>2220.37</v>
      </c>
      <c r="U43" s="20">
        <v>2240.78</v>
      </c>
      <c r="V43" s="20">
        <v>2205.01</v>
      </c>
      <c r="W43" s="20">
        <v>2139.25</v>
      </c>
      <c r="X43" s="20">
        <v>2062.95</v>
      </c>
      <c r="Y43" s="21">
        <v>1963.68</v>
      </c>
      <c r="Z43" s="22"/>
    </row>
    <row r="44" spans="1:25" ht="15.75">
      <c r="A44" s="23" t="str">
        <f t="shared" si="0"/>
        <v>02.03.2024</v>
      </c>
      <c r="B44" s="24">
        <v>1839.46</v>
      </c>
      <c r="C44" s="25">
        <v>1811.78</v>
      </c>
      <c r="D44" s="25">
        <v>1915.52</v>
      </c>
      <c r="E44" s="25">
        <v>1879.91</v>
      </c>
      <c r="F44" s="25">
        <v>1876.84</v>
      </c>
      <c r="G44" s="25">
        <v>1878.33</v>
      </c>
      <c r="H44" s="25">
        <v>1885.41</v>
      </c>
      <c r="I44" s="25">
        <v>1898.61</v>
      </c>
      <c r="J44" s="25">
        <v>1977.94</v>
      </c>
      <c r="K44" s="25">
        <v>2128.9</v>
      </c>
      <c r="L44" s="25">
        <v>2329.69</v>
      </c>
      <c r="M44" s="25">
        <v>2339.7</v>
      </c>
      <c r="N44" s="25">
        <v>2332.39</v>
      </c>
      <c r="O44" s="25">
        <v>2324.85</v>
      </c>
      <c r="P44" s="25">
        <v>2312.9</v>
      </c>
      <c r="Q44" s="25">
        <v>2287.59</v>
      </c>
      <c r="R44" s="25">
        <v>2262.53</v>
      </c>
      <c r="S44" s="25">
        <v>2270.48</v>
      </c>
      <c r="T44" s="25">
        <v>2321.25</v>
      </c>
      <c r="U44" s="25">
        <v>2347.36</v>
      </c>
      <c r="V44" s="25">
        <v>2292.64</v>
      </c>
      <c r="W44" s="25">
        <v>2229.96</v>
      </c>
      <c r="X44" s="25">
        <v>2171.93</v>
      </c>
      <c r="Y44" s="26">
        <v>2091.63</v>
      </c>
    </row>
    <row r="45" spans="1:25" ht="15.75">
      <c r="A45" s="23" t="str">
        <f t="shared" si="0"/>
        <v>03.03.2024</v>
      </c>
      <c r="B45" s="24">
        <v>1885.76</v>
      </c>
      <c r="C45" s="25">
        <v>1878.03</v>
      </c>
      <c r="D45" s="25">
        <v>1861.46</v>
      </c>
      <c r="E45" s="25">
        <v>1837.24</v>
      </c>
      <c r="F45" s="25">
        <v>1762.94</v>
      </c>
      <c r="G45" s="25">
        <v>1782.37</v>
      </c>
      <c r="H45" s="25">
        <v>1825.4</v>
      </c>
      <c r="I45" s="25">
        <v>1860.49</v>
      </c>
      <c r="J45" s="25">
        <v>1891.47</v>
      </c>
      <c r="K45" s="25">
        <v>1933.44</v>
      </c>
      <c r="L45" s="25">
        <v>2087.08</v>
      </c>
      <c r="M45" s="25">
        <v>2150.48</v>
      </c>
      <c r="N45" s="25">
        <v>2155.89</v>
      </c>
      <c r="O45" s="25">
        <v>2143</v>
      </c>
      <c r="P45" s="25">
        <v>2129.65</v>
      </c>
      <c r="Q45" s="25">
        <v>2109.14</v>
      </c>
      <c r="R45" s="25">
        <v>2122.51</v>
      </c>
      <c r="S45" s="25">
        <v>2123.44</v>
      </c>
      <c r="T45" s="25">
        <v>2157.77</v>
      </c>
      <c r="U45" s="25">
        <v>2193.66</v>
      </c>
      <c r="V45" s="25">
        <v>2241.77</v>
      </c>
      <c r="W45" s="25">
        <v>2157.9</v>
      </c>
      <c r="X45" s="25">
        <v>2071.7</v>
      </c>
      <c r="Y45" s="26">
        <v>1976.06</v>
      </c>
    </row>
    <row r="46" spans="1:25" ht="15.75">
      <c r="A46" s="23" t="str">
        <f t="shared" si="0"/>
        <v>04.03.2024</v>
      </c>
      <c r="B46" s="24">
        <v>1869.5</v>
      </c>
      <c r="C46" s="25">
        <v>1817.14</v>
      </c>
      <c r="D46" s="25">
        <v>1806.97</v>
      </c>
      <c r="E46" s="25">
        <v>1714.5</v>
      </c>
      <c r="F46" s="25">
        <v>1693.93</v>
      </c>
      <c r="G46" s="25">
        <v>1707.66</v>
      </c>
      <c r="H46" s="25">
        <v>1785.84</v>
      </c>
      <c r="I46" s="25">
        <v>1918.29</v>
      </c>
      <c r="J46" s="25">
        <v>1955.78</v>
      </c>
      <c r="K46" s="25">
        <v>2168.09</v>
      </c>
      <c r="L46" s="25">
        <v>2235.84</v>
      </c>
      <c r="M46" s="25">
        <v>2247.53</v>
      </c>
      <c r="N46" s="25">
        <v>2236.08</v>
      </c>
      <c r="O46" s="25">
        <v>2235.89</v>
      </c>
      <c r="P46" s="25">
        <v>2232.83</v>
      </c>
      <c r="Q46" s="25">
        <v>2192.44</v>
      </c>
      <c r="R46" s="25">
        <v>2187.65</v>
      </c>
      <c r="S46" s="25">
        <v>2193.97</v>
      </c>
      <c r="T46" s="25">
        <v>2220.69</v>
      </c>
      <c r="U46" s="25">
        <v>2256.65</v>
      </c>
      <c r="V46" s="25">
        <v>2221.77</v>
      </c>
      <c r="W46" s="25">
        <v>2180.23</v>
      </c>
      <c r="X46" s="25">
        <v>2062.05</v>
      </c>
      <c r="Y46" s="26">
        <v>1951.76</v>
      </c>
    </row>
    <row r="47" spans="1:25" ht="15.75">
      <c r="A47" s="23" t="str">
        <f t="shared" si="0"/>
        <v>05.03.2024</v>
      </c>
      <c r="B47" s="24">
        <v>1854.45</v>
      </c>
      <c r="C47" s="25">
        <v>1762.41</v>
      </c>
      <c r="D47" s="25">
        <v>1709.67</v>
      </c>
      <c r="E47" s="25">
        <v>1673.08</v>
      </c>
      <c r="F47" s="25">
        <v>1671.8</v>
      </c>
      <c r="G47" s="25">
        <v>1678.34</v>
      </c>
      <c r="H47" s="25">
        <v>1755.58</v>
      </c>
      <c r="I47" s="25">
        <v>1882.62</v>
      </c>
      <c r="J47" s="25">
        <v>1948.81</v>
      </c>
      <c r="K47" s="25">
        <v>2038.27</v>
      </c>
      <c r="L47" s="25">
        <v>2117.39</v>
      </c>
      <c r="M47" s="25">
        <v>2100.34</v>
      </c>
      <c r="N47" s="25">
        <v>2074.06</v>
      </c>
      <c r="O47" s="25">
        <v>2063.1</v>
      </c>
      <c r="P47" s="25">
        <v>2040.05</v>
      </c>
      <c r="Q47" s="25">
        <v>2010.66</v>
      </c>
      <c r="R47" s="25">
        <v>2019.19</v>
      </c>
      <c r="S47" s="25">
        <v>2055.27</v>
      </c>
      <c r="T47" s="25">
        <v>2089.9</v>
      </c>
      <c r="U47" s="25">
        <v>2093.12</v>
      </c>
      <c r="V47" s="25">
        <v>2057.29</v>
      </c>
      <c r="W47" s="25">
        <v>2009.14</v>
      </c>
      <c r="X47" s="25">
        <v>1901.02</v>
      </c>
      <c r="Y47" s="26">
        <v>1876.78</v>
      </c>
    </row>
    <row r="48" spans="1:25" ht="15.75">
      <c r="A48" s="23" t="str">
        <f t="shared" si="0"/>
        <v>06.03.2024</v>
      </c>
      <c r="B48" s="24">
        <v>1806.06</v>
      </c>
      <c r="C48" s="25">
        <v>1669.15</v>
      </c>
      <c r="D48" s="25">
        <v>1742.37</v>
      </c>
      <c r="E48" s="25">
        <v>1677.89</v>
      </c>
      <c r="F48" s="25">
        <v>1677.37</v>
      </c>
      <c r="G48" s="25">
        <v>1689.44</v>
      </c>
      <c r="H48" s="25">
        <v>1804.51</v>
      </c>
      <c r="I48" s="25">
        <v>1916.92</v>
      </c>
      <c r="J48" s="25">
        <v>1986.97</v>
      </c>
      <c r="K48" s="25">
        <v>2075.15</v>
      </c>
      <c r="L48" s="25">
        <v>2145.55</v>
      </c>
      <c r="M48" s="25">
        <v>2152.34</v>
      </c>
      <c r="N48" s="25">
        <v>2115.45</v>
      </c>
      <c r="O48" s="25">
        <v>2155.14</v>
      </c>
      <c r="P48" s="25">
        <v>2137.73</v>
      </c>
      <c r="Q48" s="25">
        <v>2128.88</v>
      </c>
      <c r="R48" s="25">
        <v>2123.41</v>
      </c>
      <c r="S48" s="25">
        <v>2133.4</v>
      </c>
      <c r="T48" s="25">
        <v>2144.01</v>
      </c>
      <c r="U48" s="25">
        <v>2161.44</v>
      </c>
      <c r="V48" s="25">
        <v>2174.76</v>
      </c>
      <c r="W48" s="25">
        <v>2128.01</v>
      </c>
      <c r="X48" s="25">
        <v>2073.63</v>
      </c>
      <c r="Y48" s="26">
        <v>1990.08</v>
      </c>
    </row>
    <row r="49" spans="1:25" ht="15.75">
      <c r="A49" s="23" t="str">
        <f t="shared" si="0"/>
        <v>07.03.2024</v>
      </c>
      <c r="B49" s="24">
        <v>1869.52</v>
      </c>
      <c r="C49" s="25">
        <v>1811.67</v>
      </c>
      <c r="D49" s="25">
        <v>1677.72</v>
      </c>
      <c r="E49" s="25">
        <v>1674.26</v>
      </c>
      <c r="F49" s="25">
        <v>1672.37</v>
      </c>
      <c r="G49" s="25">
        <v>1676.07</v>
      </c>
      <c r="H49" s="25">
        <v>1732.61</v>
      </c>
      <c r="I49" s="25">
        <v>1880.79</v>
      </c>
      <c r="J49" s="25">
        <v>1981.69</v>
      </c>
      <c r="K49" s="25">
        <v>2121.46</v>
      </c>
      <c r="L49" s="25">
        <v>2134.13</v>
      </c>
      <c r="M49" s="25">
        <v>2143.38</v>
      </c>
      <c r="N49" s="25">
        <v>2102.8</v>
      </c>
      <c r="O49" s="25">
        <v>2172.47</v>
      </c>
      <c r="P49" s="25">
        <v>2160.97</v>
      </c>
      <c r="Q49" s="25">
        <v>2166.01</v>
      </c>
      <c r="R49" s="25">
        <v>2150.43</v>
      </c>
      <c r="S49" s="25">
        <v>2157.91</v>
      </c>
      <c r="T49" s="25">
        <v>2198.98</v>
      </c>
      <c r="U49" s="25">
        <v>2173.26</v>
      </c>
      <c r="V49" s="25">
        <v>2142.35</v>
      </c>
      <c r="W49" s="25">
        <v>2122.43</v>
      </c>
      <c r="X49" s="25">
        <v>2074.28</v>
      </c>
      <c r="Y49" s="26">
        <v>2065.52</v>
      </c>
    </row>
    <row r="50" spans="1:25" ht="15.75">
      <c r="A50" s="23" t="str">
        <f t="shared" si="0"/>
        <v>08.03.2024</v>
      </c>
      <c r="B50" s="24">
        <v>1948.02</v>
      </c>
      <c r="C50" s="25">
        <v>1850.22</v>
      </c>
      <c r="D50" s="25">
        <v>1846.08</v>
      </c>
      <c r="E50" s="25">
        <v>1760.72</v>
      </c>
      <c r="F50" s="25">
        <v>1708.6</v>
      </c>
      <c r="G50" s="25">
        <v>1709.66</v>
      </c>
      <c r="H50" s="25">
        <v>1727.9</v>
      </c>
      <c r="I50" s="25">
        <v>1801</v>
      </c>
      <c r="J50" s="25">
        <v>1853.89</v>
      </c>
      <c r="K50" s="25">
        <v>1967.73</v>
      </c>
      <c r="L50" s="25">
        <v>2059.01</v>
      </c>
      <c r="M50" s="25">
        <v>2059.09</v>
      </c>
      <c r="N50" s="25">
        <v>2059.51</v>
      </c>
      <c r="O50" s="25">
        <v>2054.85</v>
      </c>
      <c r="P50" s="25">
        <v>2039.92</v>
      </c>
      <c r="Q50" s="25">
        <v>2031.26</v>
      </c>
      <c r="R50" s="25">
        <v>2024.56</v>
      </c>
      <c r="S50" s="25">
        <v>2035.38</v>
      </c>
      <c r="T50" s="25">
        <v>2057.15</v>
      </c>
      <c r="U50" s="25">
        <v>2077.93</v>
      </c>
      <c r="V50" s="25">
        <v>2076.28</v>
      </c>
      <c r="W50" s="25">
        <v>2060.3</v>
      </c>
      <c r="X50" s="25">
        <v>2036.27</v>
      </c>
      <c r="Y50" s="26">
        <v>1988.8</v>
      </c>
    </row>
    <row r="51" spans="1:25" ht="15.75">
      <c r="A51" s="23" t="str">
        <f t="shared" si="0"/>
        <v>09.03.2024</v>
      </c>
      <c r="B51" s="24">
        <v>1885.55</v>
      </c>
      <c r="C51" s="25">
        <v>1820.85</v>
      </c>
      <c r="D51" s="25">
        <v>1841.34</v>
      </c>
      <c r="E51" s="25">
        <v>1754.86</v>
      </c>
      <c r="F51" s="25">
        <v>1721.22</v>
      </c>
      <c r="G51" s="25">
        <v>1713.74</v>
      </c>
      <c r="H51" s="25">
        <v>1758.56</v>
      </c>
      <c r="I51" s="25">
        <v>1816.91</v>
      </c>
      <c r="J51" s="25">
        <v>1918.43</v>
      </c>
      <c r="K51" s="25">
        <v>1995.85</v>
      </c>
      <c r="L51" s="25">
        <v>2113.9</v>
      </c>
      <c r="M51" s="25">
        <v>2129.04</v>
      </c>
      <c r="N51" s="25">
        <v>2130.4</v>
      </c>
      <c r="O51" s="25">
        <v>2114.41</v>
      </c>
      <c r="P51" s="25">
        <v>2095.02</v>
      </c>
      <c r="Q51" s="25">
        <v>2082.6</v>
      </c>
      <c r="R51" s="25">
        <v>2087.09</v>
      </c>
      <c r="S51" s="25">
        <v>2100.49</v>
      </c>
      <c r="T51" s="25">
        <v>2117.1</v>
      </c>
      <c r="U51" s="25">
        <v>2146.19</v>
      </c>
      <c r="V51" s="25">
        <v>2133.79</v>
      </c>
      <c r="W51" s="25">
        <v>2105.18</v>
      </c>
      <c r="X51" s="25">
        <v>2051.52</v>
      </c>
      <c r="Y51" s="26">
        <v>1990.39</v>
      </c>
    </row>
    <row r="52" spans="1:25" ht="15.75">
      <c r="A52" s="23" t="str">
        <f t="shared" si="0"/>
        <v>10.03.2024</v>
      </c>
      <c r="B52" s="24">
        <v>1910.35</v>
      </c>
      <c r="C52" s="25">
        <v>1826.96</v>
      </c>
      <c r="D52" s="25">
        <v>1729.52</v>
      </c>
      <c r="E52" s="25">
        <v>1680.96</v>
      </c>
      <c r="F52" s="25">
        <v>1677.92</v>
      </c>
      <c r="G52" s="25">
        <v>1674.22</v>
      </c>
      <c r="H52" s="25">
        <v>1710.72</v>
      </c>
      <c r="I52" s="25">
        <v>1765.55</v>
      </c>
      <c r="J52" s="25">
        <v>1826.16</v>
      </c>
      <c r="K52" s="25">
        <v>1954.5</v>
      </c>
      <c r="L52" s="25">
        <v>2076.93</v>
      </c>
      <c r="M52" s="25">
        <v>2085.59</v>
      </c>
      <c r="N52" s="25">
        <v>2099.15</v>
      </c>
      <c r="O52" s="25">
        <v>2083.31</v>
      </c>
      <c r="P52" s="25">
        <v>2074.5</v>
      </c>
      <c r="Q52" s="25">
        <v>2070.04</v>
      </c>
      <c r="R52" s="25">
        <v>2071.88</v>
      </c>
      <c r="S52" s="25">
        <v>2078.82</v>
      </c>
      <c r="T52" s="25">
        <v>2121.2</v>
      </c>
      <c r="U52" s="25">
        <v>2154.17</v>
      </c>
      <c r="V52" s="25">
        <v>2149.32</v>
      </c>
      <c r="W52" s="25">
        <v>2117.2</v>
      </c>
      <c r="X52" s="25">
        <v>2022.88</v>
      </c>
      <c r="Y52" s="26">
        <v>1980.44</v>
      </c>
    </row>
    <row r="53" spans="1:25" ht="15.75">
      <c r="A53" s="23" t="str">
        <f t="shared" si="0"/>
        <v>11.03.2024</v>
      </c>
      <c r="B53" s="24">
        <v>1849.94</v>
      </c>
      <c r="C53" s="25">
        <v>1707.49</v>
      </c>
      <c r="D53" s="25">
        <v>1672.95</v>
      </c>
      <c r="E53" s="25">
        <v>1670.24</v>
      </c>
      <c r="F53" s="25">
        <v>1668.33</v>
      </c>
      <c r="G53" s="25">
        <v>1671.3</v>
      </c>
      <c r="H53" s="25">
        <v>1745.22</v>
      </c>
      <c r="I53" s="25">
        <v>1862.07</v>
      </c>
      <c r="J53" s="25">
        <v>1971.73</v>
      </c>
      <c r="K53" s="25">
        <v>2085.12</v>
      </c>
      <c r="L53" s="25">
        <v>2125.77</v>
      </c>
      <c r="M53" s="25">
        <v>2144.44</v>
      </c>
      <c r="N53" s="25">
        <v>2120.96</v>
      </c>
      <c r="O53" s="25">
        <v>2121.48</v>
      </c>
      <c r="P53" s="25">
        <v>2100.56</v>
      </c>
      <c r="Q53" s="25">
        <v>2077.02</v>
      </c>
      <c r="R53" s="25">
        <v>2066.2</v>
      </c>
      <c r="S53" s="25">
        <v>2078.99</v>
      </c>
      <c r="T53" s="25">
        <v>2112.67</v>
      </c>
      <c r="U53" s="25">
        <v>2116.92</v>
      </c>
      <c r="V53" s="25">
        <v>2087.68</v>
      </c>
      <c r="W53" s="25">
        <v>2029.45</v>
      </c>
      <c r="X53" s="25">
        <v>1955.29</v>
      </c>
      <c r="Y53" s="26">
        <v>1920.43</v>
      </c>
    </row>
    <row r="54" spans="1:25" ht="15.75">
      <c r="A54" s="23" t="str">
        <f t="shared" si="0"/>
        <v>12.03.2024</v>
      </c>
      <c r="B54" s="24">
        <v>1794.04</v>
      </c>
      <c r="C54" s="25">
        <v>1672.6</v>
      </c>
      <c r="D54" s="25">
        <v>1699.89</v>
      </c>
      <c r="E54" s="25">
        <v>1671.92</v>
      </c>
      <c r="F54" s="25">
        <v>1670.61</v>
      </c>
      <c r="G54" s="25">
        <v>1695.24</v>
      </c>
      <c r="H54" s="25">
        <v>1762.71</v>
      </c>
      <c r="I54" s="25">
        <v>1918.74</v>
      </c>
      <c r="J54" s="25">
        <v>1991.96</v>
      </c>
      <c r="K54" s="25">
        <v>2138.94</v>
      </c>
      <c r="L54" s="25">
        <v>2155.89</v>
      </c>
      <c r="M54" s="25">
        <v>2156.13</v>
      </c>
      <c r="N54" s="25">
        <v>2130.75</v>
      </c>
      <c r="O54" s="25">
        <v>2133.42</v>
      </c>
      <c r="P54" s="25">
        <v>2106.24</v>
      </c>
      <c r="Q54" s="25">
        <v>2107.04</v>
      </c>
      <c r="R54" s="25">
        <v>2104.61</v>
      </c>
      <c r="S54" s="25">
        <v>2142.4</v>
      </c>
      <c r="T54" s="25">
        <v>2157.79</v>
      </c>
      <c r="U54" s="25">
        <v>2167.78</v>
      </c>
      <c r="V54" s="25">
        <v>2170.49</v>
      </c>
      <c r="W54" s="25">
        <v>2105.51</v>
      </c>
      <c r="X54" s="25">
        <v>2034.32</v>
      </c>
      <c r="Y54" s="26">
        <v>1952.97</v>
      </c>
    </row>
    <row r="55" spans="1:25" ht="15.75">
      <c r="A55" s="23" t="str">
        <f t="shared" si="0"/>
        <v>13.03.2024</v>
      </c>
      <c r="B55" s="24">
        <v>1859.4</v>
      </c>
      <c r="C55" s="25">
        <v>1719.44</v>
      </c>
      <c r="D55" s="25">
        <v>1675.32</v>
      </c>
      <c r="E55" s="25">
        <v>1667.06</v>
      </c>
      <c r="F55" s="25">
        <v>1665.09</v>
      </c>
      <c r="G55" s="25">
        <v>1673.7</v>
      </c>
      <c r="H55" s="25">
        <v>1727.79</v>
      </c>
      <c r="I55" s="25">
        <v>1883.35</v>
      </c>
      <c r="J55" s="25">
        <v>2011.98</v>
      </c>
      <c r="K55" s="25">
        <v>2153.59</v>
      </c>
      <c r="L55" s="25">
        <v>2119.55</v>
      </c>
      <c r="M55" s="25">
        <v>2159.54</v>
      </c>
      <c r="N55" s="25">
        <v>2146.91</v>
      </c>
      <c r="O55" s="25">
        <v>2107</v>
      </c>
      <c r="P55" s="25">
        <v>2087.68</v>
      </c>
      <c r="Q55" s="25">
        <v>2109.86</v>
      </c>
      <c r="R55" s="25">
        <v>2092.52</v>
      </c>
      <c r="S55" s="25">
        <v>2093.55</v>
      </c>
      <c r="T55" s="25">
        <v>2101.16</v>
      </c>
      <c r="U55" s="25">
        <v>2115.74</v>
      </c>
      <c r="V55" s="25">
        <v>2090.34</v>
      </c>
      <c r="W55" s="25">
        <v>2077.57</v>
      </c>
      <c r="X55" s="25">
        <v>2000.85</v>
      </c>
      <c r="Y55" s="26">
        <v>1937.75</v>
      </c>
    </row>
    <row r="56" spans="1:25" ht="15.75">
      <c r="A56" s="23" t="str">
        <f t="shared" si="0"/>
        <v>14.03.2024</v>
      </c>
      <c r="B56" s="24">
        <v>1845.53</v>
      </c>
      <c r="C56" s="25">
        <v>1708.87</v>
      </c>
      <c r="D56" s="25">
        <v>1706.12</v>
      </c>
      <c r="E56" s="25">
        <v>1670.21</v>
      </c>
      <c r="F56" s="25">
        <v>1670.2</v>
      </c>
      <c r="G56" s="25">
        <v>1702.36</v>
      </c>
      <c r="H56" s="25">
        <v>1758.66</v>
      </c>
      <c r="I56" s="25">
        <v>1902.29</v>
      </c>
      <c r="J56" s="25">
        <v>1973.74</v>
      </c>
      <c r="K56" s="25">
        <v>2094.55</v>
      </c>
      <c r="L56" s="25">
        <v>2097.11</v>
      </c>
      <c r="M56" s="25">
        <v>2135.61</v>
      </c>
      <c r="N56" s="25">
        <v>2114.47</v>
      </c>
      <c r="O56" s="25">
        <v>2138.5</v>
      </c>
      <c r="P56" s="25">
        <v>2114.44</v>
      </c>
      <c r="Q56" s="25">
        <v>2087.5</v>
      </c>
      <c r="R56" s="25">
        <v>2090.4</v>
      </c>
      <c r="S56" s="25">
        <v>2097.47</v>
      </c>
      <c r="T56" s="25">
        <v>2115.15</v>
      </c>
      <c r="U56" s="25">
        <v>2111.97</v>
      </c>
      <c r="V56" s="25">
        <v>2139.35</v>
      </c>
      <c r="W56" s="25">
        <v>2083.89</v>
      </c>
      <c r="X56" s="25">
        <v>2021.57</v>
      </c>
      <c r="Y56" s="26">
        <v>1958.78</v>
      </c>
    </row>
    <row r="57" spans="1:25" ht="15.75">
      <c r="A57" s="23" t="str">
        <f t="shared" si="0"/>
        <v>15.03.2024</v>
      </c>
      <c r="B57" s="24">
        <v>1881.13</v>
      </c>
      <c r="C57" s="25">
        <v>1761.93</v>
      </c>
      <c r="D57" s="25">
        <v>1704.36</v>
      </c>
      <c r="E57" s="25">
        <v>1672.15</v>
      </c>
      <c r="F57" s="25">
        <v>1671.6</v>
      </c>
      <c r="G57" s="25">
        <v>1683.75</v>
      </c>
      <c r="H57" s="25">
        <v>1747.9</v>
      </c>
      <c r="I57" s="25">
        <v>1904</v>
      </c>
      <c r="J57" s="25">
        <v>1970.73</v>
      </c>
      <c r="K57" s="25">
        <v>2083.71</v>
      </c>
      <c r="L57" s="25">
        <v>2096.21</v>
      </c>
      <c r="M57" s="25">
        <v>2104.09</v>
      </c>
      <c r="N57" s="25">
        <v>2083.58</v>
      </c>
      <c r="O57" s="25">
        <v>2113.11</v>
      </c>
      <c r="P57" s="25">
        <v>2106.98</v>
      </c>
      <c r="Q57" s="25">
        <v>2094.79</v>
      </c>
      <c r="R57" s="25">
        <v>2098.98</v>
      </c>
      <c r="S57" s="25">
        <v>2132.02</v>
      </c>
      <c r="T57" s="25">
        <v>2161.63</v>
      </c>
      <c r="U57" s="25">
        <v>2143.39</v>
      </c>
      <c r="V57" s="25">
        <v>2136.51</v>
      </c>
      <c r="W57" s="25">
        <v>2123.47</v>
      </c>
      <c r="X57" s="25">
        <v>2069.96</v>
      </c>
      <c r="Y57" s="26">
        <v>1979.41</v>
      </c>
    </row>
    <row r="58" spans="1:25" ht="15.75">
      <c r="A58" s="23" t="str">
        <f t="shared" si="0"/>
        <v>16.03.2024</v>
      </c>
      <c r="B58" s="24">
        <v>1887.2</v>
      </c>
      <c r="C58" s="25">
        <v>1847.78</v>
      </c>
      <c r="D58" s="25">
        <v>1866.3</v>
      </c>
      <c r="E58" s="25">
        <v>1754.82</v>
      </c>
      <c r="F58" s="25">
        <v>1747.18</v>
      </c>
      <c r="G58" s="25">
        <v>1734.41</v>
      </c>
      <c r="H58" s="25">
        <v>1747.58</v>
      </c>
      <c r="I58" s="25">
        <v>1872.94</v>
      </c>
      <c r="J58" s="25">
        <v>1929.83</v>
      </c>
      <c r="K58" s="25">
        <v>1972.36</v>
      </c>
      <c r="L58" s="25">
        <v>2133.88</v>
      </c>
      <c r="M58" s="25">
        <v>2189.05</v>
      </c>
      <c r="N58" s="25">
        <v>2199.94</v>
      </c>
      <c r="O58" s="25">
        <v>2188.28</v>
      </c>
      <c r="P58" s="25">
        <v>2161.6</v>
      </c>
      <c r="Q58" s="25">
        <v>2159.5</v>
      </c>
      <c r="R58" s="25">
        <v>2115.78</v>
      </c>
      <c r="S58" s="25">
        <v>2096.26</v>
      </c>
      <c r="T58" s="25">
        <v>2135.36</v>
      </c>
      <c r="U58" s="25">
        <v>2201.12</v>
      </c>
      <c r="V58" s="25">
        <v>2197.09</v>
      </c>
      <c r="W58" s="25">
        <v>2141.52</v>
      </c>
      <c r="X58" s="25">
        <v>2049.44</v>
      </c>
      <c r="Y58" s="26">
        <v>1971.04</v>
      </c>
    </row>
    <row r="59" spans="1:25" ht="15.75">
      <c r="A59" s="23" t="str">
        <f t="shared" si="0"/>
        <v>17.03.2024</v>
      </c>
      <c r="B59" s="24">
        <v>1884.08</v>
      </c>
      <c r="C59" s="25">
        <v>1828.98</v>
      </c>
      <c r="D59" s="25">
        <v>1886.14</v>
      </c>
      <c r="E59" s="25">
        <v>1773.13</v>
      </c>
      <c r="F59" s="25">
        <v>1742.45</v>
      </c>
      <c r="G59" s="25">
        <v>1718.89</v>
      </c>
      <c r="H59" s="25">
        <v>1727.86</v>
      </c>
      <c r="I59" s="25">
        <v>1791.88</v>
      </c>
      <c r="J59" s="25">
        <v>1902.13</v>
      </c>
      <c r="K59" s="25">
        <v>1948.1</v>
      </c>
      <c r="L59" s="25">
        <v>1993.77</v>
      </c>
      <c r="M59" s="25">
        <v>2095.69</v>
      </c>
      <c r="N59" s="25">
        <v>2087.58</v>
      </c>
      <c r="O59" s="25">
        <v>2083.16</v>
      </c>
      <c r="P59" s="25">
        <v>2072.19</v>
      </c>
      <c r="Q59" s="25">
        <v>2071.55</v>
      </c>
      <c r="R59" s="25">
        <v>2095.55</v>
      </c>
      <c r="S59" s="25">
        <v>2133.61</v>
      </c>
      <c r="T59" s="25">
        <v>2163.83</v>
      </c>
      <c r="U59" s="25">
        <v>2186.77</v>
      </c>
      <c r="V59" s="25">
        <v>2286.74</v>
      </c>
      <c r="W59" s="25">
        <v>2316.66</v>
      </c>
      <c r="X59" s="25">
        <v>2152.61</v>
      </c>
      <c r="Y59" s="26">
        <v>1988.16</v>
      </c>
    </row>
    <row r="60" spans="1:25" ht="15.75">
      <c r="A60" s="23" t="str">
        <f t="shared" si="0"/>
        <v>18.03.2024</v>
      </c>
      <c r="B60" s="24">
        <v>1894.94</v>
      </c>
      <c r="C60" s="25">
        <v>1870.1</v>
      </c>
      <c r="D60" s="25">
        <v>1856.6</v>
      </c>
      <c r="E60" s="25">
        <v>1766.84</v>
      </c>
      <c r="F60" s="25">
        <v>1746.28</v>
      </c>
      <c r="G60" s="25">
        <v>1763.53</v>
      </c>
      <c r="H60" s="25">
        <v>1849.6</v>
      </c>
      <c r="I60" s="25">
        <v>1922.57</v>
      </c>
      <c r="J60" s="25">
        <v>1995.64</v>
      </c>
      <c r="K60" s="25">
        <v>1999.32</v>
      </c>
      <c r="L60" s="25">
        <v>2167.31</v>
      </c>
      <c r="M60" s="25">
        <v>2198.03</v>
      </c>
      <c r="N60" s="25">
        <v>2151.57</v>
      </c>
      <c r="O60" s="25">
        <v>2149.47</v>
      </c>
      <c r="P60" s="25">
        <v>2140.28</v>
      </c>
      <c r="Q60" s="25">
        <v>2133.4</v>
      </c>
      <c r="R60" s="25">
        <v>2125.94</v>
      </c>
      <c r="S60" s="25">
        <v>2152.07</v>
      </c>
      <c r="T60" s="25">
        <v>2181.63</v>
      </c>
      <c r="U60" s="25">
        <v>2124.99</v>
      </c>
      <c r="V60" s="25">
        <v>2144.66</v>
      </c>
      <c r="W60" s="25">
        <v>2120.58</v>
      </c>
      <c r="X60" s="25">
        <v>1992.78</v>
      </c>
      <c r="Y60" s="26">
        <v>1905.11</v>
      </c>
    </row>
    <row r="61" spans="1:25" ht="15.75">
      <c r="A61" s="23" t="str">
        <f t="shared" si="0"/>
        <v>19.03.2024</v>
      </c>
      <c r="B61" s="24">
        <v>1859.56</v>
      </c>
      <c r="C61" s="25">
        <v>1807.69</v>
      </c>
      <c r="D61" s="25">
        <v>1728.43</v>
      </c>
      <c r="E61" s="25">
        <v>1714.82</v>
      </c>
      <c r="F61" s="25">
        <v>1713.56</v>
      </c>
      <c r="G61" s="25">
        <v>1717.51</v>
      </c>
      <c r="H61" s="25">
        <v>1776.5</v>
      </c>
      <c r="I61" s="25">
        <v>1893.26</v>
      </c>
      <c r="J61" s="25">
        <v>1961.25</v>
      </c>
      <c r="K61" s="25">
        <v>1997.06</v>
      </c>
      <c r="L61" s="25">
        <v>2176.55</v>
      </c>
      <c r="M61" s="25">
        <v>2216.46</v>
      </c>
      <c r="N61" s="25">
        <v>2155.54</v>
      </c>
      <c r="O61" s="25">
        <v>2116.4</v>
      </c>
      <c r="P61" s="25">
        <v>2064.71</v>
      </c>
      <c r="Q61" s="25">
        <v>1995.04</v>
      </c>
      <c r="R61" s="25">
        <v>2033.94</v>
      </c>
      <c r="S61" s="25">
        <v>2059.15</v>
      </c>
      <c r="T61" s="25">
        <v>2071.21</v>
      </c>
      <c r="U61" s="25">
        <v>2051.97</v>
      </c>
      <c r="V61" s="25">
        <v>2133.32</v>
      </c>
      <c r="W61" s="25">
        <v>2143.45</v>
      </c>
      <c r="X61" s="25">
        <v>1991.13</v>
      </c>
      <c r="Y61" s="26">
        <v>1887.28</v>
      </c>
    </row>
    <row r="62" spans="1:25" ht="15.75">
      <c r="A62" s="23" t="str">
        <f t="shared" si="0"/>
        <v>20.03.2024</v>
      </c>
      <c r="B62" s="24">
        <v>1817.65</v>
      </c>
      <c r="C62" s="25">
        <v>1761.76</v>
      </c>
      <c r="D62" s="25">
        <v>1718.68</v>
      </c>
      <c r="E62" s="25">
        <v>1704.26</v>
      </c>
      <c r="F62" s="25">
        <v>1700.21</v>
      </c>
      <c r="G62" s="25">
        <v>1714.57</v>
      </c>
      <c r="H62" s="25">
        <v>1736.69</v>
      </c>
      <c r="I62" s="25">
        <v>1859.45</v>
      </c>
      <c r="J62" s="25">
        <v>1948.06</v>
      </c>
      <c r="K62" s="25">
        <v>2001.83</v>
      </c>
      <c r="L62" s="25">
        <v>2074.67</v>
      </c>
      <c r="M62" s="25">
        <v>2103.59</v>
      </c>
      <c r="N62" s="25">
        <v>2101.77</v>
      </c>
      <c r="O62" s="25">
        <v>2125.88</v>
      </c>
      <c r="P62" s="25">
        <v>2104.94</v>
      </c>
      <c r="Q62" s="25">
        <v>2111.81</v>
      </c>
      <c r="R62" s="25">
        <v>2104.39</v>
      </c>
      <c r="S62" s="25">
        <v>2107.18</v>
      </c>
      <c r="T62" s="25">
        <v>2109.8</v>
      </c>
      <c r="U62" s="25">
        <v>2077.28</v>
      </c>
      <c r="V62" s="25">
        <v>2109.23</v>
      </c>
      <c r="W62" s="25">
        <v>2100.17</v>
      </c>
      <c r="X62" s="25">
        <v>2001.76</v>
      </c>
      <c r="Y62" s="26">
        <v>1951.99</v>
      </c>
    </row>
    <row r="63" spans="1:25" ht="15.75">
      <c r="A63" s="23" t="str">
        <f t="shared" si="0"/>
        <v>21.03.2024</v>
      </c>
      <c r="B63" s="24">
        <v>1857.06</v>
      </c>
      <c r="C63" s="25">
        <v>1803.66</v>
      </c>
      <c r="D63" s="25">
        <v>1717.07</v>
      </c>
      <c r="E63" s="25">
        <v>1710.9</v>
      </c>
      <c r="F63" s="25">
        <v>1707.95</v>
      </c>
      <c r="G63" s="25">
        <v>1713.7</v>
      </c>
      <c r="H63" s="25">
        <v>1737.87</v>
      </c>
      <c r="I63" s="25">
        <v>1860.51</v>
      </c>
      <c r="J63" s="25">
        <v>1902.97</v>
      </c>
      <c r="K63" s="25">
        <v>1997.57</v>
      </c>
      <c r="L63" s="25">
        <v>1996.89</v>
      </c>
      <c r="M63" s="25">
        <v>1993.06</v>
      </c>
      <c r="N63" s="25">
        <v>1969.05</v>
      </c>
      <c r="O63" s="25">
        <v>1988.06</v>
      </c>
      <c r="P63" s="25">
        <v>1979.18</v>
      </c>
      <c r="Q63" s="25">
        <v>1985.68</v>
      </c>
      <c r="R63" s="25">
        <v>1981.93</v>
      </c>
      <c r="S63" s="25">
        <v>1986.02</v>
      </c>
      <c r="T63" s="25">
        <v>1993</v>
      </c>
      <c r="U63" s="25">
        <v>1974.14</v>
      </c>
      <c r="V63" s="25">
        <v>1973.34</v>
      </c>
      <c r="W63" s="25">
        <v>1985.84</v>
      </c>
      <c r="X63" s="25">
        <v>1908.1</v>
      </c>
      <c r="Y63" s="26">
        <v>1883.77</v>
      </c>
    </row>
    <row r="64" spans="1:25" ht="15.75">
      <c r="A64" s="23" t="str">
        <f t="shared" si="0"/>
        <v>22.03.2024</v>
      </c>
      <c r="B64" s="24">
        <v>1787.84</v>
      </c>
      <c r="C64" s="25">
        <v>1729.86</v>
      </c>
      <c r="D64" s="25">
        <v>1649.4</v>
      </c>
      <c r="E64" s="25">
        <v>1628.27</v>
      </c>
      <c r="F64" s="25">
        <v>1627.64</v>
      </c>
      <c r="G64" s="25">
        <v>1629.53</v>
      </c>
      <c r="H64" s="25">
        <v>1705.92</v>
      </c>
      <c r="I64" s="25">
        <v>1847.12</v>
      </c>
      <c r="J64" s="25">
        <v>1896.09</v>
      </c>
      <c r="K64" s="25">
        <v>1957.03</v>
      </c>
      <c r="L64" s="25">
        <v>1997.17</v>
      </c>
      <c r="M64" s="25">
        <v>1993</v>
      </c>
      <c r="N64" s="25">
        <v>1979.16</v>
      </c>
      <c r="O64" s="25">
        <v>1993.97</v>
      </c>
      <c r="P64" s="25">
        <v>1995.1</v>
      </c>
      <c r="Q64" s="25">
        <v>1993.8</v>
      </c>
      <c r="R64" s="25">
        <v>1996.28</v>
      </c>
      <c r="S64" s="25">
        <v>2017.04</v>
      </c>
      <c r="T64" s="25">
        <v>2031.05</v>
      </c>
      <c r="U64" s="25">
        <v>2020.81</v>
      </c>
      <c r="V64" s="25">
        <v>2028.87</v>
      </c>
      <c r="W64" s="25">
        <v>2004.77</v>
      </c>
      <c r="X64" s="25">
        <v>1889.77</v>
      </c>
      <c r="Y64" s="26">
        <v>1870.4</v>
      </c>
    </row>
    <row r="65" spans="1:25" ht="15.75">
      <c r="A65" s="23" t="str">
        <f t="shared" si="0"/>
        <v>23.03.2024</v>
      </c>
      <c r="B65" s="24">
        <v>1833.38</v>
      </c>
      <c r="C65" s="25">
        <v>1758.06</v>
      </c>
      <c r="D65" s="25">
        <v>1867.41</v>
      </c>
      <c r="E65" s="25">
        <v>1847.81</v>
      </c>
      <c r="F65" s="25">
        <v>1827.15</v>
      </c>
      <c r="G65" s="25">
        <v>1830.15</v>
      </c>
      <c r="H65" s="25">
        <v>1856.71</v>
      </c>
      <c r="I65" s="25">
        <v>1876.43</v>
      </c>
      <c r="J65" s="25">
        <v>1903.2</v>
      </c>
      <c r="K65" s="25">
        <v>1990</v>
      </c>
      <c r="L65" s="25">
        <v>2074.75</v>
      </c>
      <c r="M65" s="25">
        <v>2095.91</v>
      </c>
      <c r="N65" s="25">
        <v>2098.31</v>
      </c>
      <c r="O65" s="25">
        <v>2086.24</v>
      </c>
      <c r="P65" s="25">
        <v>2070.53</v>
      </c>
      <c r="Q65" s="25">
        <v>2069.73</v>
      </c>
      <c r="R65" s="25">
        <v>2069.42</v>
      </c>
      <c r="S65" s="25">
        <v>2100.26</v>
      </c>
      <c r="T65" s="25">
        <v>2119.1</v>
      </c>
      <c r="U65" s="25">
        <v>2121.4</v>
      </c>
      <c r="V65" s="25">
        <v>2139.47</v>
      </c>
      <c r="W65" s="25">
        <v>2176.53</v>
      </c>
      <c r="X65" s="25">
        <v>2064.72</v>
      </c>
      <c r="Y65" s="26">
        <v>1983.92</v>
      </c>
    </row>
    <row r="66" spans="1:25" ht="15.75">
      <c r="A66" s="23" t="str">
        <f t="shared" si="0"/>
        <v>24.03.2024</v>
      </c>
      <c r="B66" s="24">
        <v>1874.78</v>
      </c>
      <c r="C66" s="25">
        <v>1846.62</v>
      </c>
      <c r="D66" s="25">
        <v>1810.22</v>
      </c>
      <c r="E66" s="25">
        <v>1713.58</v>
      </c>
      <c r="F66" s="25">
        <v>1679.75</v>
      </c>
      <c r="G66" s="25">
        <v>1679.64</v>
      </c>
      <c r="H66" s="25">
        <v>1692.23</v>
      </c>
      <c r="I66" s="25">
        <v>1719.55</v>
      </c>
      <c r="J66" s="25">
        <v>1771.23</v>
      </c>
      <c r="K66" s="25">
        <v>1894.12</v>
      </c>
      <c r="L66" s="25">
        <v>1921.29</v>
      </c>
      <c r="M66" s="25">
        <v>1997.35</v>
      </c>
      <c r="N66" s="25">
        <v>1997.97</v>
      </c>
      <c r="O66" s="25">
        <v>1998.07</v>
      </c>
      <c r="P66" s="25">
        <v>1997.15</v>
      </c>
      <c r="Q66" s="25">
        <v>1995.44</v>
      </c>
      <c r="R66" s="25">
        <v>1998.72</v>
      </c>
      <c r="S66" s="25">
        <v>2030.69</v>
      </c>
      <c r="T66" s="25">
        <v>2051.45</v>
      </c>
      <c r="U66" s="25">
        <v>2054.89</v>
      </c>
      <c r="V66" s="25">
        <v>2085.73</v>
      </c>
      <c r="W66" s="25">
        <v>2107.8</v>
      </c>
      <c r="X66" s="25">
        <v>1993.64</v>
      </c>
      <c r="Y66" s="26">
        <v>1890.84</v>
      </c>
    </row>
    <row r="67" spans="1:25" ht="15.75">
      <c r="A67" s="23" t="str">
        <f t="shared" si="0"/>
        <v>25.03.2024</v>
      </c>
      <c r="B67" s="24">
        <v>1847.61</v>
      </c>
      <c r="C67" s="25">
        <v>1779.53</v>
      </c>
      <c r="D67" s="25">
        <v>1800.26</v>
      </c>
      <c r="E67" s="25">
        <v>1718.58</v>
      </c>
      <c r="F67" s="25">
        <v>1684.93</v>
      </c>
      <c r="G67" s="25">
        <v>1692.16</v>
      </c>
      <c r="H67" s="25">
        <v>1801.01</v>
      </c>
      <c r="I67" s="25">
        <v>1868.64</v>
      </c>
      <c r="J67" s="25">
        <v>1898.17</v>
      </c>
      <c r="K67" s="25">
        <v>1909.69</v>
      </c>
      <c r="L67" s="25">
        <v>1993.08</v>
      </c>
      <c r="M67" s="25">
        <v>1988.65</v>
      </c>
      <c r="N67" s="25">
        <v>2006.36</v>
      </c>
      <c r="O67" s="25">
        <v>2002.28</v>
      </c>
      <c r="P67" s="25">
        <v>2002.17</v>
      </c>
      <c r="Q67" s="25">
        <v>2002.58</v>
      </c>
      <c r="R67" s="25">
        <v>2005.56</v>
      </c>
      <c r="S67" s="25">
        <v>2056.42</v>
      </c>
      <c r="T67" s="25">
        <v>2108.64</v>
      </c>
      <c r="U67" s="25">
        <v>2065.41</v>
      </c>
      <c r="V67" s="25">
        <v>2063.49</v>
      </c>
      <c r="W67" s="25">
        <v>2064.84</v>
      </c>
      <c r="X67" s="25">
        <v>1939.68</v>
      </c>
      <c r="Y67" s="26">
        <v>1875.92</v>
      </c>
    </row>
    <row r="68" spans="1:25" ht="15.75">
      <c r="A68" s="23" t="str">
        <f t="shared" si="0"/>
        <v>26.03.2024</v>
      </c>
      <c r="B68" s="24">
        <v>1778.93</v>
      </c>
      <c r="C68" s="25">
        <v>1744.98</v>
      </c>
      <c r="D68" s="25">
        <v>1694.18</v>
      </c>
      <c r="E68" s="25">
        <v>1649.14</v>
      </c>
      <c r="F68" s="25">
        <v>1601.4</v>
      </c>
      <c r="G68" s="25">
        <v>1612.71</v>
      </c>
      <c r="H68" s="25">
        <v>1670.97</v>
      </c>
      <c r="I68" s="25">
        <v>1793.22</v>
      </c>
      <c r="J68" s="25">
        <v>1890.45</v>
      </c>
      <c r="K68" s="25">
        <v>1945.09</v>
      </c>
      <c r="L68" s="25">
        <v>1954.86</v>
      </c>
      <c r="M68" s="25">
        <v>1960.52</v>
      </c>
      <c r="N68" s="25">
        <v>1943.67</v>
      </c>
      <c r="O68" s="25">
        <v>1966.42</v>
      </c>
      <c r="P68" s="25">
        <v>1959.23</v>
      </c>
      <c r="Q68" s="25">
        <v>1952.76</v>
      </c>
      <c r="R68" s="25">
        <v>1962.56</v>
      </c>
      <c r="S68" s="25">
        <v>1981.43</v>
      </c>
      <c r="T68" s="25">
        <v>1983.17</v>
      </c>
      <c r="U68" s="25">
        <v>1981.92</v>
      </c>
      <c r="V68" s="25">
        <v>1942.32</v>
      </c>
      <c r="W68" s="25">
        <v>1895.4</v>
      </c>
      <c r="X68" s="25">
        <v>1852.93</v>
      </c>
      <c r="Y68" s="26">
        <v>1791.5</v>
      </c>
    </row>
    <row r="69" spans="1:25" ht="15.75">
      <c r="A69" s="23" t="str">
        <f t="shared" si="0"/>
        <v>27.03.2024</v>
      </c>
      <c r="B69" s="24">
        <v>1665.85</v>
      </c>
      <c r="C69" s="25">
        <v>1609.08</v>
      </c>
      <c r="D69" s="25">
        <v>1594.85</v>
      </c>
      <c r="E69" s="25">
        <v>1585.06</v>
      </c>
      <c r="F69" s="25">
        <v>1585.61</v>
      </c>
      <c r="G69" s="25">
        <v>1607.19</v>
      </c>
      <c r="H69" s="25">
        <v>1618.87</v>
      </c>
      <c r="I69" s="25">
        <v>1710.26</v>
      </c>
      <c r="J69" s="25">
        <v>1883.05</v>
      </c>
      <c r="K69" s="25">
        <v>1868.92</v>
      </c>
      <c r="L69" s="25">
        <v>1879.21</v>
      </c>
      <c r="M69" s="25">
        <v>1861.75</v>
      </c>
      <c r="N69" s="25">
        <v>1847.04</v>
      </c>
      <c r="O69" s="25">
        <v>1843.49</v>
      </c>
      <c r="P69" s="25">
        <v>1818.59</v>
      </c>
      <c r="Q69" s="25">
        <v>1815.97</v>
      </c>
      <c r="R69" s="25">
        <v>1853.53</v>
      </c>
      <c r="S69" s="25">
        <v>1864.48</v>
      </c>
      <c r="T69" s="25">
        <v>1877.81</v>
      </c>
      <c r="U69" s="25">
        <v>1872.11</v>
      </c>
      <c r="V69" s="25">
        <v>1861.16</v>
      </c>
      <c r="W69" s="25">
        <v>1861.55</v>
      </c>
      <c r="X69" s="25">
        <v>1796.11</v>
      </c>
      <c r="Y69" s="26">
        <v>1766.35</v>
      </c>
    </row>
    <row r="70" spans="1:25" ht="15.75">
      <c r="A70" s="23" t="str">
        <f t="shared" si="0"/>
        <v>28.03.2024</v>
      </c>
      <c r="B70" s="24">
        <v>1587.52</v>
      </c>
      <c r="C70" s="25">
        <v>1570.6</v>
      </c>
      <c r="D70" s="25">
        <v>1562.44</v>
      </c>
      <c r="E70" s="25">
        <v>1556.97</v>
      </c>
      <c r="F70" s="25">
        <v>1562.58</v>
      </c>
      <c r="G70" s="25">
        <v>1575.74</v>
      </c>
      <c r="H70" s="25">
        <v>1604.41</v>
      </c>
      <c r="I70" s="25">
        <v>1671.1</v>
      </c>
      <c r="J70" s="25">
        <v>1780.6</v>
      </c>
      <c r="K70" s="25">
        <v>1777.54</v>
      </c>
      <c r="L70" s="25">
        <v>1847.1</v>
      </c>
      <c r="M70" s="25">
        <v>1813.18</v>
      </c>
      <c r="N70" s="25">
        <v>1809.79</v>
      </c>
      <c r="O70" s="25">
        <v>1808.61</v>
      </c>
      <c r="P70" s="25">
        <v>1802.69</v>
      </c>
      <c r="Q70" s="25">
        <v>1805.65</v>
      </c>
      <c r="R70" s="25">
        <v>1808.12</v>
      </c>
      <c r="S70" s="25">
        <v>1864.95</v>
      </c>
      <c r="T70" s="25">
        <v>1861.67</v>
      </c>
      <c r="U70" s="25">
        <v>1859.77</v>
      </c>
      <c r="V70" s="25">
        <v>1833.82</v>
      </c>
      <c r="W70" s="25">
        <v>1808.18</v>
      </c>
      <c r="X70" s="25">
        <v>1779.11</v>
      </c>
      <c r="Y70" s="26">
        <v>1741.93</v>
      </c>
    </row>
    <row r="71" spans="1:25" ht="15.75">
      <c r="A71" s="23" t="str">
        <f t="shared" si="0"/>
        <v>29.03.2024</v>
      </c>
      <c r="B71" s="24">
        <v>1658.63</v>
      </c>
      <c r="C71" s="25">
        <v>1595.85</v>
      </c>
      <c r="D71" s="25">
        <v>1629</v>
      </c>
      <c r="E71" s="25">
        <v>1613.53</v>
      </c>
      <c r="F71" s="25">
        <v>1616.82</v>
      </c>
      <c r="G71" s="25">
        <v>1633.94</v>
      </c>
      <c r="H71" s="25">
        <v>1666.94</v>
      </c>
      <c r="I71" s="25">
        <v>1767.91</v>
      </c>
      <c r="J71" s="25">
        <v>1814.57</v>
      </c>
      <c r="K71" s="25">
        <v>1864.01</v>
      </c>
      <c r="L71" s="25">
        <v>1932.86</v>
      </c>
      <c r="M71" s="25">
        <v>1932.03</v>
      </c>
      <c r="N71" s="25">
        <v>1917.49</v>
      </c>
      <c r="O71" s="25">
        <v>1927.19</v>
      </c>
      <c r="P71" s="25">
        <v>1885.35</v>
      </c>
      <c r="Q71" s="25">
        <v>1884.02</v>
      </c>
      <c r="R71" s="25">
        <v>1885.53</v>
      </c>
      <c r="S71" s="25">
        <v>1920.67</v>
      </c>
      <c r="T71" s="25">
        <v>1918.65</v>
      </c>
      <c r="U71" s="25">
        <v>1934.65</v>
      </c>
      <c r="V71" s="25">
        <v>1925.05</v>
      </c>
      <c r="W71" s="25">
        <v>1910.5</v>
      </c>
      <c r="X71" s="25">
        <v>1845.94</v>
      </c>
      <c r="Y71" s="26">
        <v>1777.09</v>
      </c>
    </row>
    <row r="72" spans="1:25" ht="15.75">
      <c r="A72" s="23" t="str">
        <f t="shared" si="0"/>
        <v>30.03.2024</v>
      </c>
      <c r="B72" s="24">
        <v>1598.45</v>
      </c>
      <c r="C72" s="25">
        <v>1617.99</v>
      </c>
      <c r="D72" s="25">
        <v>1823.97</v>
      </c>
      <c r="E72" s="25">
        <v>1787.03</v>
      </c>
      <c r="F72" s="25">
        <v>1757.96</v>
      </c>
      <c r="G72" s="25">
        <v>1728.15</v>
      </c>
      <c r="H72" s="25">
        <v>1777.14</v>
      </c>
      <c r="I72" s="25">
        <v>1842</v>
      </c>
      <c r="J72" s="25">
        <v>1871.71</v>
      </c>
      <c r="K72" s="25">
        <v>1883.99</v>
      </c>
      <c r="L72" s="25">
        <v>2116.19</v>
      </c>
      <c r="M72" s="25">
        <v>2142.11</v>
      </c>
      <c r="N72" s="25">
        <v>2156.12</v>
      </c>
      <c r="O72" s="25">
        <v>2161.65</v>
      </c>
      <c r="P72" s="25">
        <v>2132.75</v>
      </c>
      <c r="Q72" s="25">
        <v>2122.54</v>
      </c>
      <c r="R72" s="25">
        <v>2117.46</v>
      </c>
      <c r="S72" s="25">
        <v>2109.86</v>
      </c>
      <c r="T72" s="25">
        <v>2114.89</v>
      </c>
      <c r="U72" s="25">
        <v>2126.9</v>
      </c>
      <c r="V72" s="25">
        <v>2130.87</v>
      </c>
      <c r="W72" s="25">
        <v>2125.32</v>
      </c>
      <c r="X72" s="25">
        <v>2063.73</v>
      </c>
      <c r="Y72" s="26">
        <v>2004.74</v>
      </c>
    </row>
    <row r="73" spans="1:25" ht="16.5" thickBot="1">
      <c r="A73" s="32" t="str">
        <f t="shared" si="0"/>
        <v>31.03.2024</v>
      </c>
      <c r="B73" s="28">
        <v>1843.97</v>
      </c>
      <c r="C73" s="29">
        <v>1817.82</v>
      </c>
      <c r="D73" s="29">
        <v>1836.73</v>
      </c>
      <c r="E73" s="29">
        <v>1794.46</v>
      </c>
      <c r="F73" s="29">
        <v>1747.3</v>
      </c>
      <c r="G73" s="29">
        <v>1749.61</v>
      </c>
      <c r="H73" s="29">
        <v>1771.96</v>
      </c>
      <c r="I73" s="29">
        <v>1818.29</v>
      </c>
      <c r="J73" s="29">
        <v>1830.67</v>
      </c>
      <c r="K73" s="29">
        <v>1876.73</v>
      </c>
      <c r="L73" s="29">
        <v>1947.58</v>
      </c>
      <c r="M73" s="29">
        <v>2007.87</v>
      </c>
      <c r="N73" s="29">
        <v>2022.5</v>
      </c>
      <c r="O73" s="29">
        <v>2020.62</v>
      </c>
      <c r="P73" s="29">
        <v>1996.33</v>
      </c>
      <c r="Q73" s="29">
        <v>1993.93</v>
      </c>
      <c r="R73" s="29">
        <v>2002.21</v>
      </c>
      <c r="S73" s="29">
        <v>1998.07</v>
      </c>
      <c r="T73" s="29">
        <v>2025.58</v>
      </c>
      <c r="U73" s="29">
        <v>2161.86</v>
      </c>
      <c r="V73" s="29">
        <v>2088.91</v>
      </c>
      <c r="W73" s="29">
        <v>2090.61</v>
      </c>
      <c r="X73" s="29">
        <v>2022.78</v>
      </c>
      <c r="Y73" s="30">
        <v>1975.4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1773.61</v>
      </c>
      <c r="C77" s="20">
        <v>1689.8</v>
      </c>
      <c r="D77" s="20">
        <v>1709.62</v>
      </c>
      <c r="E77" s="20">
        <v>1671.9</v>
      </c>
      <c r="F77" s="20">
        <v>1702.64</v>
      </c>
      <c r="G77" s="20">
        <v>1726.14</v>
      </c>
      <c r="H77" s="20">
        <v>1824.36</v>
      </c>
      <c r="I77" s="20">
        <v>1891.78</v>
      </c>
      <c r="J77" s="20">
        <v>1971.18</v>
      </c>
      <c r="K77" s="20">
        <v>1998.39</v>
      </c>
      <c r="L77" s="20">
        <v>2159.19</v>
      </c>
      <c r="M77" s="20">
        <v>2145.26</v>
      </c>
      <c r="N77" s="20">
        <v>2123.22</v>
      </c>
      <c r="O77" s="20">
        <v>2171.79</v>
      </c>
      <c r="P77" s="20">
        <v>2179.79</v>
      </c>
      <c r="Q77" s="20">
        <v>2152.86</v>
      </c>
      <c r="R77" s="20">
        <v>2143.13</v>
      </c>
      <c r="S77" s="20">
        <v>2203.19</v>
      </c>
      <c r="T77" s="20">
        <v>2220.37</v>
      </c>
      <c r="U77" s="20">
        <v>2240.78</v>
      </c>
      <c r="V77" s="20">
        <v>2205.01</v>
      </c>
      <c r="W77" s="20">
        <v>2139.25</v>
      </c>
      <c r="X77" s="20">
        <v>2062.95</v>
      </c>
      <c r="Y77" s="21">
        <v>1963.68</v>
      </c>
      <c r="Z77" s="22"/>
    </row>
    <row r="78" spans="1:25" ht="15.75">
      <c r="A78" s="23" t="str">
        <f t="shared" si="1"/>
        <v>02.03.2024</v>
      </c>
      <c r="B78" s="24">
        <v>1839.46</v>
      </c>
      <c r="C78" s="25">
        <v>1811.78</v>
      </c>
      <c r="D78" s="25">
        <v>1915.52</v>
      </c>
      <c r="E78" s="25">
        <v>1879.91</v>
      </c>
      <c r="F78" s="25">
        <v>1876.84</v>
      </c>
      <c r="G78" s="25">
        <v>1878.33</v>
      </c>
      <c r="H78" s="25">
        <v>1885.41</v>
      </c>
      <c r="I78" s="25">
        <v>1898.61</v>
      </c>
      <c r="J78" s="25">
        <v>1977.94</v>
      </c>
      <c r="K78" s="25">
        <v>2128.9</v>
      </c>
      <c r="L78" s="25">
        <v>2329.69</v>
      </c>
      <c r="M78" s="25">
        <v>2339.7</v>
      </c>
      <c r="N78" s="25">
        <v>2332.39</v>
      </c>
      <c r="O78" s="25">
        <v>2324.85</v>
      </c>
      <c r="P78" s="25">
        <v>2312.9</v>
      </c>
      <c r="Q78" s="25">
        <v>2287.59</v>
      </c>
      <c r="R78" s="25">
        <v>2262.53</v>
      </c>
      <c r="S78" s="25">
        <v>2270.48</v>
      </c>
      <c r="T78" s="25">
        <v>2321.25</v>
      </c>
      <c r="U78" s="25">
        <v>2347.36</v>
      </c>
      <c r="V78" s="25">
        <v>2292.64</v>
      </c>
      <c r="W78" s="25">
        <v>2229.96</v>
      </c>
      <c r="X78" s="25">
        <v>2171.93</v>
      </c>
      <c r="Y78" s="26">
        <v>2091.63</v>
      </c>
    </row>
    <row r="79" spans="1:25" ht="15.75">
      <c r="A79" s="23" t="str">
        <f t="shared" si="1"/>
        <v>03.03.2024</v>
      </c>
      <c r="B79" s="24">
        <v>1885.76</v>
      </c>
      <c r="C79" s="25">
        <v>1878.03</v>
      </c>
      <c r="D79" s="25">
        <v>1861.46</v>
      </c>
      <c r="E79" s="25">
        <v>1837.24</v>
      </c>
      <c r="F79" s="25">
        <v>1762.94</v>
      </c>
      <c r="G79" s="25">
        <v>1782.37</v>
      </c>
      <c r="H79" s="25">
        <v>1825.4</v>
      </c>
      <c r="I79" s="25">
        <v>1860.49</v>
      </c>
      <c r="J79" s="25">
        <v>1891.47</v>
      </c>
      <c r="K79" s="25">
        <v>1933.44</v>
      </c>
      <c r="L79" s="25">
        <v>2087.08</v>
      </c>
      <c r="M79" s="25">
        <v>2150.48</v>
      </c>
      <c r="N79" s="25">
        <v>2155.89</v>
      </c>
      <c r="O79" s="25">
        <v>2143</v>
      </c>
      <c r="P79" s="25">
        <v>2129.65</v>
      </c>
      <c r="Q79" s="25">
        <v>2109.14</v>
      </c>
      <c r="R79" s="25">
        <v>2122.51</v>
      </c>
      <c r="S79" s="25">
        <v>2123.44</v>
      </c>
      <c r="T79" s="25">
        <v>2157.77</v>
      </c>
      <c r="U79" s="25">
        <v>2193.66</v>
      </c>
      <c r="V79" s="25">
        <v>2241.77</v>
      </c>
      <c r="W79" s="25">
        <v>2157.9</v>
      </c>
      <c r="X79" s="25">
        <v>2071.7</v>
      </c>
      <c r="Y79" s="26">
        <v>1976.06</v>
      </c>
    </row>
    <row r="80" spans="1:25" ht="15.75">
      <c r="A80" s="23" t="str">
        <f t="shared" si="1"/>
        <v>04.03.2024</v>
      </c>
      <c r="B80" s="24">
        <v>1869.5</v>
      </c>
      <c r="C80" s="25">
        <v>1817.14</v>
      </c>
      <c r="D80" s="25">
        <v>1806.97</v>
      </c>
      <c r="E80" s="25">
        <v>1714.5</v>
      </c>
      <c r="F80" s="25">
        <v>1693.93</v>
      </c>
      <c r="G80" s="25">
        <v>1707.66</v>
      </c>
      <c r="H80" s="25">
        <v>1785.84</v>
      </c>
      <c r="I80" s="25">
        <v>1918.29</v>
      </c>
      <c r="J80" s="25">
        <v>1955.78</v>
      </c>
      <c r="K80" s="25">
        <v>2168.09</v>
      </c>
      <c r="L80" s="25">
        <v>2235.84</v>
      </c>
      <c r="M80" s="25">
        <v>2247.53</v>
      </c>
      <c r="N80" s="25">
        <v>2236.08</v>
      </c>
      <c r="O80" s="25">
        <v>2235.89</v>
      </c>
      <c r="P80" s="25">
        <v>2232.83</v>
      </c>
      <c r="Q80" s="25">
        <v>2192.44</v>
      </c>
      <c r="R80" s="25">
        <v>2187.65</v>
      </c>
      <c r="S80" s="25">
        <v>2193.97</v>
      </c>
      <c r="T80" s="25">
        <v>2220.69</v>
      </c>
      <c r="U80" s="25">
        <v>2256.65</v>
      </c>
      <c r="V80" s="25">
        <v>2221.77</v>
      </c>
      <c r="W80" s="25">
        <v>2180.23</v>
      </c>
      <c r="X80" s="25">
        <v>2062.05</v>
      </c>
      <c r="Y80" s="26">
        <v>1951.76</v>
      </c>
    </row>
    <row r="81" spans="1:25" ht="15.75">
      <c r="A81" s="23" t="str">
        <f t="shared" si="1"/>
        <v>05.03.2024</v>
      </c>
      <c r="B81" s="24">
        <v>1854.45</v>
      </c>
      <c r="C81" s="25">
        <v>1762.41</v>
      </c>
      <c r="D81" s="25">
        <v>1709.67</v>
      </c>
      <c r="E81" s="25">
        <v>1673.08</v>
      </c>
      <c r="F81" s="25">
        <v>1671.8</v>
      </c>
      <c r="G81" s="25">
        <v>1678.34</v>
      </c>
      <c r="H81" s="25">
        <v>1755.58</v>
      </c>
      <c r="I81" s="25">
        <v>1882.62</v>
      </c>
      <c r="J81" s="25">
        <v>1948.81</v>
      </c>
      <c r="K81" s="25">
        <v>2038.27</v>
      </c>
      <c r="L81" s="25">
        <v>2117.39</v>
      </c>
      <c r="M81" s="25">
        <v>2100.34</v>
      </c>
      <c r="N81" s="25">
        <v>2074.06</v>
      </c>
      <c r="O81" s="25">
        <v>2063.1</v>
      </c>
      <c r="P81" s="25">
        <v>2040.05</v>
      </c>
      <c r="Q81" s="25">
        <v>2010.66</v>
      </c>
      <c r="R81" s="25">
        <v>2019.19</v>
      </c>
      <c r="S81" s="25">
        <v>2055.27</v>
      </c>
      <c r="T81" s="25">
        <v>2089.9</v>
      </c>
      <c r="U81" s="25">
        <v>2093.12</v>
      </c>
      <c r="V81" s="25">
        <v>2057.29</v>
      </c>
      <c r="W81" s="25">
        <v>2009.14</v>
      </c>
      <c r="X81" s="25">
        <v>1901.02</v>
      </c>
      <c r="Y81" s="26">
        <v>1876.78</v>
      </c>
    </row>
    <row r="82" spans="1:25" ht="15.75">
      <c r="A82" s="23" t="str">
        <f t="shared" si="1"/>
        <v>06.03.2024</v>
      </c>
      <c r="B82" s="24">
        <v>1806.06</v>
      </c>
      <c r="C82" s="25">
        <v>1669.15</v>
      </c>
      <c r="D82" s="25">
        <v>1742.37</v>
      </c>
      <c r="E82" s="25">
        <v>1677.89</v>
      </c>
      <c r="F82" s="25">
        <v>1677.37</v>
      </c>
      <c r="G82" s="25">
        <v>1689.44</v>
      </c>
      <c r="H82" s="25">
        <v>1804.51</v>
      </c>
      <c r="I82" s="25">
        <v>1916.92</v>
      </c>
      <c r="J82" s="25">
        <v>1986.97</v>
      </c>
      <c r="K82" s="25">
        <v>2075.15</v>
      </c>
      <c r="L82" s="25">
        <v>2145.55</v>
      </c>
      <c r="M82" s="25">
        <v>2152.34</v>
      </c>
      <c r="N82" s="25">
        <v>2115.45</v>
      </c>
      <c r="O82" s="25">
        <v>2155.14</v>
      </c>
      <c r="P82" s="25">
        <v>2137.73</v>
      </c>
      <c r="Q82" s="25">
        <v>2128.88</v>
      </c>
      <c r="R82" s="25">
        <v>2123.41</v>
      </c>
      <c r="S82" s="25">
        <v>2133.4</v>
      </c>
      <c r="T82" s="25">
        <v>2144.01</v>
      </c>
      <c r="U82" s="25">
        <v>2161.44</v>
      </c>
      <c r="V82" s="25">
        <v>2174.76</v>
      </c>
      <c r="W82" s="25">
        <v>2128.01</v>
      </c>
      <c r="X82" s="25">
        <v>2073.63</v>
      </c>
      <c r="Y82" s="26">
        <v>1990.08</v>
      </c>
    </row>
    <row r="83" spans="1:25" ht="15.75">
      <c r="A83" s="23" t="str">
        <f t="shared" si="1"/>
        <v>07.03.2024</v>
      </c>
      <c r="B83" s="24">
        <v>1869.52</v>
      </c>
      <c r="C83" s="25">
        <v>1811.67</v>
      </c>
      <c r="D83" s="25">
        <v>1677.72</v>
      </c>
      <c r="E83" s="25">
        <v>1674.26</v>
      </c>
      <c r="F83" s="25">
        <v>1672.37</v>
      </c>
      <c r="G83" s="25">
        <v>1676.07</v>
      </c>
      <c r="H83" s="25">
        <v>1732.61</v>
      </c>
      <c r="I83" s="25">
        <v>1880.79</v>
      </c>
      <c r="J83" s="25">
        <v>1981.69</v>
      </c>
      <c r="K83" s="25">
        <v>2121.46</v>
      </c>
      <c r="L83" s="25">
        <v>2134.13</v>
      </c>
      <c r="M83" s="25">
        <v>2143.38</v>
      </c>
      <c r="N83" s="25">
        <v>2102.8</v>
      </c>
      <c r="O83" s="25">
        <v>2172.47</v>
      </c>
      <c r="P83" s="25">
        <v>2160.97</v>
      </c>
      <c r="Q83" s="25">
        <v>2166.01</v>
      </c>
      <c r="R83" s="25">
        <v>2150.43</v>
      </c>
      <c r="S83" s="25">
        <v>2157.91</v>
      </c>
      <c r="T83" s="25">
        <v>2198.98</v>
      </c>
      <c r="U83" s="25">
        <v>2173.26</v>
      </c>
      <c r="V83" s="25">
        <v>2142.35</v>
      </c>
      <c r="W83" s="25">
        <v>2122.43</v>
      </c>
      <c r="X83" s="25">
        <v>2074.28</v>
      </c>
      <c r="Y83" s="26">
        <v>2065.52</v>
      </c>
    </row>
    <row r="84" spans="1:25" ht="15.75">
      <c r="A84" s="23" t="str">
        <f t="shared" si="1"/>
        <v>08.03.2024</v>
      </c>
      <c r="B84" s="24">
        <v>1948.02</v>
      </c>
      <c r="C84" s="25">
        <v>1850.22</v>
      </c>
      <c r="D84" s="25">
        <v>1846.08</v>
      </c>
      <c r="E84" s="25">
        <v>1760.72</v>
      </c>
      <c r="F84" s="25">
        <v>1708.6</v>
      </c>
      <c r="G84" s="25">
        <v>1709.66</v>
      </c>
      <c r="H84" s="25">
        <v>1727.9</v>
      </c>
      <c r="I84" s="25">
        <v>1801</v>
      </c>
      <c r="J84" s="25">
        <v>1853.89</v>
      </c>
      <c r="K84" s="25">
        <v>1967.73</v>
      </c>
      <c r="L84" s="25">
        <v>2059.01</v>
      </c>
      <c r="M84" s="25">
        <v>2059.09</v>
      </c>
      <c r="N84" s="25">
        <v>2059.51</v>
      </c>
      <c r="O84" s="25">
        <v>2054.85</v>
      </c>
      <c r="P84" s="25">
        <v>2039.92</v>
      </c>
      <c r="Q84" s="25">
        <v>2031.26</v>
      </c>
      <c r="R84" s="25">
        <v>2024.56</v>
      </c>
      <c r="S84" s="25">
        <v>2035.38</v>
      </c>
      <c r="T84" s="25">
        <v>2057.15</v>
      </c>
      <c r="U84" s="25">
        <v>2077.93</v>
      </c>
      <c r="V84" s="25">
        <v>2076.28</v>
      </c>
      <c r="W84" s="25">
        <v>2060.3</v>
      </c>
      <c r="X84" s="25">
        <v>2036.27</v>
      </c>
      <c r="Y84" s="26">
        <v>1988.8</v>
      </c>
    </row>
    <row r="85" spans="1:25" ht="15.75">
      <c r="A85" s="23" t="str">
        <f t="shared" si="1"/>
        <v>09.03.2024</v>
      </c>
      <c r="B85" s="24">
        <v>1885.55</v>
      </c>
      <c r="C85" s="25">
        <v>1820.85</v>
      </c>
      <c r="D85" s="25">
        <v>1841.34</v>
      </c>
      <c r="E85" s="25">
        <v>1754.86</v>
      </c>
      <c r="F85" s="25">
        <v>1721.22</v>
      </c>
      <c r="G85" s="25">
        <v>1713.74</v>
      </c>
      <c r="H85" s="25">
        <v>1758.56</v>
      </c>
      <c r="I85" s="25">
        <v>1816.91</v>
      </c>
      <c r="J85" s="25">
        <v>1918.43</v>
      </c>
      <c r="K85" s="25">
        <v>1995.85</v>
      </c>
      <c r="L85" s="25">
        <v>2113.9</v>
      </c>
      <c r="M85" s="25">
        <v>2129.04</v>
      </c>
      <c r="N85" s="25">
        <v>2130.4</v>
      </c>
      <c r="O85" s="25">
        <v>2114.41</v>
      </c>
      <c r="P85" s="25">
        <v>2095.02</v>
      </c>
      <c r="Q85" s="25">
        <v>2082.6</v>
      </c>
      <c r="R85" s="25">
        <v>2087.09</v>
      </c>
      <c r="S85" s="25">
        <v>2100.49</v>
      </c>
      <c r="T85" s="25">
        <v>2117.1</v>
      </c>
      <c r="U85" s="25">
        <v>2146.19</v>
      </c>
      <c r="V85" s="25">
        <v>2133.79</v>
      </c>
      <c r="W85" s="25">
        <v>2105.18</v>
      </c>
      <c r="X85" s="25">
        <v>2051.52</v>
      </c>
      <c r="Y85" s="26">
        <v>1990.39</v>
      </c>
    </row>
    <row r="86" spans="1:25" ht="15.75">
      <c r="A86" s="23" t="str">
        <f t="shared" si="1"/>
        <v>10.03.2024</v>
      </c>
      <c r="B86" s="24">
        <v>1910.35</v>
      </c>
      <c r="C86" s="25">
        <v>1826.96</v>
      </c>
      <c r="D86" s="25">
        <v>1729.52</v>
      </c>
      <c r="E86" s="25">
        <v>1680.96</v>
      </c>
      <c r="F86" s="25">
        <v>1677.92</v>
      </c>
      <c r="G86" s="25">
        <v>1674.22</v>
      </c>
      <c r="H86" s="25">
        <v>1710.72</v>
      </c>
      <c r="I86" s="25">
        <v>1765.55</v>
      </c>
      <c r="J86" s="25">
        <v>1826.16</v>
      </c>
      <c r="K86" s="25">
        <v>1954.5</v>
      </c>
      <c r="L86" s="25">
        <v>2076.93</v>
      </c>
      <c r="M86" s="25">
        <v>2085.59</v>
      </c>
      <c r="N86" s="25">
        <v>2099.15</v>
      </c>
      <c r="O86" s="25">
        <v>2083.31</v>
      </c>
      <c r="P86" s="25">
        <v>2074.5</v>
      </c>
      <c r="Q86" s="25">
        <v>2070.04</v>
      </c>
      <c r="R86" s="25">
        <v>2071.88</v>
      </c>
      <c r="S86" s="25">
        <v>2078.82</v>
      </c>
      <c r="T86" s="25">
        <v>2121.2</v>
      </c>
      <c r="U86" s="25">
        <v>2154.17</v>
      </c>
      <c r="V86" s="25">
        <v>2149.32</v>
      </c>
      <c r="W86" s="25">
        <v>2117.2</v>
      </c>
      <c r="X86" s="25">
        <v>2022.88</v>
      </c>
      <c r="Y86" s="26">
        <v>1980.44</v>
      </c>
    </row>
    <row r="87" spans="1:25" ht="15.75">
      <c r="A87" s="23" t="str">
        <f t="shared" si="1"/>
        <v>11.03.2024</v>
      </c>
      <c r="B87" s="24">
        <v>1849.94</v>
      </c>
      <c r="C87" s="25">
        <v>1707.49</v>
      </c>
      <c r="D87" s="25">
        <v>1672.95</v>
      </c>
      <c r="E87" s="25">
        <v>1670.24</v>
      </c>
      <c r="F87" s="25">
        <v>1668.33</v>
      </c>
      <c r="G87" s="25">
        <v>1671.3</v>
      </c>
      <c r="H87" s="25">
        <v>1745.22</v>
      </c>
      <c r="I87" s="25">
        <v>1862.07</v>
      </c>
      <c r="J87" s="25">
        <v>1971.73</v>
      </c>
      <c r="K87" s="25">
        <v>2085.12</v>
      </c>
      <c r="L87" s="25">
        <v>2125.77</v>
      </c>
      <c r="M87" s="25">
        <v>2144.44</v>
      </c>
      <c r="N87" s="25">
        <v>2120.96</v>
      </c>
      <c r="O87" s="25">
        <v>2121.48</v>
      </c>
      <c r="P87" s="25">
        <v>2100.56</v>
      </c>
      <c r="Q87" s="25">
        <v>2077.02</v>
      </c>
      <c r="R87" s="25">
        <v>2066.2</v>
      </c>
      <c r="S87" s="25">
        <v>2078.99</v>
      </c>
      <c r="T87" s="25">
        <v>2112.67</v>
      </c>
      <c r="U87" s="25">
        <v>2116.92</v>
      </c>
      <c r="V87" s="25">
        <v>2087.68</v>
      </c>
      <c r="W87" s="25">
        <v>2029.45</v>
      </c>
      <c r="X87" s="25">
        <v>1955.29</v>
      </c>
      <c r="Y87" s="26">
        <v>1920.43</v>
      </c>
    </row>
    <row r="88" spans="1:25" ht="15.75">
      <c r="A88" s="23" t="str">
        <f t="shared" si="1"/>
        <v>12.03.2024</v>
      </c>
      <c r="B88" s="24">
        <v>1794.04</v>
      </c>
      <c r="C88" s="25">
        <v>1672.6</v>
      </c>
      <c r="D88" s="25">
        <v>1699.89</v>
      </c>
      <c r="E88" s="25">
        <v>1671.92</v>
      </c>
      <c r="F88" s="25">
        <v>1670.61</v>
      </c>
      <c r="G88" s="25">
        <v>1695.24</v>
      </c>
      <c r="H88" s="25">
        <v>1762.71</v>
      </c>
      <c r="I88" s="25">
        <v>1918.74</v>
      </c>
      <c r="J88" s="25">
        <v>1991.96</v>
      </c>
      <c r="K88" s="25">
        <v>2138.94</v>
      </c>
      <c r="L88" s="25">
        <v>2155.89</v>
      </c>
      <c r="M88" s="25">
        <v>2156.13</v>
      </c>
      <c r="N88" s="25">
        <v>2130.75</v>
      </c>
      <c r="O88" s="25">
        <v>2133.42</v>
      </c>
      <c r="P88" s="25">
        <v>2106.24</v>
      </c>
      <c r="Q88" s="25">
        <v>2107.04</v>
      </c>
      <c r="R88" s="25">
        <v>2104.61</v>
      </c>
      <c r="S88" s="25">
        <v>2142.4</v>
      </c>
      <c r="T88" s="25">
        <v>2157.79</v>
      </c>
      <c r="U88" s="25">
        <v>2167.78</v>
      </c>
      <c r="V88" s="25">
        <v>2170.49</v>
      </c>
      <c r="W88" s="25">
        <v>2105.51</v>
      </c>
      <c r="X88" s="25">
        <v>2034.32</v>
      </c>
      <c r="Y88" s="26">
        <v>1952.97</v>
      </c>
    </row>
    <row r="89" spans="1:25" ht="15.75">
      <c r="A89" s="23" t="str">
        <f t="shared" si="1"/>
        <v>13.03.2024</v>
      </c>
      <c r="B89" s="24">
        <v>1859.4</v>
      </c>
      <c r="C89" s="25">
        <v>1719.44</v>
      </c>
      <c r="D89" s="25">
        <v>1675.32</v>
      </c>
      <c r="E89" s="25">
        <v>1667.06</v>
      </c>
      <c r="F89" s="25">
        <v>1665.09</v>
      </c>
      <c r="G89" s="25">
        <v>1673.7</v>
      </c>
      <c r="H89" s="25">
        <v>1727.79</v>
      </c>
      <c r="I89" s="25">
        <v>1883.35</v>
      </c>
      <c r="J89" s="25">
        <v>2011.98</v>
      </c>
      <c r="K89" s="25">
        <v>2153.59</v>
      </c>
      <c r="L89" s="25">
        <v>2119.55</v>
      </c>
      <c r="M89" s="25">
        <v>2159.54</v>
      </c>
      <c r="N89" s="25">
        <v>2146.91</v>
      </c>
      <c r="O89" s="25">
        <v>2107</v>
      </c>
      <c r="P89" s="25">
        <v>2087.68</v>
      </c>
      <c r="Q89" s="25">
        <v>2109.86</v>
      </c>
      <c r="R89" s="25">
        <v>2092.52</v>
      </c>
      <c r="S89" s="25">
        <v>2093.55</v>
      </c>
      <c r="T89" s="25">
        <v>2101.16</v>
      </c>
      <c r="U89" s="25">
        <v>2115.74</v>
      </c>
      <c r="V89" s="25">
        <v>2090.34</v>
      </c>
      <c r="W89" s="25">
        <v>2077.57</v>
      </c>
      <c r="X89" s="25">
        <v>2000.85</v>
      </c>
      <c r="Y89" s="26">
        <v>1937.75</v>
      </c>
    </row>
    <row r="90" spans="1:25" ht="15.75">
      <c r="A90" s="23" t="str">
        <f t="shared" si="1"/>
        <v>14.03.2024</v>
      </c>
      <c r="B90" s="24">
        <v>1845.53</v>
      </c>
      <c r="C90" s="25">
        <v>1708.87</v>
      </c>
      <c r="D90" s="25">
        <v>1706.12</v>
      </c>
      <c r="E90" s="25">
        <v>1670.21</v>
      </c>
      <c r="F90" s="25">
        <v>1670.2</v>
      </c>
      <c r="G90" s="25">
        <v>1702.36</v>
      </c>
      <c r="H90" s="25">
        <v>1758.66</v>
      </c>
      <c r="I90" s="25">
        <v>1902.29</v>
      </c>
      <c r="J90" s="25">
        <v>1973.74</v>
      </c>
      <c r="K90" s="25">
        <v>2094.55</v>
      </c>
      <c r="L90" s="25">
        <v>2097.11</v>
      </c>
      <c r="M90" s="25">
        <v>2135.61</v>
      </c>
      <c r="N90" s="25">
        <v>2114.47</v>
      </c>
      <c r="O90" s="25">
        <v>2138.5</v>
      </c>
      <c r="P90" s="25">
        <v>2114.44</v>
      </c>
      <c r="Q90" s="25">
        <v>2087.5</v>
      </c>
      <c r="R90" s="25">
        <v>2090.4</v>
      </c>
      <c r="S90" s="25">
        <v>2097.47</v>
      </c>
      <c r="T90" s="25">
        <v>2115.15</v>
      </c>
      <c r="U90" s="25">
        <v>2111.97</v>
      </c>
      <c r="V90" s="25">
        <v>2139.35</v>
      </c>
      <c r="W90" s="25">
        <v>2083.89</v>
      </c>
      <c r="X90" s="25">
        <v>2021.57</v>
      </c>
      <c r="Y90" s="26">
        <v>1958.78</v>
      </c>
    </row>
    <row r="91" spans="1:25" ht="15.75">
      <c r="A91" s="23" t="str">
        <f t="shared" si="1"/>
        <v>15.03.2024</v>
      </c>
      <c r="B91" s="24">
        <v>1881.13</v>
      </c>
      <c r="C91" s="25">
        <v>1761.93</v>
      </c>
      <c r="D91" s="25">
        <v>1704.36</v>
      </c>
      <c r="E91" s="25">
        <v>1672.15</v>
      </c>
      <c r="F91" s="25">
        <v>1671.6</v>
      </c>
      <c r="G91" s="25">
        <v>1683.75</v>
      </c>
      <c r="H91" s="25">
        <v>1747.9</v>
      </c>
      <c r="I91" s="25">
        <v>1904</v>
      </c>
      <c r="J91" s="25">
        <v>1970.73</v>
      </c>
      <c r="K91" s="25">
        <v>2083.71</v>
      </c>
      <c r="L91" s="25">
        <v>2096.21</v>
      </c>
      <c r="M91" s="25">
        <v>2104.09</v>
      </c>
      <c r="N91" s="25">
        <v>2083.58</v>
      </c>
      <c r="O91" s="25">
        <v>2113.11</v>
      </c>
      <c r="P91" s="25">
        <v>2106.98</v>
      </c>
      <c r="Q91" s="25">
        <v>2094.79</v>
      </c>
      <c r="R91" s="25">
        <v>2098.98</v>
      </c>
      <c r="S91" s="25">
        <v>2132.02</v>
      </c>
      <c r="T91" s="25">
        <v>2161.63</v>
      </c>
      <c r="U91" s="25">
        <v>2143.39</v>
      </c>
      <c r="V91" s="25">
        <v>2136.51</v>
      </c>
      <c r="W91" s="25">
        <v>2123.47</v>
      </c>
      <c r="X91" s="25">
        <v>2069.96</v>
      </c>
      <c r="Y91" s="26">
        <v>1979.41</v>
      </c>
    </row>
    <row r="92" spans="1:25" ht="15.75">
      <c r="A92" s="23" t="str">
        <f t="shared" si="1"/>
        <v>16.03.2024</v>
      </c>
      <c r="B92" s="24">
        <v>1887.2</v>
      </c>
      <c r="C92" s="25">
        <v>1847.78</v>
      </c>
      <c r="D92" s="25">
        <v>1866.3</v>
      </c>
      <c r="E92" s="25">
        <v>1754.82</v>
      </c>
      <c r="F92" s="25">
        <v>1747.18</v>
      </c>
      <c r="G92" s="25">
        <v>1734.41</v>
      </c>
      <c r="H92" s="25">
        <v>1747.58</v>
      </c>
      <c r="I92" s="25">
        <v>1872.94</v>
      </c>
      <c r="J92" s="25">
        <v>1929.83</v>
      </c>
      <c r="K92" s="25">
        <v>1972.36</v>
      </c>
      <c r="L92" s="25">
        <v>2133.88</v>
      </c>
      <c r="M92" s="25">
        <v>2189.05</v>
      </c>
      <c r="N92" s="25">
        <v>2199.94</v>
      </c>
      <c r="O92" s="25">
        <v>2188.28</v>
      </c>
      <c r="P92" s="25">
        <v>2161.6</v>
      </c>
      <c r="Q92" s="25">
        <v>2159.5</v>
      </c>
      <c r="R92" s="25">
        <v>2115.78</v>
      </c>
      <c r="S92" s="25">
        <v>2096.26</v>
      </c>
      <c r="T92" s="25">
        <v>2135.36</v>
      </c>
      <c r="U92" s="25">
        <v>2201.12</v>
      </c>
      <c r="V92" s="25">
        <v>2197.09</v>
      </c>
      <c r="W92" s="25">
        <v>2141.52</v>
      </c>
      <c r="X92" s="25">
        <v>2049.44</v>
      </c>
      <c r="Y92" s="26">
        <v>1971.04</v>
      </c>
    </row>
    <row r="93" spans="1:25" ht="15.75">
      <c r="A93" s="23" t="str">
        <f t="shared" si="1"/>
        <v>17.03.2024</v>
      </c>
      <c r="B93" s="24">
        <v>1884.08</v>
      </c>
      <c r="C93" s="25">
        <v>1828.98</v>
      </c>
      <c r="D93" s="25">
        <v>1886.14</v>
      </c>
      <c r="E93" s="25">
        <v>1773.13</v>
      </c>
      <c r="F93" s="25">
        <v>1742.45</v>
      </c>
      <c r="G93" s="25">
        <v>1718.89</v>
      </c>
      <c r="H93" s="25">
        <v>1727.86</v>
      </c>
      <c r="I93" s="25">
        <v>1791.88</v>
      </c>
      <c r="J93" s="25">
        <v>1902.13</v>
      </c>
      <c r="K93" s="25">
        <v>1948.1</v>
      </c>
      <c r="L93" s="25">
        <v>1993.77</v>
      </c>
      <c r="M93" s="25">
        <v>2095.69</v>
      </c>
      <c r="N93" s="25">
        <v>2087.58</v>
      </c>
      <c r="O93" s="25">
        <v>2083.16</v>
      </c>
      <c r="P93" s="25">
        <v>2072.19</v>
      </c>
      <c r="Q93" s="25">
        <v>2071.55</v>
      </c>
      <c r="R93" s="25">
        <v>2095.55</v>
      </c>
      <c r="S93" s="25">
        <v>2133.61</v>
      </c>
      <c r="T93" s="25">
        <v>2163.83</v>
      </c>
      <c r="U93" s="25">
        <v>2186.77</v>
      </c>
      <c r="V93" s="25">
        <v>2286.74</v>
      </c>
      <c r="W93" s="25">
        <v>2316.66</v>
      </c>
      <c r="X93" s="25">
        <v>2152.61</v>
      </c>
      <c r="Y93" s="26">
        <v>1988.16</v>
      </c>
    </row>
    <row r="94" spans="1:25" ht="15.75">
      <c r="A94" s="23" t="str">
        <f t="shared" si="1"/>
        <v>18.03.2024</v>
      </c>
      <c r="B94" s="24">
        <v>1894.94</v>
      </c>
      <c r="C94" s="25">
        <v>1870.1</v>
      </c>
      <c r="D94" s="25">
        <v>1856.6</v>
      </c>
      <c r="E94" s="25">
        <v>1766.84</v>
      </c>
      <c r="F94" s="25">
        <v>1746.28</v>
      </c>
      <c r="G94" s="25">
        <v>1763.53</v>
      </c>
      <c r="H94" s="25">
        <v>1849.6</v>
      </c>
      <c r="I94" s="25">
        <v>1922.57</v>
      </c>
      <c r="J94" s="25">
        <v>1995.64</v>
      </c>
      <c r="K94" s="25">
        <v>1999.32</v>
      </c>
      <c r="L94" s="25">
        <v>2167.31</v>
      </c>
      <c r="M94" s="25">
        <v>2198.03</v>
      </c>
      <c r="N94" s="25">
        <v>2151.57</v>
      </c>
      <c r="O94" s="25">
        <v>2149.47</v>
      </c>
      <c r="P94" s="25">
        <v>2140.28</v>
      </c>
      <c r="Q94" s="25">
        <v>2133.4</v>
      </c>
      <c r="R94" s="25">
        <v>2125.94</v>
      </c>
      <c r="S94" s="25">
        <v>2152.07</v>
      </c>
      <c r="T94" s="25">
        <v>2181.63</v>
      </c>
      <c r="U94" s="25">
        <v>2124.99</v>
      </c>
      <c r="V94" s="25">
        <v>2144.66</v>
      </c>
      <c r="W94" s="25">
        <v>2120.58</v>
      </c>
      <c r="X94" s="25">
        <v>1992.78</v>
      </c>
      <c r="Y94" s="26">
        <v>1905.11</v>
      </c>
    </row>
    <row r="95" spans="1:25" ht="15.75">
      <c r="A95" s="23" t="str">
        <f t="shared" si="1"/>
        <v>19.03.2024</v>
      </c>
      <c r="B95" s="24">
        <v>1859.56</v>
      </c>
      <c r="C95" s="25">
        <v>1807.69</v>
      </c>
      <c r="D95" s="25">
        <v>1728.43</v>
      </c>
      <c r="E95" s="25">
        <v>1714.82</v>
      </c>
      <c r="F95" s="25">
        <v>1713.56</v>
      </c>
      <c r="G95" s="25">
        <v>1717.51</v>
      </c>
      <c r="H95" s="25">
        <v>1776.5</v>
      </c>
      <c r="I95" s="25">
        <v>1893.26</v>
      </c>
      <c r="J95" s="25">
        <v>1961.25</v>
      </c>
      <c r="K95" s="25">
        <v>1997.06</v>
      </c>
      <c r="L95" s="25">
        <v>2176.55</v>
      </c>
      <c r="M95" s="25">
        <v>2216.46</v>
      </c>
      <c r="N95" s="25">
        <v>2155.54</v>
      </c>
      <c r="O95" s="25">
        <v>2116.4</v>
      </c>
      <c r="P95" s="25">
        <v>2064.71</v>
      </c>
      <c r="Q95" s="25">
        <v>1995.04</v>
      </c>
      <c r="R95" s="25">
        <v>2033.94</v>
      </c>
      <c r="S95" s="25">
        <v>2059.15</v>
      </c>
      <c r="T95" s="25">
        <v>2071.21</v>
      </c>
      <c r="U95" s="25">
        <v>2051.97</v>
      </c>
      <c r="V95" s="25">
        <v>2133.32</v>
      </c>
      <c r="W95" s="25">
        <v>2143.45</v>
      </c>
      <c r="X95" s="25">
        <v>1991.13</v>
      </c>
      <c r="Y95" s="26">
        <v>1887.28</v>
      </c>
    </row>
    <row r="96" spans="1:25" ht="15.75">
      <c r="A96" s="23" t="str">
        <f t="shared" si="1"/>
        <v>20.03.2024</v>
      </c>
      <c r="B96" s="24">
        <v>1817.65</v>
      </c>
      <c r="C96" s="25">
        <v>1761.76</v>
      </c>
      <c r="D96" s="25">
        <v>1718.68</v>
      </c>
      <c r="E96" s="25">
        <v>1704.26</v>
      </c>
      <c r="F96" s="25">
        <v>1700.21</v>
      </c>
      <c r="G96" s="25">
        <v>1714.57</v>
      </c>
      <c r="H96" s="25">
        <v>1736.69</v>
      </c>
      <c r="I96" s="25">
        <v>1859.45</v>
      </c>
      <c r="J96" s="25">
        <v>1948.06</v>
      </c>
      <c r="K96" s="25">
        <v>2001.83</v>
      </c>
      <c r="L96" s="25">
        <v>2074.67</v>
      </c>
      <c r="M96" s="25">
        <v>2103.59</v>
      </c>
      <c r="N96" s="25">
        <v>2101.77</v>
      </c>
      <c r="O96" s="25">
        <v>2125.88</v>
      </c>
      <c r="P96" s="25">
        <v>2104.94</v>
      </c>
      <c r="Q96" s="25">
        <v>2111.81</v>
      </c>
      <c r="R96" s="25">
        <v>2104.39</v>
      </c>
      <c r="S96" s="25">
        <v>2107.18</v>
      </c>
      <c r="T96" s="25">
        <v>2109.8</v>
      </c>
      <c r="U96" s="25">
        <v>2077.28</v>
      </c>
      <c r="V96" s="25">
        <v>2109.23</v>
      </c>
      <c r="W96" s="25">
        <v>2100.17</v>
      </c>
      <c r="X96" s="25">
        <v>2001.76</v>
      </c>
      <c r="Y96" s="26">
        <v>1951.99</v>
      </c>
    </row>
    <row r="97" spans="1:25" ht="15.75">
      <c r="A97" s="23" t="str">
        <f t="shared" si="1"/>
        <v>21.03.2024</v>
      </c>
      <c r="B97" s="24">
        <v>1857.06</v>
      </c>
      <c r="C97" s="25">
        <v>1803.66</v>
      </c>
      <c r="D97" s="25">
        <v>1717.07</v>
      </c>
      <c r="E97" s="25">
        <v>1710.9</v>
      </c>
      <c r="F97" s="25">
        <v>1707.95</v>
      </c>
      <c r="G97" s="25">
        <v>1713.7</v>
      </c>
      <c r="H97" s="25">
        <v>1737.87</v>
      </c>
      <c r="I97" s="25">
        <v>1860.51</v>
      </c>
      <c r="J97" s="25">
        <v>1902.97</v>
      </c>
      <c r="K97" s="25">
        <v>1997.57</v>
      </c>
      <c r="L97" s="25">
        <v>1996.89</v>
      </c>
      <c r="M97" s="25">
        <v>1993.06</v>
      </c>
      <c r="N97" s="25">
        <v>1969.05</v>
      </c>
      <c r="O97" s="25">
        <v>1988.06</v>
      </c>
      <c r="P97" s="25">
        <v>1979.18</v>
      </c>
      <c r="Q97" s="25">
        <v>1985.68</v>
      </c>
      <c r="R97" s="25">
        <v>1981.93</v>
      </c>
      <c r="S97" s="25">
        <v>1986.02</v>
      </c>
      <c r="T97" s="25">
        <v>1993</v>
      </c>
      <c r="U97" s="25">
        <v>1974.14</v>
      </c>
      <c r="V97" s="25">
        <v>1973.34</v>
      </c>
      <c r="W97" s="25">
        <v>1985.84</v>
      </c>
      <c r="X97" s="25">
        <v>1908.1</v>
      </c>
      <c r="Y97" s="26">
        <v>1883.77</v>
      </c>
    </row>
    <row r="98" spans="1:25" ht="15.75">
      <c r="A98" s="23" t="str">
        <f t="shared" si="1"/>
        <v>22.03.2024</v>
      </c>
      <c r="B98" s="24">
        <v>1787.84</v>
      </c>
      <c r="C98" s="25">
        <v>1729.86</v>
      </c>
      <c r="D98" s="25">
        <v>1649.4</v>
      </c>
      <c r="E98" s="25">
        <v>1628.27</v>
      </c>
      <c r="F98" s="25">
        <v>1627.64</v>
      </c>
      <c r="G98" s="25">
        <v>1629.53</v>
      </c>
      <c r="H98" s="25">
        <v>1705.92</v>
      </c>
      <c r="I98" s="25">
        <v>1847.12</v>
      </c>
      <c r="J98" s="25">
        <v>1896.09</v>
      </c>
      <c r="K98" s="25">
        <v>1957.03</v>
      </c>
      <c r="L98" s="25">
        <v>1997.17</v>
      </c>
      <c r="M98" s="25">
        <v>1993</v>
      </c>
      <c r="N98" s="25">
        <v>1979.16</v>
      </c>
      <c r="O98" s="25">
        <v>1993.97</v>
      </c>
      <c r="P98" s="25">
        <v>1995.1</v>
      </c>
      <c r="Q98" s="25">
        <v>1993.8</v>
      </c>
      <c r="R98" s="25">
        <v>1996.28</v>
      </c>
      <c r="S98" s="25">
        <v>2017.04</v>
      </c>
      <c r="T98" s="25">
        <v>2031.05</v>
      </c>
      <c r="U98" s="25">
        <v>2020.81</v>
      </c>
      <c r="V98" s="25">
        <v>2028.87</v>
      </c>
      <c r="W98" s="25">
        <v>2004.77</v>
      </c>
      <c r="X98" s="25">
        <v>1889.77</v>
      </c>
      <c r="Y98" s="26">
        <v>1870.4</v>
      </c>
    </row>
    <row r="99" spans="1:25" ht="15.75">
      <c r="A99" s="23" t="str">
        <f t="shared" si="1"/>
        <v>23.03.2024</v>
      </c>
      <c r="B99" s="24">
        <v>1833.38</v>
      </c>
      <c r="C99" s="25">
        <v>1758.06</v>
      </c>
      <c r="D99" s="25">
        <v>1867.41</v>
      </c>
      <c r="E99" s="25">
        <v>1847.81</v>
      </c>
      <c r="F99" s="25">
        <v>1827.15</v>
      </c>
      <c r="G99" s="25">
        <v>1830.15</v>
      </c>
      <c r="H99" s="25">
        <v>1856.71</v>
      </c>
      <c r="I99" s="25">
        <v>1876.43</v>
      </c>
      <c r="J99" s="25">
        <v>1903.2</v>
      </c>
      <c r="K99" s="25">
        <v>1990</v>
      </c>
      <c r="L99" s="25">
        <v>2074.75</v>
      </c>
      <c r="M99" s="25">
        <v>2095.91</v>
      </c>
      <c r="N99" s="25">
        <v>2098.31</v>
      </c>
      <c r="O99" s="25">
        <v>2086.24</v>
      </c>
      <c r="P99" s="25">
        <v>2070.53</v>
      </c>
      <c r="Q99" s="25">
        <v>2069.73</v>
      </c>
      <c r="R99" s="25">
        <v>2069.42</v>
      </c>
      <c r="S99" s="25">
        <v>2100.26</v>
      </c>
      <c r="T99" s="25">
        <v>2119.1</v>
      </c>
      <c r="U99" s="25">
        <v>2121.4</v>
      </c>
      <c r="V99" s="25">
        <v>2139.47</v>
      </c>
      <c r="W99" s="25">
        <v>2176.53</v>
      </c>
      <c r="X99" s="25">
        <v>2064.72</v>
      </c>
      <c r="Y99" s="26">
        <v>1983.92</v>
      </c>
    </row>
    <row r="100" spans="1:25" ht="15.75">
      <c r="A100" s="23" t="str">
        <f t="shared" si="1"/>
        <v>24.03.2024</v>
      </c>
      <c r="B100" s="24">
        <v>1874.78</v>
      </c>
      <c r="C100" s="25">
        <v>1846.62</v>
      </c>
      <c r="D100" s="25">
        <v>1810.22</v>
      </c>
      <c r="E100" s="25">
        <v>1713.58</v>
      </c>
      <c r="F100" s="25">
        <v>1679.75</v>
      </c>
      <c r="G100" s="25">
        <v>1679.64</v>
      </c>
      <c r="H100" s="25">
        <v>1692.23</v>
      </c>
      <c r="I100" s="25">
        <v>1719.55</v>
      </c>
      <c r="J100" s="25">
        <v>1771.23</v>
      </c>
      <c r="K100" s="25">
        <v>1894.12</v>
      </c>
      <c r="L100" s="25">
        <v>1921.29</v>
      </c>
      <c r="M100" s="25">
        <v>1997.35</v>
      </c>
      <c r="N100" s="25">
        <v>1997.97</v>
      </c>
      <c r="O100" s="25">
        <v>1998.07</v>
      </c>
      <c r="P100" s="25">
        <v>1997.15</v>
      </c>
      <c r="Q100" s="25">
        <v>1995.44</v>
      </c>
      <c r="R100" s="25">
        <v>1998.72</v>
      </c>
      <c r="S100" s="25">
        <v>2030.69</v>
      </c>
      <c r="T100" s="25">
        <v>2051.45</v>
      </c>
      <c r="U100" s="25">
        <v>2054.89</v>
      </c>
      <c r="V100" s="25">
        <v>2085.73</v>
      </c>
      <c r="W100" s="25">
        <v>2107.8</v>
      </c>
      <c r="X100" s="25">
        <v>1993.64</v>
      </c>
      <c r="Y100" s="26">
        <v>1890.84</v>
      </c>
    </row>
    <row r="101" spans="1:25" ht="15.75">
      <c r="A101" s="23" t="str">
        <f t="shared" si="1"/>
        <v>25.03.2024</v>
      </c>
      <c r="B101" s="24">
        <v>1847.61</v>
      </c>
      <c r="C101" s="25">
        <v>1779.53</v>
      </c>
      <c r="D101" s="25">
        <v>1800.26</v>
      </c>
      <c r="E101" s="25">
        <v>1718.58</v>
      </c>
      <c r="F101" s="25">
        <v>1684.93</v>
      </c>
      <c r="G101" s="25">
        <v>1692.16</v>
      </c>
      <c r="H101" s="25">
        <v>1801.01</v>
      </c>
      <c r="I101" s="25">
        <v>1868.64</v>
      </c>
      <c r="J101" s="25">
        <v>1898.17</v>
      </c>
      <c r="K101" s="25">
        <v>1909.69</v>
      </c>
      <c r="L101" s="25">
        <v>1993.08</v>
      </c>
      <c r="M101" s="25">
        <v>1988.65</v>
      </c>
      <c r="N101" s="25">
        <v>2006.36</v>
      </c>
      <c r="O101" s="25">
        <v>2002.28</v>
      </c>
      <c r="P101" s="25">
        <v>2002.17</v>
      </c>
      <c r="Q101" s="25">
        <v>2002.58</v>
      </c>
      <c r="R101" s="25">
        <v>2005.56</v>
      </c>
      <c r="S101" s="25">
        <v>2056.42</v>
      </c>
      <c r="T101" s="25">
        <v>2108.64</v>
      </c>
      <c r="U101" s="25">
        <v>2065.41</v>
      </c>
      <c r="V101" s="25">
        <v>2063.49</v>
      </c>
      <c r="W101" s="25">
        <v>2064.84</v>
      </c>
      <c r="X101" s="25">
        <v>1939.68</v>
      </c>
      <c r="Y101" s="26">
        <v>1875.92</v>
      </c>
    </row>
    <row r="102" spans="1:25" ht="15.75">
      <c r="A102" s="23" t="str">
        <f t="shared" si="1"/>
        <v>26.03.2024</v>
      </c>
      <c r="B102" s="24">
        <v>1778.93</v>
      </c>
      <c r="C102" s="25">
        <v>1744.98</v>
      </c>
      <c r="D102" s="25">
        <v>1694.18</v>
      </c>
      <c r="E102" s="25">
        <v>1649.14</v>
      </c>
      <c r="F102" s="25">
        <v>1601.4</v>
      </c>
      <c r="G102" s="25">
        <v>1612.71</v>
      </c>
      <c r="H102" s="25">
        <v>1670.97</v>
      </c>
      <c r="I102" s="25">
        <v>1793.22</v>
      </c>
      <c r="J102" s="25">
        <v>1890.45</v>
      </c>
      <c r="K102" s="25">
        <v>1945.09</v>
      </c>
      <c r="L102" s="25">
        <v>1954.86</v>
      </c>
      <c r="M102" s="25">
        <v>1960.52</v>
      </c>
      <c r="N102" s="25">
        <v>1943.67</v>
      </c>
      <c r="O102" s="25">
        <v>1966.42</v>
      </c>
      <c r="P102" s="25">
        <v>1959.23</v>
      </c>
      <c r="Q102" s="25">
        <v>1952.76</v>
      </c>
      <c r="R102" s="25">
        <v>1962.56</v>
      </c>
      <c r="S102" s="25">
        <v>1981.43</v>
      </c>
      <c r="T102" s="25">
        <v>1983.17</v>
      </c>
      <c r="U102" s="25">
        <v>1981.92</v>
      </c>
      <c r="V102" s="25">
        <v>1942.32</v>
      </c>
      <c r="W102" s="25">
        <v>1895.4</v>
      </c>
      <c r="X102" s="25">
        <v>1852.93</v>
      </c>
      <c r="Y102" s="26">
        <v>1791.5</v>
      </c>
    </row>
    <row r="103" spans="1:25" ht="15.75">
      <c r="A103" s="23" t="str">
        <f t="shared" si="1"/>
        <v>27.03.2024</v>
      </c>
      <c r="B103" s="24">
        <v>1665.85</v>
      </c>
      <c r="C103" s="25">
        <v>1609.08</v>
      </c>
      <c r="D103" s="25">
        <v>1594.85</v>
      </c>
      <c r="E103" s="25">
        <v>1585.06</v>
      </c>
      <c r="F103" s="25">
        <v>1585.61</v>
      </c>
      <c r="G103" s="25">
        <v>1607.19</v>
      </c>
      <c r="H103" s="25">
        <v>1618.87</v>
      </c>
      <c r="I103" s="25">
        <v>1710.26</v>
      </c>
      <c r="J103" s="25">
        <v>1883.05</v>
      </c>
      <c r="K103" s="25">
        <v>1868.92</v>
      </c>
      <c r="L103" s="25">
        <v>1879.21</v>
      </c>
      <c r="M103" s="25">
        <v>1861.75</v>
      </c>
      <c r="N103" s="25">
        <v>1847.04</v>
      </c>
      <c r="O103" s="25">
        <v>1843.49</v>
      </c>
      <c r="P103" s="25">
        <v>1818.59</v>
      </c>
      <c r="Q103" s="25">
        <v>1815.97</v>
      </c>
      <c r="R103" s="25">
        <v>1853.53</v>
      </c>
      <c r="S103" s="25">
        <v>1864.48</v>
      </c>
      <c r="T103" s="25">
        <v>1877.81</v>
      </c>
      <c r="U103" s="25">
        <v>1872.11</v>
      </c>
      <c r="V103" s="25">
        <v>1861.16</v>
      </c>
      <c r="W103" s="25">
        <v>1861.55</v>
      </c>
      <c r="X103" s="25">
        <v>1796.11</v>
      </c>
      <c r="Y103" s="26">
        <v>1766.35</v>
      </c>
    </row>
    <row r="104" spans="1:25" ht="15.75">
      <c r="A104" s="23" t="str">
        <f t="shared" si="1"/>
        <v>28.03.2024</v>
      </c>
      <c r="B104" s="24">
        <v>1587.52</v>
      </c>
      <c r="C104" s="25">
        <v>1570.6</v>
      </c>
      <c r="D104" s="25">
        <v>1562.44</v>
      </c>
      <c r="E104" s="25">
        <v>1556.97</v>
      </c>
      <c r="F104" s="25">
        <v>1562.58</v>
      </c>
      <c r="G104" s="25">
        <v>1575.74</v>
      </c>
      <c r="H104" s="25">
        <v>1604.41</v>
      </c>
      <c r="I104" s="25">
        <v>1671.1</v>
      </c>
      <c r="J104" s="25">
        <v>1780.6</v>
      </c>
      <c r="K104" s="25">
        <v>1777.54</v>
      </c>
      <c r="L104" s="25">
        <v>1847.1</v>
      </c>
      <c r="M104" s="25">
        <v>1813.18</v>
      </c>
      <c r="N104" s="25">
        <v>1809.79</v>
      </c>
      <c r="O104" s="25">
        <v>1808.61</v>
      </c>
      <c r="P104" s="25">
        <v>1802.69</v>
      </c>
      <c r="Q104" s="25">
        <v>1805.65</v>
      </c>
      <c r="R104" s="25">
        <v>1808.12</v>
      </c>
      <c r="S104" s="25">
        <v>1864.95</v>
      </c>
      <c r="T104" s="25">
        <v>1861.67</v>
      </c>
      <c r="U104" s="25">
        <v>1859.77</v>
      </c>
      <c r="V104" s="25">
        <v>1833.82</v>
      </c>
      <c r="W104" s="25">
        <v>1808.18</v>
      </c>
      <c r="X104" s="25">
        <v>1779.11</v>
      </c>
      <c r="Y104" s="26">
        <v>1741.93</v>
      </c>
    </row>
    <row r="105" spans="1:25" ht="15.75">
      <c r="A105" s="23" t="str">
        <f t="shared" si="1"/>
        <v>29.03.2024</v>
      </c>
      <c r="B105" s="24">
        <v>1658.63</v>
      </c>
      <c r="C105" s="25">
        <v>1595.85</v>
      </c>
      <c r="D105" s="25">
        <v>1629</v>
      </c>
      <c r="E105" s="25">
        <v>1613.53</v>
      </c>
      <c r="F105" s="25">
        <v>1616.82</v>
      </c>
      <c r="G105" s="25">
        <v>1633.94</v>
      </c>
      <c r="H105" s="25">
        <v>1666.94</v>
      </c>
      <c r="I105" s="25">
        <v>1767.91</v>
      </c>
      <c r="J105" s="25">
        <v>1814.57</v>
      </c>
      <c r="K105" s="25">
        <v>1864.01</v>
      </c>
      <c r="L105" s="25">
        <v>1932.86</v>
      </c>
      <c r="M105" s="25">
        <v>1932.03</v>
      </c>
      <c r="N105" s="25">
        <v>1917.49</v>
      </c>
      <c r="O105" s="25">
        <v>1927.19</v>
      </c>
      <c r="P105" s="25">
        <v>1885.35</v>
      </c>
      <c r="Q105" s="25">
        <v>1884.02</v>
      </c>
      <c r="R105" s="25">
        <v>1885.53</v>
      </c>
      <c r="S105" s="25">
        <v>1920.67</v>
      </c>
      <c r="T105" s="25">
        <v>1918.65</v>
      </c>
      <c r="U105" s="25">
        <v>1934.65</v>
      </c>
      <c r="V105" s="25">
        <v>1925.05</v>
      </c>
      <c r="W105" s="25">
        <v>1910.5</v>
      </c>
      <c r="X105" s="25">
        <v>1845.94</v>
      </c>
      <c r="Y105" s="26">
        <v>1777.09</v>
      </c>
    </row>
    <row r="106" spans="1:25" ht="15.75">
      <c r="A106" s="23" t="str">
        <f t="shared" si="1"/>
        <v>30.03.2024</v>
      </c>
      <c r="B106" s="24">
        <v>1598.45</v>
      </c>
      <c r="C106" s="25">
        <v>1617.99</v>
      </c>
      <c r="D106" s="25">
        <v>1823.97</v>
      </c>
      <c r="E106" s="25">
        <v>1787.03</v>
      </c>
      <c r="F106" s="25">
        <v>1757.96</v>
      </c>
      <c r="G106" s="25">
        <v>1728.15</v>
      </c>
      <c r="H106" s="25">
        <v>1777.14</v>
      </c>
      <c r="I106" s="25">
        <v>1842</v>
      </c>
      <c r="J106" s="25">
        <v>1871.71</v>
      </c>
      <c r="K106" s="25">
        <v>1883.99</v>
      </c>
      <c r="L106" s="25">
        <v>2116.19</v>
      </c>
      <c r="M106" s="25">
        <v>2142.11</v>
      </c>
      <c r="N106" s="25">
        <v>2156.12</v>
      </c>
      <c r="O106" s="25">
        <v>2161.65</v>
      </c>
      <c r="P106" s="25">
        <v>2132.75</v>
      </c>
      <c r="Q106" s="25">
        <v>2122.54</v>
      </c>
      <c r="R106" s="25">
        <v>2117.46</v>
      </c>
      <c r="S106" s="25">
        <v>2109.86</v>
      </c>
      <c r="T106" s="25">
        <v>2114.89</v>
      </c>
      <c r="U106" s="25">
        <v>2126.9</v>
      </c>
      <c r="V106" s="25">
        <v>2130.87</v>
      </c>
      <c r="W106" s="25">
        <v>2125.32</v>
      </c>
      <c r="X106" s="25">
        <v>2063.73</v>
      </c>
      <c r="Y106" s="26">
        <v>2004.74</v>
      </c>
    </row>
    <row r="107" spans="1:25" ht="16.5" thickBot="1">
      <c r="A107" s="32" t="str">
        <f t="shared" si="1"/>
        <v>31.03.2024</v>
      </c>
      <c r="B107" s="28">
        <v>1843.97</v>
      </c>
      <c r="C107" s="29">
        <v>1817.82</v>
      </c>
      <c r="D107" s="29">
        <v>1836.73</v>
      </c>
      <c r="E107" s="29">
        <v>1794.46</v>
      </c>
      <c r="F107" s="29">
        <v>1747.3</v>
      </c>
      <c r="G107" s="29">
        <v>1749.61</v>
      </c>
      <c r="H107" s="29">
        <v>1771.96</v>
      </c>
      <c r="I107" s="29">
        <v>1818.29</v>
      </c>
      <c r="J107" s="29">
        <v>1830.67</v>
      </c>
      <c r="K107" s="29">
        <v>1876.73</v>
      </c>
      <c r="L107" s="29">
        <v>1947.58</v>
      </c>
      <c r="M107" s="29">
        <v>2007.87</v>
      </c>
      <c r="N107" s="29">
        <v>2022.5</v>
      </c>
      <c r="O107" s="29">
        <v>2020.62</v>
      </c>
      <c r="P107" s="29">
        <v>1996.33</v>
      </c>
      <c r="Q107" s="29">
        <v>1993.93</v>
      </c>
      <c r="R107" s="29">
        <v>2002.21</v>
      </c>
      <c r="S107" s="29">
        <v>1998.07</v>
      </c>
      <c r="T107" s="29">
        <v>2025.58</v>
      </c>
      <c r="U107" s="29">
        <v>2161.86</v>
      </c>
      <c r="V107" s="29">
        <v>2088.91</v>
      </c>
      <c r="W107" s="29">
        <v>2090.61</v>
      </c>
      <c r="X107" s="29">
        <v>2022.78</v>
      </c>
      <c r="Y107" s="30">
        <v>1975.4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1773.61</v>
      </c>
      <c r="C111" s="20">
        <v>1689.8</v>
      </c>
      <c r="D111" s="20">
        <v>1709.62</v>
      </c>
      <c r="E111" s="20">
        <v>1671.9</v>
      </c>
      <c r="F111" s="20">
        <v>1702.64</v>
      </c>
      <c r="G111" s="20">
        <v>1726.14</v>
      </c>
      <c r="H111" s="20">
        <v>1824.36</v>
      </c>
      <c r="I111" s="20">
        <v>1891.78</v>
      </c>
      <c r="J111" s="20">
        <v>1971.18</v>
      </c>
      <c r="K111" s="20">
        <v>1998.39</v>
      </c>
      <c r="L111" s="20">
        <v>2159.19</v>
      </c>
      <c r="M111" s="20">
        <v>2145.26</v>
      </c>
      <c r="N111" s="20">
        <v>2123.22</v>
      </c>
      <c r="O111" s="20">
        <v>2171.79</v>
      </c>
      <c r="P111" s="20">
        <v>2179.79</v>
      </c>
      <c r="Q111" s="20">
        <v>2152.86</v>
      </c>
      <c r="R111" s="20">
        <v>2143.13</v>
      </c>
      <c r="S111" s="20">
        <v>2203.19</v>
      </c>
      <c r="T111" s="20">
        <v>2220.37</v>
      </c>
      <c r="U111" s="20">
        <v>2240.78</v>
      </c>
      <c r="V111" s="20">
        <v>2205.01</v>
      </c>
      <c r="W111" s="20">
        <v>2139.25</v>
      </c>
      <c r="X111" s="20">
        <v>2062.95</v>
      </c>
      <c r="Y111" s="21">
        <v>1963.68</v>
      </c>
      <c r="Z111" s="22"/>
    </row>
    <row r="112" spans="1:25" ht="15.75">
      <c r="A112" s="23" t="str">
        <f t="shared" si="2"/>
        <v>02.03.2024</v>
      </c>
      <c r="B112" s="24">
        <v>1839.46</v>
      </c>
      <c r="C112" s="25">
        <v>1811.78</v>
      </c>
      <c r="D112" s="25">
        <v>1915.52</v>
      </c>
      <c r="E112" s="25">
        <v>1879.91</v>
      </c>
      <c r="F112" s="25">
        <v>1876.84</v>
      </c>
      <c r="G112" s="25">
        <v>1878.33</v>
      </c>
      <c r="H112" s="25">
        <v>1885.41</v>
      </c>
      <c r="I112" s="25">
        <v>1898.61</v>
      </c>
      <c r="J112" s="25">
        <v>1977.94</v>
      </c>
      <c r="K112" s="25">
        <v>2128.9</v>
      </c>
      <c r="L112" s="25">
        <v>2329.69</v>
      </c>
      <c r="M112" s="25">
        <v>2339.7</v>
      </c>
      <c r="N112" s="25">
        <v>2332.39</v>
      </c>
      <c r="O112" s="25">
        <v>2324.85</v>
      </c>
      <c r="P112" s="25">
        <v>2312.9</v>
      </c>
      <c r="Q112" s="25">
        <v>2287.59</v>
      </c>
      <c r="R112" s="25">
        <v>2262.53</v>
      </c>
      <c r="S112" s="25">
        <v>2270.48</v>
      </c>
      <c r="T112" s="25">
        <v>2321.25</v>
      </c>
      <c r="U112" s="25">
        <v>2347.36</v>
      </c>
      <c r="V112" s="25">
        <v>2292.64</v>
      </c>
      <c r="W112" s="25">
        <v>2229.96</v>
      </c>
      <c r="X112" s="25">
        <v>2171.93</v>
      </c>
      <c r="Y112" s="26">
        <v>2091.63</v>
      </c>
    </row>
    <row r="113" spans="1:25" ht="15.75">
      <c r="A113" s="23" t="str">
        <f t="shared" si="2"/>
        <v>03.03.2024</v>
      </c>
      <c r="B113" s="24">
        <v>1885.76</v>
      </c>
      <c r="C113" s="25">
        <v>1878.03</v>
      </c>
      <c r="D113" s="25">
        <v>1861.46</v>
      </c>
      <c r="E113" s="25">
        <v>1837.24</v>
      </c>
      <c r="F113" s="25">
        <v>1762.94</v>
      </c>
      <c r="G113" s="25">
        <v>1782.37</v>
      </c>
      <c r="H113" s="25">
        <v>1825.4</v>
      </c>
      <c r="I113" s="25">
        <v>1860.49</v>
      </c>
      <c r="J113" s="25">
        <v>1891.47</v>
      </c>
      <c r="K113" s="25">
        <v>1933.44</v>
      </c>
      <c r="L113" s="25">
        <v>2087.08</v>
      </c>
      <c r="M113" s="25">
        <v>2150.48</v>
      </c>
      <c r="N113" s="25">
        <v>2155.89</v>
      </c>
      <c r="O113" s="25">
        <v>2143</v>
      </c>
      <c r="P113" s="25">
        <v>2129.65</v>
      </c>
      <c r="Q113" s="25">
        <v>2109.14</v>
      </c>
      <c r="R113" s="25">
        <v>2122.51</v>
      </c>
      <c r="S113" s="25">
        <v>2123.44</v>
      </c>
      <c r="T113" s="25">
        <v>2157.77</v>
      </c>
      <c r="U113" s="25">
        <v>2193.66</v>
      </c>
      <c r="V113" s="25">
        <v>2241.77</v>
      </c>
      <c r="W113" s="25">
        <v>2157.9</v>
      </c>
      <c r="X113" s="25">
        <v>2071.7</v>
      </c>
      <c r="Y113" s="26">
        <v>1976.06</v>
      </c>
    </row>
    <row r="114" spans="1:25" ht="15.75">
      <c r="A114" s="23" t="str">
        <f t="shared" si="2"/>
        <v>04.03.2024</v>
      </c>
      <c r="B114" s="24">
        <v>1869.5</v>
      </c>
      <c r="C114" s="25">
        <v>1817.14</v>
      </c>
      <c r="D114" s="25">
        <v>1806.97</v>
      </c>
      <c r="E114" s="25">
        <v>1714.5</v>
      </c>
      <c r="F114" s="25">
        <v>1693.93</v>
      </c>
      <c r="G114" s="25">
        <v>1707.66</v>
      </c>
      <c r="H114" s="25">
        <v>1785.84</v>
      </c>
      <c r="I114" s="25">
        <v>1918.29</v>
      </c>
      <c r="J114" s="25">
        <v>1955.78</v>
      </c>
      <c r="K114" s="25">
        <v>2168.09</v>
      </c>
      <c r="L114" s="25">
        <v>2235.84</v>
      </c>
      <c r="M114" s="25">
        <v>2247.53</v>
      </c>
      <c r="N114" s="25">
        <v>2236.08</v>
      </c>
      <c r="O114" s="25">
        <v>2235.89</v>
      </c>
      <c r="P114" s="25">
        <v>2232.83</v>
      </c>
      <c r="Q114" s="25">
        <v>2192.44</v>
      </c>
      <c r="R114" s="25">
        <v>2187.65</v>
      </c>
      <c r="S114" s="25">
        <v>2193.97</v>
      </c>
      <c r="T114" s="25">
        <v>2220.69</v>
      </c>
      <c r="U114" s="25">
        <v>2256.65</v>
      </c>
      <c r="V114" s="25">
        <v>2221.77</v>
      </c>
      <c r="W114" s="25">
        <v>2180.23</v>
      </c>
      <c r="X114" s="25">
        <v>2062.05</v>
      </c>
      <c r="Y114" s="26">
        <v>1951.76</v>
      </c>
    </row>
    <row r="115" spans="1:25" ht="15.75">
      <c r="A115" s="23" t="str">
        <f t="shared" si="2"/>
        <v>05.03.2024</v>
      </c>
      <c r="B115" s="24">
        <v>1854.45</v>
      </c>
      <c r="C115" s="25">
        <v>1762.41</v>
      </c>
      <c r="D115" s="25">
        <v>1709.67</v>
      </c>
      <c r="E115" s="25">
        <v>1673.08</v>
      </c>
      <c r="F115" s="25">
        <v>1671.8</v>
      </c>
      <c r="G115" s="25">
        <v>1678.34</v>
      </c>
      <c r="H115" s="25">
        <v>1755.58</v>
      </c>
      <c r="I115" s="25">
        <v>1882.62</v>
      </c>
      <c r="J115" s="25">
        <v>1948.81</v>
      </c>
      <c r="K115" s="25">
        <v>2038.27</v>
      </c>
      <c r="L115" s="25">
        <v>2117.39</v>
      </c>
      <c r="M115" s="25">
        <v>2100.34</v>
      </c>
      <c r="N115" s="25">
        <v>2074.06</v>
      </c>
      <c r="O115" s="25">
        <v>2063.1</v>
      </c>
      <c r="P115" s="25">
        <v>2040.05</v>
      </c>
      <c r="Q115" s="25">
        <v>2010.66</v>
      </c>
      <c r="R115" s="25">
        <v>2019.19</v>
      </c>
      <c r="S115" s="25">
        <v>2055.27</v>
      </c>
      <c r="T115" s="25">
        <v>2089.9</v>
      </c>
      <c r="U115" s="25">
        <v>2093.12</v>
      </c>
      <c r="V115" s="25">
        <v>2057.29</v>
      </c>
      <c r="W115" s="25">
        <v>2009.14</v>
      </c>
      <c r="X115" s="25">
        <v>1901.02</v>
      </c>
      <c r="Y115" s="26">
        <v>1876.78</v>
      </c>
    </row>
    <row r="116" spans="1:25" ht="15.75">
      <c r="A116" s="23" t="str">
        <f t="shared" si="2"/>
        <v>06.03.2024</v>
      </c>
      <c r="B116" s="24">
        <v>1806.06</v>
      </c>
      <c r="C116" s="25">
        <v>1669.15</v>
      </c>
      <c r="D116" s="25">
        <v>1742.37</v>
      </c>
      <c r="E116" s="25">
        <v>1677.89</v>
      </c>
      <c r="F116" s="25">
        <v>1677.37</v>
      </c>
      <c r="G116" s="25">
        <v>1689.44</v>
      </c>
      <c r="H116" s="25">
        <v>1804.51</v>
      </c>
      <c r="I116" s="25">
        <v>1916.92</v>
      </c>
      <c r="J116" s="25">
        <v>1986.97</v>
      </c>
      <c r="K116" s="25">
        <v>2075.15</v>
      </c>
      <c r="L116" s="25">
        <v>2145.55</v>
      </c>
      <c r="M116" s="25">
        <v>2152.34</v>
      </c>
      <c r="N116" s="25">
        <v>2115.45</v>
      </c>
      <c r="O116" s="25">
        <v>2155.14</v>
      </c>
      <c r="P116" s="25">
        <v>2137.73</v>
      </c>
      <c r="Q116" s="25">
        <v>2128.88</v>
      </c>
      <c r="R116" s="25">
        <v>2123.41</v>
      </c>
      <c r="S116" s="25">
        <v>2133.4</v>
      </c>
      <c r="T116" s="25">
        <v>2144.01</v>
      </c>
      <c r="U116" s="25">
        <v>2161.44</v>
      </c>
      <c r="V116" s="25">
        <v>2174.76</v>
      </c>
      <c r="W116" s="25">
        <v>2128.01</v>
      </c>
      <c r="X116" s="25">
        <v>2073.63</v>
      </c>
      <c r="Y116" s="26">
        <v>1990.08</v>
      </c>
    </row>
    <row r="117" spans="1:25" ht="15.75">
      <c r="A117" s="23" t="str">
        <f t="shared" si="2"/>
        <v>07.03.2024</v>
      </c>
      <c r="B117" s="24">
        <v>1869.52</v>
      </c>
      <c r="C117" s="25">
        <v>1811.67</v>
      </c>
      <c r="D117" s="25">
        <v>1677.72</v>
      </c>
      <c r="E117" s="25">
        <v>1674.26</v>
      </c>
      <c r="F117" s="25">
        <v>1672.37</v>
      </c>
      <c r="G117" s="25">
        <v>1676.07</v>
      </c>
      <c r="H117" s="25">
        <v>1732.61</v>
      </c>
      <c r="I117" s="25">
        <v>1880.79</v>
      </c>
      <c r="J117" s="25">
        <v>1981.69</v>
      </c>
      <c r="K117" s="25">
        <v>2121.46</v>
      </c>
      <c r="L117" s="25">
        <v>2134.13</v>
      </c>
      <c r="M117" s="25">
        <v>2143.38</v>
      </c>
      <c r="N117" s="25">
        <v>2102.8</v>
      </c>
      <c r="O117" s="25">
        <v>2172.47</v>
      </c>
      <c r="P117" s="25">
        <v>2160.97</v>
      </c>
      <c r="Q117" s="25">
        <v>2166.01</v>
      </c>
      <c r="R117" s="25">
        <v>2150.43</v>
      </c>
      <c r="S117" s="25">
        <v>2157.91</v>
      </c>
      <c r="T117" s="25">
        <v>2198.98</v>
      </c>
      <c r="U117" s="25">
        <v>2173.26</v>
      </c>
      <c r="V117" s="25">
        <v>2142.35</v>
      </c>
      <c r="W117" s="25">
        <v>2122.43</v>
      </c>
      <c r="X117" s="25">
        <v>2074.28</v>
      </c>
      <c r="Y117" s="26">
        <v>2065.52</v>
      </c>
    </row>
    <row r="118" spans="1:25" ht="15.75">
      <c r="A118" s="23" t="str">
        <f t="shared" si="2"/>
        <v>08.03.2024</v>
      </c>
      <c r="B118" s="24">
        <v>1948.02</v>
      </c>
      <c r="C118" s="25">
        <v>1850.22</v>
      </c>
      <c r="D118" s="25">
        <v>1846.08</v>
      </c>
      <c r="E118" s="25">
        <v>1760.72</v>
      </c>
      <c r="F118" s="25">
        <v>1708.6</v>
      </c>
      <c r="G118" s="25">
        <v>1709.66</v>
      </c>
      <c r="H118" s="25">
        <v>1727.9</v>
      </c>
      <c r="I118" s="25">
        <v>1801</v>
      </c>
      <c r="J118" s="25">
        <v>1853.89</v>
      </c>
      <c r="K118" s="25">
        <v>1967.73</v>
      </c>
      <c r="L118" s="25">
        <v>2059.01</v>
      </c>
      <c r="M118" s="25">
        <v>2059.09</v>
      </c>
      <c r="N118" s="25">
        <v>2059.51</v>
      </c>
      <c r="O118" s="25">
        <v>2054.85</v>
      </c>
      <c r="P118" s="25">
        <v>2039.92</v>
      </c>
      <c r="Q118" s="25">
        <v>2031.26</v>
      </c>
      <c r="R118" s="25">
        <v>2024.56</v>
      </c>
      <c r="S118" s="25">
        <v>2035.38</v>
      </c>
      <c r="T118" s="25">
        <v>2057.15</v>
      </c>
      <c r="U118" s="25">
        <v>2077.93</v>
      </c>
      <c r="V118" s="25">
        <v>2076.28</v>
      </c>
      <c r="W118" s="25">
        <v>2060.3</v>
      </c>
      <c r="X118" s="25">
        <v>2036.27</v>
      </c>
      <c r="Y118" s="26">
        <v>1988.8</v>
      </c>
    </row>
    <row r="119" spans="1:25" ht="15.75">
      <c r="A119" s="23" t="str">
        <f t="shared" si="2"/>
        <v>09.03.2024</v>
      </c>
      <c r="B119" s="24">
        <v>1885.55</v>
      </c>
      <c r="C119" s="25">
        <v>1820.85</v>
      </c>
      <c r="D119" s="25">
        <v>1841.34</v>
      </c>
      <c r="E119" s="25">
        <v>1754.86</v>
      </c>
      <c r="F119" s="25">
        <v>1721.22</v>
      </c>
      <c r="G119" s="25">
        <v>1713.74</v>
      </c>
      <c r="H119" s="25">
        <v>1758.56</v>
      </c>
      <c r="I119" s="25">
        <v>1816.91</v>
      </c>
      <c r="J119" s="25">
        <v>1918.43</v>
      </c>
      <c r="K119" s="25">
        <v>1995.85</v>
      </c>
      <c r="L119" s="25">
        <v>2113.9</v>
      </c>
      <c r="M119" s="25">
        <v>2129.04</v>
      </c>
      <c r="N119" s="25">
        <v>2130.4</v>
      </c>
      <c r="O119" s="25">
        <v>2114.41</v>
      </c>
      <c r="P119" s="25">
        <v>2095.02</v>
      </c>
      <c r="Q119" s="25">
        <v>2082.6</v>
      </c>
      <c r="R119" s="25">
        <v>2087.09</v>
      </c>
      <c r="S119" s="25">
        <v>2100.49</v>
      </c>
      <c r="T119" s="25">
        <v>2117.1</v>
      </c>
      <c r="U119" s="25">
        <v>2146.19</v>
      </c>
      <c r="V119" s="25">
        <v>2133.79</v>
      </c>
      <c r="W119" s="25">
        <v>2105.18</v>
      </c>
      <c r="X119" s="25">
        <v>2051.52</v>
      </c>
      <c r="Y119" s="26">
        <v>1990.39</v>
      </c>
    </row>
    <row r="120" spans="1:25" ht="15.75">
      <c r="A120" s="23" t="str">
        <f t="shared" si="2"/>
        <v>10.03.2024</v>
      </c>
      <c r="B120" s="24">
        <v>1910.35</v>
      </c>
      <c r="C120" s="25">
        <v>1826.96</v>
      </c>
      <c r="D120" s="25">
        <v>1729.52</v>
      </c>
      <c r="E120" s="25">
        <v>1680.96</v>
      </c>
      <c r="F120" s="25">
        <v>1677.92</v>
      </c>
      <c r="G120" s="25">
        <v>1674.22</v>
      </c>
      <c r="H120" s="25">
        <v>1710.72</v>
      </c>
      <c r="I120" s="25">
        <v>1765.55</v>
      </c>
      <c r="J120" s="25">
        <v>1826.16</v>
      </c>
      <c r="K120" s="25">
        <v>1954.5</v>
      </c>
      <c r="L120" s="25">
        <v>2076.93</v>
      </c>
      <c r="M120" s="25">
        <v>2085.59</v>
      </c>
      <c r="N120" s="25">
        <v>2099.15</v>
      </c>
      <c r="O120" s="25">
        <v>2083.31</v>
      </c>
      <c r="P120" s="25">
        <v>2074.5</v>
      </c>
      <c r="Q120" s="25">
        <v>2070.04</v>
      </c>
      <c r="R120" s="25">
        <v>2071.88</v>
      </c>
      <c r="S120" s="25">
        <v>2078.82</v>
      </c>
      <c r="T120" s="25">
        <v>2121.2</v>
      </c>
      <c r="U120" s="25">
        <v>2154.17</v>
      </c>
      <c r="V120" s="25">
        <v>2149.32</v>
      </c>
      <c r="W120" s="25">
        <v>2117.2</v>
      </c>
      <c r="X120" s="25">
        <v>2022.88</v>
      </c>
      <c r="Y120" s="26">
        <v>1980.44</v>
      </c>
    </row>
    <row r="121" spans="1:25" ht="15.75">
      <c r="A121" s="23" t="str">
        <f t="shared" si="2"/>
        <v>11.03.2024</v>
      </c>
      <c r="B121" s="24">
        <v>1849.94</v>
      </c>
      <c r="C121" s="25">
        <v>1707.49</v>
      </c>
      <c r="D121" s="25">
        <v>1672.95</v>
      </c>
      <c r="E121" s="25">
        <v>1670.24</v>
      </c>
      <c r="F121" s="25">
        <v>1668.33</v>
      </c>
      <c r="G121" s="25">
        <v>1671.3</v>
      </c>
      <c r="H121" s="25">
        <v>1745.22</v>
      </c>
      <c r="I121" s="25">
        <v>1862.07</v>
      </c>
      <c r="J121" s="25">
        <v>1971.73</v>
      </c>
      <c r="K121" s="25">
        <v>2085.12</v>
      </c>
      <c r="L121" s="25">
        <v>2125.77</v>
      </c>
      <c r="M121" s="25">
        <v>2144.44</v>
      </c>
      <c r="N121" s="25">
        <v>2120.96</v>
      </c>
      <c r="O121" s="25">
        <v>2121.48</v>
      </c>
      <c r="P121" s="25">
        <v>2100.56</v>
      </c>
      <c r="Q121" s="25">
        <v>2077.02</v>
      </c>
      <c r="R121" s="25">
        <v>2066.2</v>
      </c>
      <c r="S121" s="25">
        <v>2078.99</v>
      </c>
      <c r="T121" s="25">
        <v>2112.67</v>
      </c>
      <c r="U121" s="25">
        <v>2116.92</v>
      </c>
      <c r="V121" s="25">
        <v>2087.68</v>
      </c>
      <c r="W121" s="25">
        <v>2029.45</v>
      </c>
      <c r="X121" s="25">
        <v>1955.29</v>
      </c>
      <c r="Y121" s="26">
        <v>1920.43</v>
      </c>
    </row>
    <row r="122" spans="1:25" ht="15.75">
      <c r="A122" s="23" t="str">
        <f t="shared" si="2"/>
        <v>12.03.2024</v>
      </c>
      <c r="B122" s="24">
        <v>1794.04</v>
      </c>
      <c r="C122" s="25">
        <v>1672.6</v>
      </c>
      <c r="D122" s="25">
        <v>1699.89</v>
      </c>
      <c r="E122" s="25">
        <v>1671.92</v>
      </c>
      <c r="F122" s="25">
        <v>1670.61</v>
      </c>
      <c r="G122" s="25">
        <v>1695.24</v>
      </c>
      <c r="H122" s="25">
        <v>1762.71</v>
      </c>
      <c r="I122" s="25">
        <v>1918.74</v>
      </c>
      <c r="J122" s="25">
        <v>1991.96</v>
      </c>
      <c r="K122" s="25">
        <v>2138.94</v>
      </c>
      <c r="L122" s="25">
        <v>2155.89</v>
      </c>
      <c r="M122" s="25">
        <v>2156.13</v>
      </c>
      <c r="N122" s="25">
        <v>2130.75</v>
      </c>
      <c r="O122" s="25">
        <v>2133.42</v>
      </c>
      <c r="P122" s="25">
        <v>2106.24</v>
      </c>
      <c r="Q122" s="25">
        <v>2107.04</v>
      </c>
      <c r="R122" s="25">
        <v>2104.61</v>
      </c>
      <c r="S122" s="25">
        <v>2142.4</v>
      </c>
      <c r="T122" s="25">
        <v>2157.79</v>
      </c>
      <c r="U122" s="25">
        <v>2167.78</v>
      </c>
      <c r="V122" s="25">
        <v>2170.49</v>
      </c>
      <c r="W122" s="25">
        <v>2105.51</v>
      </c>
      <c r="X122" s="25">
        <v>2034.32</v>
      </c>
      <c r="Y122" s="26">
        <v>1952.97</v>
      </c>
    </row>
    <row r="123" spans="1:25" ht="15.75">
      <c r="A123" s="23" t="str">
        <f t="shared" si="2"/>
        <v>13.03.2024</v>
      </c>
      <c r="B123" s="24">
        <v>1859.4</v>
      </c>
      <c r="C123" s="25">
        <v>1719.44</v>
      </c>
      <c r="D123" s="25">
        <v>1675.32</v>
      </c>
      <c r="E123" s="25">
        <v>1667.06</v>
      </c>
      <c r="F123" s="25">
        <v>1665.09</v>
      </c>
      <c r="G123" s="25">
        <v>1673.7</v>
      </c>
      <c r="H123" s="25">
        <v>1727.79</v>
      </c>
      <c r="I123" s="25">
        <v>1883.35</v>
      </c>
      <c r="J123" s="25">
        <v>2011.98</v>
      </c>
      <c r="K123" s="25">
        <v>2153.59</v>
      </c>
      <c r="L123" s="25">
        <v>2119.55</v>
      </c>
      <c r="M123" s="25">
        <v>2159.54</v>
      </c>
      <c r="N123" s="25">
        <v>2146.91</v>
      </c>
      <c r="O123" s="25">
        <v>2107</v>
      </c>
      <c r="P123" s="25">
        <v>2087.68</v>
      </c>
      <c r="Q123" s="25">
        <v>2109.86</v>
      </c>
      <c r="R123" s="25">
        <v>2092.52</v>
      </c>
      <c r="S123" s="25">
        <v>2093.55</v>
      </c>
      <c r="T123" s="25">
        <v>2101.16</v>
      </c>
      <c r="U123" s="25">
        <v>2115.74</v>
      </c>
      <c r="V123" s="25">
        <v>2090.34</v>
      </c>
      <c r="W123" s="25">
        <v>2077.57</v>
      </c>
      <c r="X123" s="25">
        <v>2000.85</v>
      </c>
      <c r="Y123" s="26">
        <v>1937.75</v>
      </c>
    </row>
    <row r="124" spans="1:25" ht="15.75">
      <c r="A124" s="23" t="str">
        <f t="shared" si="2"/>
        <v>14.03.2024</v>
      </c>
      <c r="B124" s="24">
        <v>1845.53</v>
      </c>
      <c r="C124" s="25">
        <v>1708.87</v>
      </c>
      <c r="D124" s="25">
        <v>1706.12</v>
      </c>
      <c r="E124" s="25">
        <v>1670.21</v>
      </c>
      <c r="F124" s="25">
        <v>1670.2</v>
      </c>
      <c r="G124" s="25">
        <v>1702.36</v>
      </c>
      <c r="H124" s="25">
        <v>1758.66</v>
      </c>
      <c r="I124" s="25">
        <v>1902.29</v>
      </c>
      <c r="J124" s="25">
        <v>1973.74</v>
      </c>
      <c r="K124" s="25">
        <v>2094.55</v>
      </c>
      <c r="L124" s="25">
        <v>2097.11</v>
      </c>
      <c r="M124" s="25">
        <v>2135.61</v>
      </c>
      <c r="N124" s="25">
        <v>2114.47</v>
      </c>
      <c r="O124" s="25">
        <v>2138.5</v>
      </c>
      <c r="P124" s="25">
        <v>2114.44</v>
      </c>
      <c r="Q124" s="25">
        <v>2087.5</v>
      </c>
      <c r="R124" s="25">
        <v>2090.4</v>
      </c>
      <c r="S124" s="25">
        <v>2097.47</v>
      </c>
      <c r="T124" s="25">
        <v>2115.15</v>
      </c>
      <c r="U124" s="25">
        <v>2111.97</v>
      </c>
      <c r="V124" s="25">
        <v>2139.35</v>
      </c>
      <c r="W124" s="25">
        <v>2083.89</v>
      </c>
      <c r="X124" s="25">
        <v>2021.57</v>
      </c>
      <c r="Y124" s="26">
        <v>1958.78</v>
      </c>
    </row>
    <row r="125" spans="1:25" ht="15.75">
      <c r="A125" s="23" t="str">
        <f t="shared" si="2"/>
        <v>15.03.2024</v>
      </c>
      <c r="B125" s="24">
        <v>1881.13</v>
      </c>
      <c r="C125" s="25">
        <v>1761.93</v>
      </c>
      <c r="D125" s="25">
        <v>1704.36</v>
      </c>
      <c r="E125" s="25">
        <v>1672.15</v>
      </c>
      <c r="F125" s="25">
        <v>1671.6</v>
      </c>
      <c r="G125" s="25">
        <v>1683.75</v>
      </c>
      <c r="H125" s="25">
        <v>1747.9</v>
      </c>
      <c r="I125" s="25">
        <v>1904</v>
      </c>
      <c r="J125" s="25">
        <v>1970.73</v>
      </c>
      <c r="K125" s="25">
        <v>2083.71</v>
      </c>
      <c r="L125" s="25">
        <v>2096.21</v>
      </c>
      <c r="M125" s="25">
        <v>2104.09</v>
      </c>
      <c r="N125" s="25">
        <v>2083.58</v>
      </c>
      <c r="O125" s="25">
        <v>2113.11</v>
      </c>
      <c r="P125" s="25">
        <v>2106.98</v>
      </c>
      <c r="Q125" s="25">
        <v>2094.79</v>
      </c>
      <c r="R125" s="25">
        <v>2098.98</v>
      </c>
      <c r="S125" s="25">
        <v>2132.02</v>
      </c>
      <c r="T125" s="25">
        <v>2161.63</v>
      </c>
      <c r="U125" s="25">
        <v>2143.39</v>
      </c>
      <c r="V125" s="25">
        <v>2136.51</v>
      </c>
      <c r="W125" s="25">
        <v>2123.47</v>
      </c>
      <c r="X125" s="25">
        <v>2069.96</v>
      </c>
      <c r="Y125" s="26">
        <v>1979.41</v>
      </c>
    </row>
    <row r="126" spans="1:25" ht="15.75">
      <c r="A126" s="23" t="str">
        <f t="shared" si="2"/>
        <v>16.03.2024</v>
      </c>
      <c r="B126" s="24">
        <v>1887.2</v>
      </c>
      <c r="C126" s="25">
        <v>1847.78</v>
      </c>
      <c r="D126" s="25">
        <v>1866.3</v>
      </c>
      <c r="E126" s="25">
        <v>1754.82</v>
      </c>
      <c r="F126" s="25">
        <v>1747.18</v>
      </c>
      <c r="G126" s="25">
        <v>1734.41</v>
      </c>
      <c r="H126" s="25">
        <v>1747.58</v>
      </c>
      <c r="I126" s="25">
        <v>1872.94</v>
      </c>
      <c r="J126" s="25">
        <v>1929.83</v>
      </c>
      <c r="K126" s="25">
        <v>1972.36</v>
      </c>
      <c r="L126" s="25">
        <v>2133.88</v>
      </c>
      <c r="M126" s="25">
        <v>2189.05</v>
      </c>
      <c r="N126" s="25">
        <v>2199.94</v>
      </c>
      <c r="O126" s="25">
        <v>2188.28</v>
      </c>
      <c r="P126" s="25">
        <v>2161.6</v>
      </c>
      <c r="Q126" s="25">
        <v>2159.5</v>
      </c>
      <c r="R126" s="25">
        <v>2115.78</v>
      </c>
      <c r="S126" s="25">
        <v>2096.26</v>
      </c>
      <c r="T126" s="25">
        <v>2135.36</v>
      </c>
      <c r="U126" s="25">
        <v>2201.12</v>
      </c>
      <c r="V126" s="25">
        <v>2197.09</v>
      </c>
      <c r="W126" s="25">
        <v>2141.52</v>
      </c>
      <c r="X126" s="25">
        <v>2049.44</v>
      </c>
      <c r="Y126" s="26">
        <v>1971.04</v>
      </c>
    </row>
    <row r="127" spans="1:25" ht="15.75">
      <c r="A127" s="23" t="str">
        <f t="shared" si="2"/>
        <v>17.03.2024</v>
      </c>
      <c r="B127" s="24">
        <v>1884.08</v>
      </c>
      <c r="C127" s="25">
        <v>1828.98</v>
      </c>
      <c r="D127" s="25">
        <v>1886.14</v>
      </c>
      <c r="E127" s="25">
        <v>1773.13</v>
      </c>
      <c r="F127" s="25">
        <v>1742.45</v>
      </c>
      <c r="G127" s="25">
        <v>1718.89</v>
      </c>
      <c r="H127" s="25">
        <v>1727.86</v>
      </c>
      <c r="I127" s="25">
        <v>1791.88</v>
      </c>
      <c r="J127" s="25">
        <v>1902.13</v>
      </c>
      <c r="K127" s="25">
        <v>1948.1</v>
      </c>
      <c r="L127" s="25">
        <v>1993.77</v>
      </c>
      <c r="M127" s="25">
        <v>2095.69</v>
      </c>
      <c r="N127" s="25">
        <v>2087.58</v>
      </c>
      <c r="O127" s="25">
        <v>2083.16</v>
      </c>
      <c r="P127" s="25">
        <v>2072.19</v>
      </c>
      <c r="Q127" s="25">
        <v>2071.55</v>
      </c>
      <c r="R127" s="25">
        <v>2095.55</v>
      </c>
      <c r="S127" s="25">
        <v>2133.61</v>
      </c>
      <c r="T127" s="25">
        <v>2163.83</v>
      </c>
      <c r="U127" s="25">
        <v>2186.77</v>
      </c>
      <c r="V127" s="25">
        <v>2286.74</v>
      </c>
      <c r="W127" s="25">
        <v>2316.66</v>
      </c>
      <c r="X127" s="25">
        <v>2152.61</v>
      </c>
      <c r="Y127" s="26">
        <v>1988.16</v>
      </c>
    </row>
    <row r="128" spans="1:25" ht="15.75">
      <c r="A128" s="23" t="str">
        <f t="shared" si="2"/>
        <v>18.03.2024</v>
      </c>
      <c r="B128" s="24">
        <v>1894.94</v>
      </c>
      <c r="C128" s="25">
        <v>1870.1</v>
      </c>
      <c r="D128" s="25">
        <v>1856.6</v>
      </c>
      <c r="E128" s="25">
        <v>1766.84</v>
      </c>
      <c r="F128" s="25">
        <v>1746.28</v>
      </c>
      <c r="G128" s="25">
        <v>1763.53</v>
      </c>
      <c r="H128" s="25">
        <v>1849.6</v>
      </c>
      <c r="I128" s="25">
        <v>1922.57</v>
      </c>
      <c r="J128" s="25">
        <v>1995.64</v>
      </c>
      <c r="K128" s="25">
        <v>1999.32</v>
      </c>
      <c r="L128" s="25">
        <v>2167.31</v>
      </c>
      <c r="M128" s="25">
        <v>2198.03</v>
      </c>
      <c r="N128" s="25">
        <v>2151.57</v>
      </c>
      <c r="O128" s="25">
        <v>2149.47</v>
      </c>
      <c r="P128" s="25">
        <v>2140.28</v>
      </c>
      <c r="Q128" s="25">
        <v>2133.4</v>
      </c>
      <c r="R128" s="25">
        <v>2125.94</v>
      </c>
      <c r="S128" s="25">
        <v>2152.07</v>
      </c>
      <c r="T128" s="25">
        <v>2181.63</v>
      </c>
      <c r="U128" s="25">
        <v>2124.99</v>
      </c>
      <c r="V128" s="25">
        <v>2144.66</v>
      </c>
      <c r="W128" s="25">
        <v>2120.58</v>
      </c>
      <c r="X128" s="25">
        <v>1992.78</v>
      </c>
      <c r="Y128" s="26">
        <v>1905.11</v>
      </c>
    </row>
    <row r="129" spans="1:25" ht="15.75">
      <c r="A129" s="23" t="str">
        <f t="shared" si="2"/>
        <v>19.03.2024</v>
      </c>
      <c r="B129" s="24">
        <v>1859.56</v>
      </c>
      <c r="C129" s="25">
        <v>1807.69</v>
      </c>
      <c r="D129" s="25">
        <v>1728.43</v>
      </c>
      <c r="E129" s="25">
        <v>1714.82</v>
      </c>
      <c r="F129" s="25">
        <v>1713.56</v>
      </c>
      <c r="G129" s="25">
        <v>1717.51</v>
      </c>
      <c r="H129" s="25">
        <v>1776.5</v>
      </c>
      <c r="I129" s="25">
        <v>1893.26</v>
      </c>
      <c r="J129" s="25">
        <v>1961.25</v>
      </c>
      <c r="K129" s="25">
        <v>1997.06</v>
      </c>
      <c r="L129" s="25">
        <v>2176.55</v>
      </c>
      <c r="M129" s="25">
        <v>2216.46</v>
      </c>
      <c r="N129" s="25">
        <v>2155.54</v>
      </c>
      <c r="O129" s="25">
        <v>2116.4</v>
      </c>
      <c r="P129" s="25">
        <v>2064.71</v>
      </c>
      <c r="Q129" s="25">
        <v>1995.04</v>
      </c>
      <c r="R129" s="25">
        <v>2033.94</v>
      </c>
      <c r="S129" s="25">
        <v>2059.15</v>
      </c>
      <c r="T129" s="25">
        <v>2071.21</v>
      </c>
      <c r="U129" s="25">
        <v>2051.97</v>
      </c>
      <c r="V129" s="25">
        <v>2133.32</v>
      </c>
      <c r="W129" s="25">
        <v>2143.45</v>
      </c>
      <c r="X129" s="25">
        <v>1991.13</v>
      </c>
      <c r="Y129" s="26">
        <v>1887.28</v>
      </c>
    </row>
    <row r="130" spans="1:25" ht="15.75">
      <c r="A130" s="23" t="str">
        <f t="shared" si="2"/>
        <v>20.03.2024</v>
      </c>
      <c r="B130" s="24">
        <v>1817.65</v>
      </c>
      <c r="C130" s="25">
        <v>1761.76</v>
      </c>
      <c r="D130" s="25">
        <v>1718.68</v>
      </c>
      <c r="E130" s="25">
        <v>1704.26</v>
      </c>
      <c r="F130" s="25">
        <v>1700.21</v>
      </c>
      <c r="G130" s="25">
        <v>1714.57</v>
      </c>
      <c r="H130" s="25">
        <v>1736.69</v>
      </c>
      <c r="I130" s="25">
        <v>1859.45</v>
      </c>
      <c r="J130" s="25">
        <v>1948.06</v>
      </c>
      <c r="K130" s="25">
        <v>2001.83</v>
      </c>
      <c r="L130" s="25">
        <v>2074.67</v>
      </c>
      <c r="M130" s="25">
        <v>2103.59</v>
      </c>
      <c r="N130" s="25">
        <v>2101.77</v>
      </c>
      <c r="O130" s="25">
        <v>2125.88</v>
      </c>
      <c r="P130" s="25">
        <v>2104.94</v>
      </c>
      <c r="Q130" s="25">
        <v>2111.81</v>
      </c>
      <c r="R130" s="25">
        <v>2104.39</v>
      </c>
      <c r="S130" s="25">
        <v>2107.18</v>
      </c>
      <c r="T130" s="25">
        <v>2109.8</v>
      </c>
      <c r="U130" s="25">
        <v>2077.28</v>
      </c>
      <c r="V130" s="25">
        <v>2109.23</v>
      </c>
      <c r="W130" s="25">
        <v>2100.17</v>
      </c>
      <c r="X130" s="25">
        <v>2001.76</v>
      </c>
      <c r="Y130" s="26">
        <v>1951.99</v>
      </c>
    </row>
    <row r="131" spans="1:25" ht="15.75">
      <c r="A131" s="23" t="str">
        <f t="shared" si="2"/>
        <v>21.03.2024</v>
      </c>
      <c r="B131" s="24">
        <v>1857.06</v>
      </c>
      <c r="C131" s="25">
        <v>1803.66</v>
      </c>
      <c r="D131" s="25">
        <v>1717.07</v>
      </c>
      <c r="E131" s="25">
        <v>1710.9</v>
      </c>
      <c r="F131" s="25">
        <v>1707.95</v>
      </c>
      <c r="G131" s="25">
        <v>1713.7</v>
      </c>
      <c r="H131" s="25">
        <v>1737.87</v>
      </c>
      <c r="I131" s="25">
        <v>1860.51</v>
      </c>
      <c r="J131" s="25">
        <v>1902.97</v>
      </c>
      <c r="K131" s="25">
        <v>1997.57</v>
      </c>
      <c r="L131" s="25">
        <v>1996.89</v>
      </c>
      <c r="M131" s="25">
        <v>1993.06</v>
      </c>
      <c r="N131" s="25">
        <v>1969.05</v>
      </c>
      <c r="O131" s="25">
        <v>1988.06</v>
      </c>
      <c r="P131" s="25">
        <v>1979.18</v>
      </c>
      <c r="Q131" s="25">
        <v>1985.68</v>
      </c>
      <c r="R131" s="25">
        <v>1981.93</v>
      </c>
      <c r="S131" s="25">
        <v>1986.02</v>
      </c>
      <c r="T131" s="25">
        <v>1993</v>
      </c>
      <c r="U131" s="25">
        <v>1974.14</v>
      </c>
      <c r="V131" s="25">
        <v>1973.34</v>
      </c>
      <c r="W131" s="25">
        <v>1985.84</v>
      </c>
      <c r="X131" s="25">
        <v>1908.1</v>
      </c>
      <c r="Y131" s="26">
        <v>1883.77</v>
      </c>
    </row>
    <row r="132" spans="1:25" ht="15.75">
      <c r="A132" s="23" t="str">
        <f t="shared" si="2"/>
        <v>22.03.2024</v>
      </c>
      <c r="B132" s="24">
        <v>1787.84</v>
      </c>
      <c r="C132" s="25">
        <v>1729.86</v>
      </c>
      <c r="D132" s="25">
        <v>1649.4</v>
      </c>
      <c r="E132" s="25">
        <v>1628.27</v>
      </c>
      <c r="F132" s="25">
        <v>1627.64</v>
      </c>
      <c r="G132" s="25">
        <v>1629.53</v>
      </c>
      <c r="H132" s="25">
        <v>1705.92</v>
      </c>
      <c r="I132" s="25">
        <v>1847.12</v>
      </c>
      <c r="J132" s="25">
        <v>1896.09</v>
      </c>
      <c r="K132" s="25">
        <v>1957.03</v>
      </c>
      <c r="L132" s="25">
        <v>1997.17</v>
      </c>
      <c r="M132" s="25">
        <v>1993</v>
      </c>
      <c r="N132" s="25">
        <v>1979.16</v>
      </c>
      <c r="O132" s="25">
        <v>1993.97</v>
      </c>
      <c r="P132" s="25">
        <v>1995.1</v>
      </c>
      <c r="Q132" s="25">
        <v>1993.8</v>
      </c>
      <c r="R132" s="25">
        <v>1996.28</v>
      </c>
      <c r="S132" s="25">
        <v>2017.04</v>
      </c>
      <c r="T132" s="25">
        <v>2031.05</v>
      </c>
      <c r="U132" s="25">
        <v>2020.81</v>
      </c>
      <c r="V132" s="25">
        <v>2028.87</v>
      </c>
      <c r="W132" s="25">
        <v>2004.77</v>
      </c>
      <c r="X132" s="25">
        <v>1889.77</v>
      </c>
      <c r="Y132" s="26">
        <v>1870.4</v>
      </c>
    </row>
    <row r="133" spans="1:25" ht="15.75">
      <c r="A133" s="23" t="str">
        <f t="shared" si="2"/>
        <v>23.03.2024</v>
      </c>
      <c r="B133" s="24">
        <v>1833.38</v>
      </c>
      <c r="C133" s="25">
        <v>1758.06</v>
      </c>
      <c r="D133" s="25">
        <v>1867.41</v>
      </c>
      <c r="E133" s="25">
        <v>1847.81</v>
      </c>
      <c r="F133" s="25">
        <v>1827.15</v>
      </c>
      <c r="G133" s="25">
        <v>1830.15</v>
      </c>
      <c r="H133" s="25">
        <v>1856.71</v>
      </c>
      <c r="I133" s="25">
        <v>1876.43</v>
      </c>
      <c r="J133" s="25">
        <v>1903.2</v>
      </c>
      <c r="K133" s="25">
        <v>1990</v>
      </c>
      <c r="L133" s="25">
        <v>2074.75</v>
      </c>
      <c r="M133" s="25">
        <v>2095.91</v>
      </c>
      <c r="N133" s="25">
        <v>2098.31</v>
      </c>
      <c r="O133" s="25">
        <v>2086.24</v>
      </c>
      <c r="P133" s="25">
        <v>2070.53</v>
      </c>
      <c r="Q133" s="25">
        <v>2069.73</v>
      </c>
      <c r="R133" s="25">
        <v>2069.42</v>
      </c>
      <c r="S133" s="25">
        <v>2100.26</v>
      </c>
      <c r="T133" s="25">
        <v>2119.1</v>
      </c>
      <c r="U133" s="25">
        <v>2121.4</v>
      </c>
      <c r="V133" s="25">
        <v>2139.47</v>
      </c>
      <c r="W133" s="25">
        <v>2176.53</v>
      </c>
      <c r="X133" s="25">
        <v>2064.72</v>
      </c>
      <c r="Y133" s="26">
        <v>1983.92</v>
      </c>
    </row>
    <row r="134" spans="1:25" ht="15.75">
      <c r="A134" s="23" t="str">
        <f t="shared" si="2"/>
        <v>24.03.2024</v>
      </c>
      <c r="B134" s="24">
        <v>1874.78</v>
      </c>
      <c r="C134" s="25">
        <v>1846.62</v>
      </c>
      <c r="D134" s="25">
        <v>1810.22</v>
      </c>
      <c r="E134" s="25">
        <v>1713.58</v>
      </c>
      <c r="F134" s="25">
        <v>1679.75</v>
      </c>
      <c r="G134" s="25">
        <v>1679.64</v>
      </c>
      <c r="H134" s="25">
        <v>1692.23</v>
      </c>
      <c r="I134" s="25">
        <v>1719.55</v>
      </c>
      <c r="J134" s="25">
        <v>1771.23</v>
      </c>
      <c r="K134" s="25">
        <v>1894.12</v>
      </c>
      <c r="L134" s="25">
        <v>1921.29</v>
      </c>
      <c r="M134" s="25">
        <v>1997.35</v>
      </c>
      <c r="N134" s="25">
        <v>1997.97</v>
      </c>
      <c r="O134" s="25">
        <v>1998.07</v>
      </c>
      <c r="P134" s="25">
        <v>1997.15</v>
      </c>
      <c r="Q134" s="25">
        <v>1995.44</v>
      </c>
      <c r="R134" s="25">
        <v>1998.72</v>
      </c>
      <c r="S134" s="25">
        <v>2030.69</v>
      </c>
      <c r="T134" s="25">
        <v>2051.45</v>
      </c>
      <c r="U134" s="25">
        <v>2054.89</v>
      </c>
      <c r="V134" s="25">
        <v>2085.73</v>
      </c>
      <c r="W134" s="25">
        <v>2107.8</v>
      </c>
      <c r="X134" s="25">
        <v>1993.64</v>
      </c>
      <c r="Y134" s="26">
        <v>1890.84</v>
      </c>
    </row>
    <row r="135" spans="1:25" ht="15.75">
      <c r="A135" s="23" t="str">
        <f t="shared" si="2"/>
        <v>25.03.2024</v>
      </c>
      <c r="B135" s="24">
        <v>1847.61</v>
      </c>
      <c r="C135" s="25">
        <v>1779.53</v>
      </c>
      <c r="D135" s="25">
        <v>1800.26</v>
      </c>
      <c r="E135" s="25">
        <v>1718.58</v>
      </c>
      <c r="F135" s="25">
        <v>1684.93</v>
      </c>
      <c r="G135" s="25">
        <v>1692.16</v>
      </c>
      <c r="H135" s="25">
        <v>1801.01</v>
      </c>
      <c r="I135" s="25">
        <v>1868.64</v>
      </c>
      <c r="J135" s="25">
        <v>1898.17</v>
      </c>
      <c r="K135" s="25">
        <v>1909.69</v>
      </c>
      <c r="L135" s="25">
        <v>1993.08</v>
      </c>
      <c r="M135" s="25">
        <v>1988.65</v>
      </c>
      <c r="N135" s="25">
        <v>2006.36</v>
      </c>
      <c r="O135" s="25">
        <v>2002.28</v>
      </c>
      <c r="P135" s="25">
        <v>2002.17</v>
      </c>
      <c r="Q135" s="25">
        <v>2002.58</v>
      </c>
      <c r="R135" s="25">
        <v>2005.56</v>
      </c>
      <c r="S135" s="25">
        <v>2056.42</v>
      </c>
      <c r="T135" s="25">
        <v>2108.64</v>
      </c>
      <c r="U135" s="25">
        <v>2065.41</v>
      </c>
      <c r="V135" s="25">
        <v>2063.49</v>
      </c>
      <c r="W135" s="25">
        <v>2064.84</v>
      </c>
      <c r="X135" s="25">
        <v>1939.68</v>
      </c>
      <c r="Y135" s="26">
        <v>1875.92</v>
      </c>
    </row>
    <row r="136" spans="1:25" ht="15.75">
      <c r="A136" s="23" t="str">
        <f t="shared" si="2"/>
        <v>26.03.2024</v>
      </c>
      <c r="B136" s="24">
        <v>1778.93</v>
      </c>
      <c r="C136" s="25">
        <v>1744.98</v>
      </c>
      <c r="D136" s="25">
        <v>1694.18</v>
      </c>
      <c r="E136" s="25">
        <v>1649.14</v>
      </c>
      <c r="F136" s="25">
        <v>1601.4</v>
      </c>
      <c r="G136" s="25">
        <v>1612.71</v>
      </c>
      <c r="H136" s="25">
        <v>1670.97</v>
      </c>
      <c r="I136" s="25">
        <v>1793.22</v>
      </c>
      <c r="J136" s="25">
        <v>1890.45</v>
      </c>
      <c r="K136" s="25">
        <v>1945.09</v>
      </c>
      <c r="L136" s="25">
        <v>1954.86</v>
      </c>
      <c r="M136" s="25">
        <v>1960.52</v>
      </c>
      <c r="N136" s="25">
        <v>1943.67</v>
      </c>
      <c r="O136" s="25">
        <v>1966.42</v>
      </c>
      <c r="P136" s="25">
        <v>1959.23</v>
      </c>
      <c r="Q136" s="25">
        <v>1952.76</v>
      </c>
      <c r="R136" s="25">
        <v>1962.56</v>
      </c>
      <c r="S136" s="25">
        <v>1981.43</v>
      </c>
      <c r="T136" s="25">
        <v>1983.17</v>
      </c>
      <c r="U136" s="25">
        <v>1981.92</v>
      </c>
      <c r="V136" s="25">
        <v>1942.32</v>
      </c>
      <c r="W136" s="25">
        <v>1895.4</v>
      </c>
      <c r="X136" s="25">
        <v>1852.93</v>
      </c>
      <c r="Y136" s="26">
        <v>1791.5</v>
      </c>
    </row>
    <row r="137" spans="1:25" ht="15.75">
      <c r="A137" s="23" t="str">
        <f t="shared" si="2"/>
        <v>27.03.2024</v>
      </c>
      <c r="B137" s="24">
        <v>1665.85</v>
      </c>
      <c r="C137" s="25">
        <v>1609.08</v>
      </c>
      <c r="D137" s="25">
        <v>1594.85</v>
      </c>
      <c r="E137" s="25">
        <v>1585.06</v>
      </c>
      <c r="F137" s="25">
        <v>1585.61</v>
      </c>
      <c r="G137" s="25">
        <v>1607.19</v>
      </c>
      <c r="H137" s="25">
        <v>1618.87</v>
      </c>
      <c r="I137" s="25">
        <v>1710.26</v>
      </c>
      <c r="J137" s="25">
        <v>1883.05</v>
      </c>
      <c r="K137" s="25">
        <v>1868.92</v>
      </c>
      <c r="L137" s="25">
        <v>1879.21</v>
      </c>
      <c r="M137" s="25">
        <v>1861.75</v>
      </c>
      <c r="N137" s="25">
        <v>1847.04</v>
      </c>
      <c r="O137" s="25">
        <v>1843.49</v>
      </c>
      <c r="P137" s="25">
        <v>1818.59</v>
      </c>
      <c r="Q137" s="25">
        <v>1815.97</v>
      </c>
      <c r="R137" s="25">
        <v>1853.53</v>
      </c>
      <c r="S137" s="25">
        <v>1864.48</v>
      </c>
      <c r="T137" s="25">
        <v>1877.81</v>
      </c>
      <c r="U137" s="25">
        <v>1872.11</v>
      </c>
      <c r="V137" s="25">
        <v>1861.16</v>
      </c>
      <c r="W137" s="25">
        <v>1861.55</v>
      </c>
      <c r="X137" s="25">
        <v>1796.11</v>
      </c>
      <c r="Y137" s="26">
        <v>1766.35</v>
      </c>
    </row>
    <row r="138" spans="1:25" ht="15.75">
      <c r="A138" s="23" t="str">
        <f t="shared" si="2"/>
        <v>28.03.2024</v>
      </c>
      <c r="B138" s="24">
        <v>1587.52</v>
      </c>
      <c r="C138" s="25">
        <v>1570.6</v>
      </c>
      <c r="D138" s="25">
        <v>1562.44</v>
      </c>
      <c r="E138" s="25">
        <v>1556.97</v>
      </c>
      <c r="F138" s="25">
        <v>1562.58</v>
      </c>
      <c r="G138" s="25">
        <v>1575.74</v>
      </c>
      <c r="H138" s="25">
        <v>1604.41</v>
      </c>
      <c r="I138" s="25">
        <v>1671.1</v>
      </c>
      <c r="J138" s="25">
        <v>1780.6</v>
      </c>
      <c r="K138" s="25">
        <v>1777.54</v>
      </c>
      <c r="L138" s="25">
        <v>1847.1</v>
      </c>
      <c r="M138" s="25">
        <v>1813.18</v>
      </c>
      <c r="N138" s="25">
        <v>1809.79</v>
      </c>
      <c r="O138" s="25">
        <v>1808.61</v>
      </c>
      <c r="P138" s="25">
        <v>1802.69</v>
      </c>
      <c r="Q138" s="25">
        <v>1805.65</v>
      </c>
      <c r="R138" s="25">
        <v>1808.12</v>
      </c>
      <c r="S138" s="25">
        <v>1864.95</v>
      </c>
      <c r="T138" s="25">
        <v>1861.67</v>
      </c>
      <c r="U138" s="25">
        <v>1859.77</v>
      </c>
      <c r="V138" s="25">
        <v>1833.82</v>
      </c>
      <c r="W138" s="25">
        <v>1808.18</v>
      </c>
      <c r="X138" s="25">
        <v>1779.11</v>
      </c>
      <c r="Y138" s="26">
        <v>1741.93</v>
      </c>
    </row>
    <row r="139" spans="1:25" ht="15.75">
      <c r="A139" s="23" t="str">
        <f t="shared" si="2"/>
        <v>29.03.2024</v>
      </c>
      <c r="B139" s="24">
        <v>1658.63</v>
      </c>
      <c r="C139" s="25">
        <v>1595.85</v>
      </c>
      <c r="D139" s="25">
        <v>1629</v>
      </c>
      <c r="E139" s="25">
        <v>1613.53</v>
      </c>
      <c r="F139" s="25">
        <v>1616.82</v>
      </c>
      <c r="G139" s="25">
        <v>1633.94</v>
      </c>
      <c r="H139" s="25">
        <v>1666.94</v>
      </c>
      <c r="I139" s="25">
        <v>1767.91</v>
      </c>
      <c r="J139" s="25">
        <v>1814.57</v>
      </c>
      <c r="K139" s="25">
        <v>1864.01</v>
      </c>
      <c r="L139" s="25">
        <v>1932.86</v>
      </c>
      <c r="M139" s="25">
        <v>1932.03</v>
      </c>
      <c r="N139" s="25">
        <v>1917.49</v>
      </c>
      <c r="O139" s="25">
        <v>1927.19</v>
      </c>
      <c r="P139" s="25">
        <v>1885.35</v>
      </c>
      <c r="Q139" s="25">
        <v>1884.02</v>
      </c>
      <c r="R139" s="25">
        <v>1885.53</v>
      </c>
      <c r="S139" s="25">
        <v>1920.67</v>
      </c>
      <c r="T139" s="25">
        <v>1918.65</v>
      </c>
      <c r="U139" s="25">
        <v>1934.65</v>
      </c>
      <c r="V139" s="25">
        <v>1925.05</v>
      </c>
      <c r="W139" s="25">
        <v>1910.5</v>
      </c>
      <c r="X139" s="25">
        <v>1845.94</v>
      </c>
      <c r="Y139" s="26">
        <v>1777.09</v>
      </c>
    </row>
    <row r="140" spans="1:25" ht="15.75">
      <c r="A140" s="23" t="str">
        <f t="shared" si="2"/>
        <v>30.03.2024</v>
      </c>
      <c r="B140" s="24">
        <v>1598.45</v>
      </c>
      <c r="C140" s="25">
        <v>1617.99</v>
      </c>
      <c r="D140" s="25">
        <v>1823.97</v>
      </c>
      <c r="E140" s="25">
        <v>1787.03</v>
      </c>
      <c r="F140" s="25">
        <v>1757.96</v>
      </c>
      <c r="G140" s="25">
        <v>1728.15</v>
      </c>
      <c r="H140" s="25">
        <v>1777.14</v>
      </c>
      <c r="I140" s="25">
        <v>1842</v>
      </c>
      <c r="J140" s="25">
        <v>1871.71</v>
      </c>
      <c r="K140" s="25">
        <v>1883.99</v>
      </c>
      <c r="L140" s="25">
        <v>2116.19</v>
      </c>
      <c r="M140" s="25">
        <v>2142.11</v>
      </c>
      <c r="N140" s="25">
        <v>2156.12</v>
      </c>
      <c r="O140" s="25">
        <v>2161.65</v>
      </c>
      <c r="P140" s="25">
        <v>2132.75</v>
      </c>
      <c r="Q140" s="25">
        <v>2122.54</v>
      </c>
      <c r="R140" s="25">
        <v>2117.46</v>
      </c>
      <c r="S140" s="25">
        <v>2109.86</v>
      </c>
      <c r="T140" s="25">
        <v>2114.89</v>
      </c>
      <c r="U140" s="25">
        <v>2126.9</v>
      </c>
      <c r="V140" s="25">
        <v>2130.87</v>
      </c>
      <c r="W140" s="25">
        <v>2125.32</v>
      </c>
      <c r="X140" s="25">
        <v>2063.73</v>
      </c>
      <c r="Y140" s="26">
        <v>2004.74</v>
      </c>
    </row>
    <row r="141" spans="1:25" ht="16.5" thickBot="1">
      <c r="A141" s="32" t="str">
        <f t="shared" si="2"/>
        <v>31.03.2024</v>
      </c>
      <c r="B141" s="28">
        <v>1843.97</v>
      </c>
      <c r="C141" s="29">
        <v>1817.82</v>
      </c>
      <c r="D141" s="29">
        <v>1836.73</v>
      </c>
      <c r="E141" s="29">
        <v>1794.46</v>
      </c>
      <c r="F141" s="29">
        <v>1747.3</v>
      </c>
      <c r="G141" s="29">
        <v>1749.61</v>
      </c>
      <c r="H141" s="29">
        <v>1771.96</v>
      </c>
      <c r="I141" s="29">
        <v>1818.29</v>
      </c>
      <c r="J141" s="29">
        <v>1830.67</v>
      </c>
      <c r="K141" s="29">
        <v>1876.73</v>
      </c>
      <c r="L141" s="29">
        <v>1947.58</v>
      </c>
      <c r="M141" s="29">
        <v>2007.87</v>
      </c>
      <c r="N141" s="29">
        <v>2022.5</v>
      </c>
      <c r="O141" s="29">
        <v>2020.62</v>
      </c>
      <c r="P141" s="29">
        <v>1996.33</v>
      </c>
      <c r="Q141" s="29">
        <v>1993.93</v>
      </c>
      <c r="R141" s="29">
        <v>2002.21</v>
      </c>
      <c r="S141" s="29">
        <v>1998.07</v>
      </c>
      <c r="T141" s="29">
        <v>2025.58</v>
      </c>
      <c r="U141" s="29">
        <v>2161.86</v>
      </c>
      <c r="V141" s="29">
        <v>2088.91</v>
      </c>
      <c r="W141" s="29">
        <v>2090.61</v>
      </c>
      <c r="X141" s="29">
        <v>2022.78</v>
      </c>
      <c r="Y141" s="30">
        <v>1975.4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8">
        <v>0</v>
      </c>
      <c r="C175" s="29">
        <v>0</v>
      </c>
      <c r="D175" s="29">
        <v>0</v>
      </c>
      <c r="E175" s="29">
        <v>13.72</v>
      </c>
      <c r="F175" s="29">
        <v>27</v>
      </c>
      <c r="G175" s="29">
        <v>63.43</v>
      </c>
      <c r="H175" s="29">
        <v>53.03</v>
      </c>
      <c r="I175" s="29">
        <v>27.69</v>
      </c>
      <c r="J175" s="29">
        <v>40.45</v>
      </c>
      <c r="K175" s="29">
        <v>49.39</v>
      </c>
      <c r="L175" s="29">
        <v>29.21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8">
        <v>231.26</v>
      </c>
      <c r="C209" s="29">
        <v>143.92</v>
      </c>
      <c r="D209" s="29">
        <v>4.59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59.28</v>
      </c>
      <c r="N209" s="29">
        <v>63.07</v>
      </c>
      <c r="O209" s="29">
        <v>97.9</v>
      </c>
      <c r="P209" s="29">
        <v>73.78</v>
      </c>
      <c r="Q209" s="29">
        <v>86.72</v>
      </c>
      <c r="R209" s="29">
        <v>96.06</v>
      </c>
      <c r="S209" s="29">
        <v>100.35</v>
      </c>
      <c r="T209" s="29">
        <v>95.13</v>
      </c>
      <c r="U209" s="29">
        <v>186.01</v>
      </c>
      <c r="V209" s="29">
        <v>22.99</v>
      </c>
      <c r="W209" s="29">
        <v>207.92</v>
      </c>
      <c r="X209" s="29">
        <v>266.28</v>
      </c>
      <c r="Y209" s="30">
        <v>219.34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1.28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242.58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870232.98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1433.26</v>
      </c>
      <c r="C9" s="20">
        <v>1349.45</v>
      </c>
      <c r="D9" s="20">
        <v>1369.27</v>
      </c>
      <c r="E9" s="20">
        <v>1331.55</v>
      </c>
      <c r="F9" s="20">
        <v>1362.29</v>
      </c>
      <c r="G9" s="20">
        <v>1385.79</v>
      </c>
      <c r="H9" s="20">
        <v>1484.01</v>
      </c>
      <c r="I9" s="20">
        <v>1551.43</v>
      </c>
      <c r="J9" s="20">
        <v>1630.83</v>
      </c>
      <c r="K9" s="20">
        <v>1658.04</v>
      </c>
      <c r="L9" s="20">
        <v>1818.84</v>
      </c>
      <c r="M9" s="20">
        <v>1804.91</v>
      </c>
      <c r="N9" s="20">
        <v>1782.87</v>
      </c>
      <c r="O9" s="20">
        <v>1831.44</v>
      </c>
      <c r="P9" s="20">
        <v>1839.44</v>
      </c>
      <c r="Q9" s="20">
        <v>1812.51</v>
      </c>
      <c r="R9" s="20">
        <v>1802.78</v>
      </c>
      <c r="S9" s="20">
        <v>1862.84</v>
      </c>
      <c r="T9" s="20">
        <v>1880.02</v>
      </c>
      <c r="U9" s="20">
        <v>1900.43</v>
      </c>
      <c r="V9" s="20">
        <v>1864.66</v>
      </c>
      <c r="W9" s="20">
        <v>1798.9</v>
      </c>
      <c r="X9" s="20">
        <v>1722.6</v>
      </c>
      <c r="Y9" s="21">
        <v>1623.33</v>
      </c>
      <c r="Z9" s="22"/>
    </row>
    <row r="10" spans="1:25" ht="15.75">
      <c r="A10" s="23" t="s">
        <v>46</v>
      </c>
      <c r="B10" s="24">
        <v>1499.11</v>
      </c>
      <c r="C10" s="25">
        <v>1471.43</v>
      </c>
      <c r="D10" s="25">
        <v>1575.17</v>
      </c>
      <c r="E10" s="25">
        <v>1539.56</v>
      </c>
      <c r="F10" s="25">
        <v>1536.49</v>
      </c>
      <c r="G10" s="25">
        <v>1537.98</v>
      </c>
      <c r="H10" s="25">
        <v>1545.06</v>
      </c>
      <c r="I10" s="25">
        <v>1558.26</v>
      </c>
      <c r="J10" s="25">
        <v>1637.59</v>
      </c>
      <c r="K10" s="25">
        <v>1788.55</v>
      </c>
      <c r="L10" s="25">
        <v>1989.34</v>
      </c>
      <c r="M10" s="25">
        <v>1999.35</v>
      </c>
      <c r="N10" s="25">
        <v>1992.04</v>
      </c>
      <c r="O10" s="25">
        <v>1984.5</v>
      </c>
      <c r="P10" s="25">
        <v>1972.55</v>
      </c>
      <c r="Q10" s="25">
        <v>1947.24</v>
      </c>
      <c r="R10" s="25">
        <v>1922.18</v>
      </c>
      <c r="S10" s="25">
        <v>1930.13</v>
      </c>
      <c r="T10" s="25">
        <v>1980.9</v>
      </c>
      <c r="U10" s="25">
        <v>2007.01</v>
      </c>
      <c r="V10" s="25">
        <v>1952.29</v>
      </c>
      <c r="W10" s="25">
        <v>1889.61</v>
      </c>
      <c r="X10" s="25">
        <v>1831.58</v>
      </c>
      <c r="Y10" s="26">
        <v>1751.28</v>
      </c>
    </row>
    <row r="11" spans="1:25" ht="15.75">
      <c r="A11" s="23" t="s">
        <v>47</v>
      </c>
      <c r="B11" s="24">
        <v>1545.41</v>
      </c>
      <c r="C11" s="25">
        <v>1537.68</v>
      </c>
      <c r="D11" s="25">
        <v>1521.11</v>
      </c>
      <c r="E11" s="25">
        <v>1496.89</v>
      </c>
      <c r="F11" s="25">
        <v>1422.59</v>
      </c>
      <c r="G11" s="25">
        <v>1442.02</v>
      </c>
      <c r="H11" s="25">
        <v>1485.05</v>
      </c>
      <c r="I11" s="25">
        <v>1520.14</v>
      </c>
      <c r="J11" s="25">
        <v>1551.12</v>
      </c>
      <c r="K11" s="25">
        <v>1593.09</v>
      </c>
      <c r="L11" s="25">
        <v>1746.73</v>
      </c>
      <c r="M11" s="25">
        <v>1810.13</v>
      </c>
      <c r="N11" s="25">
        <v>1815.54</v>
      </c>
      <c r="O11" s="25">
        <v>1802.65</v>
      </c>
      <c r="P11" s="25">
        <v>1789.3</v>
      </c>
      <c r="Q11" s="25">
        <v>1768.79</v>
      </c>
      <c r="R11" s="25">
        <v>1782.16</v>
      </c>
      <c r="S11" s="25">
        <v>1783.09</v>
      </c>
      <c r="T11" s="25">
        <v>1817.42</v>
      </c>
      <c r="U11" s="25">
        <v>1853.31</v>
      </c>
      <c r="V11" s="25">
        <v>1901.42</v>
      </c>
      <c r="W11" s="25">
        <v>1817.55</v>
      </c>
      <c r="X11" s="25">
        <v>1731.35</v>
      </c>
      <c r="Y11" s="26">
        <v>1635.71</v>
      </c>
    </row>
    <row r="12" spans="1:25" ht="15.75">
      <c r="A12" s="23" t="s">
        <v>48</v>
      </c>
      <c r="B12" s="24">
        <v>1529.15</v>
      </c>
      <c r="C12" s="25">
        <v>1476.79</v>
      </c>
      <c r="D12" s="25">
        <v>1466.62</v>
      </c>
      <c r="E12" s="25">
        <v>1374.15</v>
      </c>
      <c r="F12" s="25">
        <v>1353.58</v>
      </c>
      <c r="G12" s="25">
        <v>1367.31</v>
      </c>
      <c r="H12" s="25">
        <v>1445.49</v>
      </c>
      <c r="I12" s="25">
        <v>1577.94</v>
      </c>
      <c r="J12" s="25">
        <v>1615.43</v>
      </c>
      <c r="K12" s="25">
        <v>1827.74</v>
      </c>
      <c r="L12" s="25">
        <v>1895.49</v>
      </c>
      <c r="M12" s="25">
        <v>1907.18</v>
      </c>
      <c r="N12" s="25">
        <v>1895.73</v>
      </c>
      <c r="O12" s="25">
        <v>1895.54</v>
      </c>
      <c r="P12" s="25">
        <v>1892.48</v>
      </c>
      <c r="Q12" s="25">
        <v>1852.09</v>
      </c>
      <c r="R12" s="25">
        <v>1847.3</v>
      </c>
      <c r="S12" s="25">
        <v>1853.62</v>
      </c>
      <c r="T12" s="25">
        <v>1880.34</v>
      </c>
      <c r="U12" s="25">
        <v>1916.3</v>
      </c>
      <c r="V12" s="25">
        <v>1881.42</v>
      </c>
      <c r="W12" s="25">
        <v>1839.88</v>
      </c>
      <c r="X12" s="25">
        <v>1721.7</v>
      </c>
      <c r="Y12" s="26">
        <v>1611.41</v>
      </c>
    </row>
    <row r="13" spans="1:25" ht="15.75">
      <c r="A13" s="23" t="s">
        <v>49</v>
      </c>
      <c r="B13" s="24">
        <v>1514.1</v>
      </c>
      <c r="C13" s="25">
        <v>1422.06</v>
      </c>
      <c r="D13" s="25">
        <v>1369.32</v>
      </c>
      <c r="E13" s="25">
        <v>1332.73</v>
      </c>
      <c r="F13" s="25">
        <v>1331.45</v>
      </c>
      <c r="G13" s="25">
        <v>1337.99</v>
      </c>
      <c r="H13" s="25">
        <v>1415.23</v>
      </c>
      <c r="I13" s="25">
        <v>1542.27</v>
      </c>
      <c r="J13" s="25">
        <v>1608.46</v>
      </c>
      <c r="K13" s="25">
        <v>1697.92</v>
      </c>
      <c r="L13" s="25">
        <v>1777.04</v>
      </c>
      <c r="M13" s="25">
        <v>1759.99</v>
      </c>
      <c r="N13" s="25">
        <v>1733.71</v>
      </c>
      <c r="O13" s="25">
        <v>1722.75</v>
      </c>
      <c r="P13" s="25">
        <v>1699.7</v>
      </c>
      <c r="Q13" s="25">
        <v>1670.31</v>
      </c>
      <c r="R13" s="25">
        <v>1678.84</v>
      </c>
      <c r="S13" s="25">
        <v>1714.92</v>
      </c>
      <c r="T13" s="25">
        <v>1749.55</v>
      </c>
      <c r="U13" s="25">
        <v>1752.77</v>
      </c>
      <c r="V13" s="25">
        <v>1716.94</v>
      </c>
      <c r="W13" s="25">
        <v>1668.79</v>
      </c>
      <c r="X13" s="25">
        <v>1560.67</v>
      </c>
      <c r="Y13" s="26">
        <v>1536.43</v>
      </c>
    </row>
    <row r="14" spans="1:25" ht="15.75">
      <c r="A14" s="23" t="s">
        <v>50</v>
      </c>
      <c r="B14" s="24">
        <v>1465.71</v>
      </c>
      <c r="C14" s="25">
        <v>1328.8</v>
      </c>
      <c r="D14" s="25">
        <v>1402.02</v>
      </c>
      <c r="E14" s="25">
        <v>1337.54</v>
      </c>
      <c r="F14" s="25">
        <v>1337.02</v>
      </c>
      <c r="G14" s="25">
        <v>1349.09</v>
      </c>
      <c r="H14" s="25">
        <v>1464.16</v>
      </c>
      <c r="I14" s="25">
        <v>1576.57</v>
      </c>
      <c r="J14" s="25">
        <v>1646.62</v>
      </c>
      <c r="K14" s="25">
        <v>1734.8</v>
      </c>
      <c r="L14" s="25">
        <v>1805.2</v>
      </c>
      <c r="M14" s="25">
        <v>1811.99</v>
      </c>
      <c r="N14" s="25">
        <v>1775.1</v>
      </c>
      <c r="O14" s="25">
        <v>1814.79</v>
      </c>
      <c r="P14" s="25">
        <v>1797.38</v>
      </c>
      <c r="Q14" s="25">
        <v>1788.53</v>
      </c>
      <c r="R14" s="25">
        <v>1783.06</v>
      </c>
      <c r="S14" s="25">
        <v>1793.05</v>
      </c>
      <c r="T14" s="25">
        <v>1803.66</v>
      </c>
      <c r="U14" s="25">
        <v>1821.09</v>
      </c>
      <c r="V14" s="25">
        <v>1834.41</v>
      </c>
      <c r="W14" s="25">
        <v>1787.66</v>
      </c>
      <c r="X14" s="25">
        <v>1733.28</v>
      </c>
      <c r="Y14" s="26">
        <v>1649.73</v>
      </c>
    </row>
    <row r="15" spans="1:25" ht="15.75">
      <c r="A15" s="23" t="s">
        <v>51</v>
      </c>
      <c r="B15" s="24">
        <v>1529.17</v>
      </c>
      <c r="C15" s="25">
        <v>1471.32</v>
      </c>
      <c r="D15" s="25">
        <v>1337.37</v>
      </c>
      <c r="E15" s="25">
        <v>1333.91</v>
      </c>
      <c r="F15" s="25">
        <v>1332.02</v>
      </c>
      <c r="G15" s="25">
        <v>1335.72</v>
      </c>
      <c r="H15" s="25">
        <v>1392.26</v>
      </c>
      <c r="I15" s="25">
        <v>1540.44</v>
      </c>
      <c r="J15" s="25">
        <v>1641.34</v>
      </c>
      <c r="K15" s="25">
        <v>1781.11</v>
      </c>
      <c r="L15" s="25">
        <v>1793.78</v>
      </c>
      <c r="M15" s="25">
        <v>1803.03</v>
      </c>
      <c r="N15" s="25">
        <v>1762.45</v>
      </c>
      <c r="O15" s="25">
        <v>1832.12</v>
      </c>
      <c r="P15" s="25">
        <v>1820.62</v>
      </c>
      <c r="Q15" s="25">
        <v>1825.66</v>
      </c>
      <c r="R15" s="25">
        <v>1810.08</v>
      </c>
      <c r="S15" s="25">
        <v>1817.56</v>
      </c>
      <c r="T15" s="25">
        <v>1858.63</v>
      </c>
      <c r="U15" s="25">
        <v>1832.91</v>
      </c>
      <c r="V15" s="25">
        <v>1802</v>
      </c>
      <c r="W15" s="25">
        <v>1782.08</v>
      </c>
      <c r="X15" s="25">
        <v>1733.93</v>
      </c>
      <c r="Y15" s="26">
        <v>1725.17</v>
      </c>
    </row>
    <row r="16" spans="1:25" ht="15.75">
      <c r="A16" s="23" t="s">
        <v>52</v>
      </c>
      <c r="B16" s="24">
        <v>1607.67</v>
      </c>
      <c r="C16" s="25">
        <v>1509.87</v>
      </c>
      <c r="D16" s="25">
        <v>1505.73</v>
      </c>
      <c r="E16" s="25">
        <v>1420.37</v>
      </c>
      <c r="F16" s="25">
        <v>1368.25</v>
      </c>
      <c r="G16" s="25">
        <v>1369.31</v>
      </c>
      <c r="H16" s="25">
        <v>1387.55</v>
      </c>
      <c r="I16" s="25">
        <v>1460.65</v>
      </c>
      <c r="J16" s="25">
        <v>1513.54</v>
      </c>
      <c r="K16" s="25">
        <v>1627.38</v>
      </c>
      <c r="L16" s="25">
        <v>1718.66</v>
      </c>
      <c r="M16" s="25">
        <v>1718.74</v>
      </c>
      <c r="N16" s="25">
        <v>1719.16</v>
      </c>
      <c r="O16" s="25">
        <v>1714.5</v>
      </c>
      <c r="P16" s="25">
        <v>1699.57</v>
      </c>
      <c r="Q16" s="25">
        <v>1690.91</v>
      </c>
      <c r="R16" s="25">
        <v>1684.21</v>
      </c>
      <c r="S16" s="25">
        <v>1695.03</v>
      </c>
      <c r="T16" s="25">
        <v>1716.8</v>
      </c>
      <c r="U16" s="25">
        <v>1737.58</v>
      </c>
      <c r="V16" s="25">
        <v>1735.93</v>
      </c>
      <c r="W16" s="25">
        <v>1719.95</v>
      </c>
      <c r="X16" s="25">
        <v>1695.92</v>
      </c>
      <c r="Y16" s="26">
        <v>1648.45</v>
      </c>
    </row>
    <row r="17" spans="1:25" ht="15.75">
      <c r="A17" s="23" t="s">
        <v>53</v>
      </c>
      <c r="B17" s="24">
        <v>1545.2</v>
      </c>
      <c r="C17" s="25">
        <v>1480.5</v>
      </c>
      <c r="D17" s="25">
        <v>1500.99</v>
      </c>
      <c r="E17" s="25">
        <v>1414.51</v>
      </c>
      <c r="F17" s="25">
        <v>1380.87</v>
      </c>
      <c r="G17" s="25">
        <v>1373.39</v>
      </c>
      <c r="H17" s="25">
        <v>1418.21</v>
      </c>
      <c r="I17" s="25">
        <v>1476.56</v>
      </c>
      <c r="J17" s="25">
        <v>1578.08</v>
      </c>
      <c r="K17" s="25">
        <v>1655.5</v>
      </c>
      <c r="L17" s="25">
        <v>1773.55</v>
      </c>
      <c r="M17" s="25">
        <v>1788.69</v>
      </c>
      <c r="N17" s="25">
        <v>1790.05</v>
      </c>
      <c r="O17" s="25">
        <v>1774.06</v>
      </c>
      <c r="P17" s="25">
        <v>1754.67</v>
      </c>
      <c r="Q17" s="25">
        <v>1742.25</v>
      </c>
      <c r="R17" s="25">
        <v>1746.74</v>
      </c>
      <c r="S17" s="25">
        <v>1760.14</v>
      </c>
      <c r="T17" s="25">
        <v>1776.75</v>
      </c>
      <c r="U17" s="25">
        <v>1805.84</v>
      </c>
      <c r="V17" s="25">
        <v>1793.44</v>
      </c>
      <c r="W17" s="25">
        <v>1764.83</v>
      </c>
      <c r="X17" s="25">
        <v>1711.17</v>
      </c>
      <c r="Y17" s="26">
        <v>1650.04</v>
      </c>
    </row>
    <row r="18" spans="1:25" ht="15.75">
      <c r="A18" s="23" t="s">
        <v>54</v>
      </c>
      <c r="B18" s="24">
        <v>1570</v>
      </c>
      <c r="C18" s="25">
        <v>1486.61</v>
      </c>
      <c r="D18" s="25">
        <v>1389.17</v>
      </c>
      <c r="E18" s="25">
        <v>1340.61</v>
      </c>
      <c r="F18" s="25">
        <v>1337.57</v>
      </c>
      <c r="G18" s="25">
        <v>1333.87</v>
      </c>
      <c r="H18" s="25">
        <v>1370.37</v>
      </c>
      <c r="I18" s="25">
        <v>1425.2</v>
      </c>
      <c r="J18" s="25">
        <v>1485.81</v>
      </c>
      <c r="K18" s="25">
        <v>1614.15</v>
      </c>
      <c r="L18" s="25">
        <v>1736.58</v>
      </c>
      <c r="M18" s="25">
        <v>1745.24</v>
      </c>
      <c r="N18" s="25">
        <v>1758.8</v>
      </c>
      <c r="O18" s="25">
        <v>1742.96</v>
      </c>
      <c r="P18" s="25">
        <v>1734.15</v>
      </c>
      <c r="Q18" s="25">
        <v>1729.69</v>
      </c>
      <c r="R18" s="25">
        <v>1731.53</v>
      </c>
      <c r="S18" s="25">
        <v>1738.47</v>
      </c>
      <c r="T18" s="25">
        <v>1780.85</v>
      </c>
      <c r="U18" s="25">
        <v>1813.82</v>
      </c>
      <c r="V18" s="25">
        <v>1808.97</v>
      </c>
      <c r="W18" s="25">
        <v>1776.85</v>
      </c>
      <c r="X18" s="25">
        <v>1682.53</v>
      </c>
      <c r="Y18" s="26">
        <v>1640.09</v>
      </c>
    </row>
    <row r="19" spans="1:25" ht="15.75">
      <c r="A19" s="23" t="s">
        <v>55</v>
      </c>
      <c r="B19" s="24">
        <v>1509.59</v>
      </c>
      <c r="C19" s="25">
        <v>1367.14</v>
      </c>
      <c r="D19" s="25">
        <v>1332.6</v>
      </c>
      <c r="E19" s="25">
        <v>1329.89</v>
      </c>
      <c r="F19" s="25">
        <v>1327.98</v>
      </c>
      <c r="G19" s="25">
        <v>1330.95</v>
      </c>
      <c r="H19" s="25">
        <v>1404.87</v>
      </c>
      <c r="I19" s="25">
        <v>1521.72</v>
      </c>
      <c r="J19" s="25">
        <v>1631.38</v>
      </c>
      <c r="K19" s="25">
        <v>1744.77</v>
      </c>
      <c r="L19" s="25">
        <v>1785.42</v>
      </c>
      <c r="M19" s="25">
        <v>1804.09</v>
      </c>
      <c r="N19" s="25">
        <v>1780.61</v>
      </c>
      <c r="O19" s="25">
        <v>1781.13</v>
      </c>
      <c r="P19" s="25">
        <v>1760.21</v>
      </c>
      <c r="Q19" s="25">
        <v>1736.67</v>
      </c>
      <c r="R19" s="25">
        <v>1725.85</v>
      </c>
      <c r="S19" s="25">
        <v>1738.64</v>
      </c>
      <c r="T19" s="25">
        <v>1772.32</v>
      </c>
      <c r="U19" s="25">
        <v>1776.57</v>
      </c>
      <c r="V19" s="25">
        <v>1747.33</v>
      </c>
      <c r="W19" s="25">
        <v>1689.1</v>
      </c>
      <c r="X19" s="25">
        <v>1614.94</v>
      </c>
      <c r="Y19" s="26">
        <v>1580.08</v>
      </c>
    </row>
    <row r="20" spans="1:25" ht="15.75">
      <c r="A20" s="23" t="s">
        <v>56</v>
      </c>
      <c r="B20" s="24">
        <v>1453.69</v>
      </c>
      <c r="C20" s="25">
        <v>1332.25</v>
      </c>
      <c r="D20" s="25">
        <v>1359.54</v>
      </c>
      <c r="E20" s="25">
        <v>1331.57</v>
      </c>
      <c r="F20" s="25">
        <v>1330.26</v>
      </c>
      <c r="G20" s="25">
        <v>1354.89</v>
      </c>
      <c r="H20" s="25">
        <v>1422.36</v>
      </c>
      <c r="I20" s="25">
        <v>1578.39</v>
      </c>
      <c r="J20" s="25">
        <v>1651.61</v>
      </c>
      <c r="K20" s="25">
        <v>1798.59</v>
      </c>
      <c r="L20" s="25">
        <v>1815.54</v>
      </c>
      <c r="M20" s="25">
        <v>1815.78</v>
      </c>
      <c r="N20" s="25">
        <v>1790.4</v>
      </c>
      <c r="O20" s="25">
        <v>1793.07</v>
      </c>
      <c r="P20" s="25">
        <v>1765.89</v>
      </c>
      <c r="Q20" s="25">
        <v>1766.69</v>
      </c>
      <c r="R20" s="25">
        <v>1764.26</v>
      </c>
      <c r="S20" s="25">
        <v>1802.05</v>
      </c>
      <c r="T20" s="25">
        <v>1817.44</v>
      </c>
      <c r="U20" s="25">
        <v>1827.43</v>
      </c>
      <c r="V20" s="25">
        <v>1830.14</v>
      </c>
      <c r="W20" s="25">
        <v>1765.16</v>
      </c>
      <c r="X20" s="25">
        <v>1693.97</v>
      </c>
      <c r="Y20" s="26">
        <v>1612.62</v>
      </c>
    </row>
    <row r="21" spans="1:25" ht="15.75">
      <c r="A21" s="23" t="s">
        <v>57</v>
      </c>
      <c r="B21" s="24">
        <v>1519.05</v>
      </c>
      <c r="C21" s="25">
        <v>1379.09</v>
      </c>
      <c r="D21" s="25">
        <v>1334.97</v>
      </c>
      <c r="E21" s="25">
        <v>1326.71</v>
      </c>
      <c r="F21" s="25">
        <v>1324.74</v>
      </c>
      <c r="G21" s="25">
        <v>1333.35</v>
      </c>
      <c r="H21" s="25">
        <v>1387.44</v>
      </c>
      <c r="I21" s="25">
        <v>1543</v>
      </c>
      <c r="J21" s="25">
        <v>1671.63</v>
      </c>
      <c r="K21" s="25">
        <v>1813.24</v>
      </c>
      <c r="L21" s="25">
        <v>1779.2</v>
      </c>
      <c r="M21" s="25">
        <v>1819.19</v>
      </c>
      <c r="N21" s="25">
        <v>1806.56</v>
      </c>
      <c r="O21" s="25">
        <v>1766.65</v>
      </c>
      <c r="P21" s="25">
        <v>1747.33</v>
      </c>
      <c r="Q21" s="25">
        <v>1769.51</v>
      </c>
      <c r="R21" s="25">
        <v>1752.17</v>
      </c>
      <c r="S21" s="25">
        <v>1753.2</v>
      </c>
      <c r="T21" s="25">
        <v>1760.81</v>
      </c>
      <c r="U21" s="25">
        <v>1775.39</v>
      </c>
      <c r="V21" s="25">
        <v>1749.99</v>
      </c>
      <c r="W21" s="25">
        <v>1737.22</v>
      </c>
      <c r="X21" s="25">
        <v>1660.5</v>
      </c>
      <c r="Y21" s="26">
        <v>1597.4</v>
      </c>
    </row>
    <row r="22" spans="1:25" ht="15.75">
      <c r="A22" s="23" t="s">
        <v>58</v>
      </c>
      <c r="B22" s="24">
        <v>1505.18</v>
      </c>
      <c r="C22" s="25">
        <v>1368.52</v>
      </c>
      <c r="D22" s="25">
        <v>1365.77</v>
      </c>
      <c r="E22" s="25">
        <v>1329.86</v>
      </c>
      <c r="F22" s="25">
        <v>1329.85</v>
      </c>
      <c r="G22" s="25">
        <v>1362.01</v>
      </c>
      <c r="H22" s="25">
        <v>1418.31</v>
      </c>
      <c r="I22" s="25">
        <v>1561.94</v>
      </c>
      <c r="J22" s="25">
        <v>1633.39</v>
      </c>
      <c r="K22" s="25">
        <v>1754.2</v>
      </c>
      <c r="L22" s="25">
        <v>1756.76</v>
      </c>
      <c r="M22" s="25">
        <v>1795.26</v>
      </c>
      <c r="N22" s="25">
        <v>1774.12</v>
      </c>
      <c r="O22" s="25">
        <v>1798.15</v>
      </c>
      <c r="P22" s="25">
        <v>1774.09</v>
      </c>
      <c r="Q22" s="25">
        <v>1747.15</v>
      </c>
      <c r="R22" s="25">
        <v>1750.05</v>
      </c>
      <c r="S22" s="25">
        <v>1757.12</v>
      </c>
      <c r="T22" s="25">
        <v>1774.8</v>
      </c>
      <c r="U22" s="25">
        <v>1771.62</v>
      </c>
      <c r="V22" s="25">
        <v>1799</v>
      </c>
      <c r="W22" s="25">
        <v>1743.54</v>
      </c>
      <c r="X22" s="25">
        <v>1681.22</v>
      </c>
      <c r="Y22" s="26">
        <v>1618.43</v>
      </c>
    </row>
    <row r="23" spans="1:25" ht="15.75">
      <c r="A23" s="23" t="s">
        <v>59</v>
      </c>
      <c r="B23" s="24">
        <v>1540.78</v>
      </c>
      <c r="C23" s="25">
        <v>1421.58</v>
      </c>
      <c r="D23" s="25">
        <v>1364.01</v>
      </c>
      <c r="E23" s="25">
        <v>1331.8</v>
      </c>
      <c r="F23" s="25">
        <v>1331.25</v>
      </c>
      <c r="G23" s="25">
        <v>1343.4</v>
      </c>
      <c r="H23" s="25">
        <v>1407.55</v>
      </c>
      <c r="I23" s="25">
        <v>1563.65</v>
      </c>
      <c r="J23" s="25">
        <v>1630.38</v>
      </c>
      <c r="K23" s="25">
        <v>1743.36</v>
      </c>
      <c r="L23" s="25">
        <v>1755.86</v>
      </c>
      <c r="M23" s="25">
        <v>1763.74</v>
      </c>
      <c r="N23" s="25">
        <v>1743.23</v>
      </c>
      <c r="O23" s="25">
        <v>1772.76</v>
      </c>
      <c r="P23" s="25">
        <v>1766.63</v>
      </c>
      <c r="Q23" s="25">
        <v>1754.44</v>
      </c>
      <c r="R23" s="25">
        <v>1758.63</v>
      </c>
      <c r="S23" s="25">
        <v>1791.67</v>
      </c>
      <c r="T23" s="25">
        <v>1821.28</v>
      </c>
      <c r="U23" s="25">
        <v>1803.04</v>
      </c>
      <c r="V23" s="25">
        <v>1796.16</v>
      </c>
      <c r="W23" s="25">
        <v>1783.12</v>
      </c>
      <c r="X23" s="25">
        <v>1729.61</v>
      </c>
      <c r="Y23" s="26">
        <v>1639.06</v>
      </c>
    </row>
    <row r="24" spans="1:25" ht="15.75">
      <c r="A24" s="23" t="s">
        <v>60</v>
      </c>
      <c r="B24" s="24">
        <v>1546.85</v>
      </c>
      <c r="C24" s="25">
        <v>1507.43</v>
      </c>
      <c r="D24" s="25">
        <v>1525.95</v>
      </c>
      <c r="E24" s="25">
        <v>1414.47</v>
      </c>
      <c r="F24" s="25">
        <v>1406.83</v>
      </c>
      <c r="G24" s="25">
        <v>1394.06</v>
      </c>
      <c r="H24" s="25">
        <v>1407.23</v>
      </c>
      <c r="I24" s="25">
        <v>1532.59</v>
      </c>
      <c r="J24" s="25">
        <v>1589.48</v>
      </c>
      <c r="K24" s="25">
        <v>1632.01</v>
      </c>
      <c r="L24" s="25">
        <v>1793.53</v>
      </c>
      <c r="M24" s="25">
        <v>1848.7</v>
      </c>
      <c r="N24" s="25">
        <v>1859.59</v>
      </c>
      <c r="O24" s="25">
        <v>1847.93</v>
      </c>
      <c r="P24" s="25">
        <v>1821.25</v>
      </c>
      <c r="Q24" s="25">
        <v>1819.15</v>
      </c>
      <c r="R24" s="25">
        <v>1775.43</v>
      </c>
      <c r="S24" s="25">
        <v>1755.91</v>
      </c>
      <c r="T24" s="25">
        <v>1795.01</v>
      </c>
      <c r="U24" s="25">
        <v>1860.77</v>
      </c>
      <c r="V24" s="25">
        <v>1856.74</v>
      </c>
      <c r="W24" s="25">
        <v>1801.17</v>
      </c>
      <c r="X24" s="25">
        <v>1709.09</v>
      </c>
      <c r="Y24" s="26">
        <v>1630.69</v>
      </c>
    </row>
    <row r="25" spans="1:25" ht="15.75">
      <c r="A25" s="23" t="s">
        <v>61</v>
      </c>
      <c r="B25" s="24">
        <v>1543.73</v>
      </c>
      <c r="C25" s="25">
        <v>1488.63</v>
      </c>
      <c r="D25" s="25">
        <v>1545.79</v>
      </c>
      <c r="E25" s="25">
        <v>1432.78</v>
      </c>
      <c r="F25" s="25">
        <v>1402.1</v>
      </c>
      <c r="G25" s="25">
        <v>1378.54</v>
      </c>
      <c r="H25" s="25">
        <v>1387.51</v>
      </c>
      <c r="I25" s="25">
        <v>1451.53</v>
      </c>
      <c r="J25" s="25">
        <v>1561.78</v>
      </c>
      <c r="K25" s="25">
        <v>1607.75</v>
      </c>
      <c r="L25" s="25">
        <v>1653.42</v>
      </c>
      <c r="M25" s="25">
        <v>1755.34</v>
      </c>
      <c r="N25" s="25">
        <v>1747.23</v>
      </c>
      <c r="O25" s="25">
        <v>1742.81</v>
      </c>
      <c r="P25" s="25">
        <v>1731.84</v>
      </c>
      <c r="Q25" s="25">
        <v>1731.2</v>
      </c>
      <c r="R25" s="25">
        <v>1755.2</v>
      </c>
      <c r="S25" s="25">
        <v>1793.26</v>
      </c>
      <c r="T25" s="25">
        <v>1823.48</v>
      </c>
      <c r="U25" s="25">
        <v>1846.42</v>
      </c>
      <c r="V25" s="25">
        <v>1946.39</v>
      </c>
      <c r="W25" s="25">
        <v>1976.31</v>
      </c>
      <c r="X25" s="25">
        <v>1812.26</v>
      </c>
      <c r="Y25" s="26">
        <v>1647.81</v>
      </c>
    </row>
    <row r="26" spans="1:25" ht="15.75">
      <c r="A26" s="23" t="s">
        <v>62</v>
      </c>
      <c r="B26" s="24">
        <v>1554.59</v>
      </c>
      <c r="C26" s="25">
        <v>1529.75</v>
      </c>
      <c r="D26" s="25">
        <v>1516.25</v>
      </c>
      <c r="E26" s="25">
        <v>1426.49</v>
      </c>
      <c r="F26" s="25">
        <v>1405.93</v>
      </c>
      <c r="G26" s="25">
        <v>1423.18</v>
      </c>
      <c r="H26" s="25">
        <v>1509.25</v>
      </c>
      <c r="I26" s="25">
        <v>1582.22</v>
      </c>
      <c r="J26" s="25">
        <v>1655.29</v>
      </c>
      <c r="K26" s="25">
        <v>1658.97</v>
      </c>
      <c r="L26" s="25">
        <v>1826.96</v>
      </c>
      <c r="M26" s="25">
        <v>1857.68</v>
      </c>
      <c r="N26" s="25">
        <v>1811.22</v>
      </c>
      <c r="O26" s="25">
        <v>1809.12</v>
      </c>
      <c r="P26" s="25">
        <v>1799.93</v>
      </c>
      <c r="Q26" s="25">
        <v>1793.05</v>
      </c>
      <c r="R26" s="25">
        <v>1785.59</v>
      </c>
      <c r="S26" s="25">
        <v>1811.72</v>
      </c>
      <c r="T26" s="25">
        <v>1841.28</v>
      </c>
      <c r="U26" s="25">
        <v>1784.64</v>
      </c>
      <c r="V26" s="25">
        <v>1804.31</v>
      </c>
      <c r="W26" s="25">
        <v>1780.23</v>
      </c>
      <c r="X26" s="25">
        <v>1652.43</v>
      </c>
      <c r="Y26" s="26">
        <v>1564.76</v>
      </c>
    </row>
    <row r="27" spans="1:25" ht="15.75">
      <c r="A27" s="23" t="s">
        <v>63</v>
      </c>
      <c r="B27" s="24">
        <v>1519.21</v>
      </c>
      <c r="C27" s="25">
        <v>1467.34</v>
      </c>
      <c r="D27" s="25">
        <v>1388.08</v>
      </c>
      <c r="E27" s="25">
        <v>1374.47</v>
      </c>
      <c r="F27" s="25">
        <v>1373.21</v>
      </c>
      <c r="G27" s="25">
        <v>1377.16</v>
      </c>
      <c r="H27" s="25">
        <v>1436.15</v>
      </c>
      <c r="I27" s="25">
        <v>1552.91</v>
      </c>
      <c r="J27" s="25">
        <v>1620.9</v>
      </c>
      <c r="K27" s="25">
        <v>1656.71</v>
      </c>
      <c r="L27" s="25">
        <v>1836.2</v>
      </c>
      <c r="M27" s="25">
        <v>1876.11</v>
      </c>
      <c r="N27" s="25">
        <v>1815.19</v>
      </c>
      <c r="O27" s="25">
        <v>1776.05</v>
      </c>
      <c r="P27" s="25">
        <v>1724.36</v>
      </c>
      <c r="Q27" s="25">
        <v>1654.69</v>
      </c>
      <c r="R27" s="25">
        <v>1693.59</v>
      </c>
      <c r="S27" s="25">
        <v>1718.8</v>
      </c>
      <c r="T27" s="25">
        <v>1730.86</v>
      </c>
      <c r="U27" s="25">
        <v>1711.62</v>
      </c>
      <c r="V27" s="25">
        <v>1792.97</v>
      </c>
      <c r="W27" s="25">
        <v>1803.1</v>
      </c>
      <c r="X27" s="25">
        <v>1650.78</v>
      </c>
      <c r="Y27" s="26">
        <v>1546.93</v>
      </c>
    </row>
    <row r="28" spans="1:25" ht="15.75">
      <c r="A28" s="23" t="s">
        <v>64</v>
      </c>
      <c r="B28" s="24">
        <v>1477.3</v>
      </c>
      <c r="C28" s="25">
        <v>1421.41</v>
      </c>
      <c r="D28" s="25">
        <v>1378.33</v>
      </c>
      <c r="E28" s="25">
        <v>1363.91</v>
      </c>
      <c r="F28" s="25">
        <v>1359.86</v>
      </c>
      <c r="G28" s="25">
        <v>1374.22</v>
      </c>
      <c r="H28" s="25">
        <v>1396.34</v>
      </c>
      <c r="I28" s="25">
        <v>1519.1</v>
      </c>
      <c r="J28" s="25">
        <v>1607.71</v>
      </c>
      <c r="K28" s="25">
        <v>1661.48</v>
      </c>
      <c r="L28" s="25">
        <v>1734.32</v>
      </c>
      <c r="M28" s="25">
        <v>1763.24</v>
      </c>
      <c r="N28" s="25">
        <v>1761.42</v>
      </c>
      <c r="O28" s="25">
        <v>1785.53</v>
      </c>
      <c r="P28" s="25">
        <v>1764.59</v>
      </c>
      <c r="Q28" s="25">
        <v>1771.46</v>
      </c>
      <c r="R28" s="25">
        <v>1764.04</v>
      </c>
      <c r="S28" s="25">
        <v>1766.83</v>
      </c>
      <c r="T28" s="25">
        <v>1769.45</v>
      </c>
      <c r="U28" s="25">
        <v>1736.93</v>
      </c>
      <c r="V28" s="25">
        <v>1768.88</v>
      </c>
      <c r="W28" s="25">
        <v>1759.82</v>
      </c>
      <c r="X28" s="25">
        <v>1661.41</v>
      </c>
      <c r="Y28" s="26">
        <v>1611.64</v>
      </c>
    </row>
    <row r="29" spans="1:25" ht="15.75">
      <c r="A29" s="23" t="s">
        <v>65</v>
      </c>
      <c r="B29" s="24">
        <v>1516.71</v>
      </c>
      <c r="C29" s="25">
        <v>1463.31</v>
      </c>
      <c r="D29" s="25">
        <v>1376.72</v>
      </c>
      <c r="E29" s="25">
        <v>1370.55</v>
      </c>
      <c r="F29" s="25">
        <v>1367.6</v>
      </c>
      <c r="G29" s="25">
        <v>1373.35</v>
      </c>
      <c r="H29" s="25">
        <v>1397.52</v>
      </c>
      <c r="I29" s="25">
        <v>1520.16</v>
      </c>
      <c r="J29" s="25">
        <v>1562.62</v>
      </c>
      <c r="K29" s="25">
        <v>1657.22</v>
      </c>
      <c r="L29" s="25">
        <v>1656.54</v>
      </c>
      <c r="M29" s="25">
        <v>1652.71</v>
      </c>
      <c r="N29" s="25">
        <v>1628.7</v>
      </c>
      <c r="O29" s="25">
        <v>1647.71</v>
      </c>
      <c r="P29" s="25">
        <v>1638.83</v>
      </c>
      <c r="Q29" s="25">
        <v>1645.33</v>
      </c>
      <c r="R29" s="25">
        <v>1641.58</v>
      </c>
      <c r="S29" s="25">
        <v>1645.67</v>
      </c>
      <c r="T29" s="25">
        <v>1652.65</v>
      </c>
      <c r="U29" s="25">
        <v>1633.79</v>
      </c>
      <c r="V29" s="25">
        <v>1632.99</v>
      </c>
      <c r="W29" s="25">
        <v>1645.49</v>
      </c>
      <c r="X29" s="25">
        <v>1567.75</v>
      </c>
      <c r="Y29" s="26">
        <v>1543.42</v>
      </c>
    </row>
    <row r="30" spans="1:25" ht="15.75">
      <c r="A30" s="23" t="s">
        <v>66</v>
      </c>
      <c r="B30" s="24">
        <v>1447.49</v>
      </c>
      <c r="C30" s="25">
        <v>1389.51</v>
      </c>
      <c r="D30" s="25">
        <v>1309.05</v>
      </c>
      <c r="E30" s="25">
        <v>1287.92</v>
      </c>
      <c r="F30" s="25">
        <v>1287.29</v>
      </c>
      <c r="G30" s="25">
        <v>1289.18</v>
      </c>
      <c r="H30" s="25">
        <v>1365.57</v>
      </c>
      <c r="I30" s="25">
        <v>1506.77</v>
      </c>
      <c r="J30" s="25">
        <v>1555.74</v>
      </c>
      <c r="K30" s="25">
        <v>1616.68</v>
      </c>
      <c r="L30" s="25">
        <v>1656.82</v>
      </c>
      <c r="M30" s="25">
        <v>1652.65</v>
      </c>
      <c r="N30" s="25">
        <v>1638.81</v>
      </c>
      <c r="O30" s="25">
        <v>1653.62</v>
      </c>
      <c r="P30" s="25">
        <v>1654.75</v>
      </c>
      <c r="Q30" s="25">
        <v>1653.45</v>
      </c>
      <c r="R30" s="25">
        <v>1655.93</v>
      </c>
      <c r="S30" s="25">
        <v>1676.69</v>
      </c>
      <c r="T30" s="25">
        <v>1690.7</v>
      </c>
      <c r="U30" s="25">
        <v>1680.46</v>
      </c>
      <c r="V30" s="25">
        <v>1688.52</v>
      </c>
      <c r="W30" s="25">
        <v>1664.42</v>
      </c>
      <c r="X30" s="25">
        <v>1549.42</v>
      </c>
      <c r="Y30" s="26">
        <v>1530.05</v>
      </c>
    </row>
    <row r="31" spans="1:25" ht="15.75">
      <c r="A31" s="23" t="s">
        <v>67</v>
      </c>
      <c r="B31" s="24">
        <v>1493.03</v>
      </c>
      <c r="C31" s="25">
        <v>1417.71</v>
      </c>
      <c r="D31" s="25">
        <v>1527.06</v>
      </c>
      <c r="E31" s="25">
        <v>1507.46</v>
      </c>
      <c r="F31" s="25">
        <v>1486.8</v>
      </c>
      <c r="G31" s="25">
        <v>1489.8</v>
      </c>
      <c r="H31" s="25">
        <v>1516.36</v>
      </c>
      <c r="I31" s="25">
        <v>1536.08</v>
      </c>
      <c r="J31" s="25">
        <v>1562.85</v>
      </c>
      <c r="K31" s="25">
        <v>1649.65</v>
      </c>
      <c r="L31" s="25">
        <v>1734.4</v>
      </c>
      <c r="M31" s="25">
        <v>1755.56</v>
      </c>
      <c r="N31" s="25">
        <v>1757.96</v>
      </c>
      <c r="O31" s="25">
        <v>1745.89</v>
      </c>
      <c r="P31" s="25">
        <v>1730.18</v>
      </c>
      <c r="Q31" s="25">
        <v>1729.38</v>
      </c>
      <c r="R31" s="25">
        <v>1729.07</v>
      </c>
      <c r="S31" s="25">
        <v>1759.91</v>
      </c>
      <c r="T31" s="25">
        <v>1778.75</v>
      </c>
      <c r="U31" s="25">
        <v>1781.05</v>
      </c>
      <c r="V31" s="25">
        <v>1799.12</v>
      </c>
      <c r="W31" s="25">
        <v>1836.18</v>
      </c>
      <c r="X31" s="25">
        <v>1724.37</v>
      </c>
      <c r="Y31" s="26">
        <v>1643.57</v>
      </c>
    </row>
    <row r="32" spans="1:25" ht="15.75">
      <c r="A32" s="23" t="s">
        <v>68</v>
      </c>
      <c r="B32" s="24">
        <v>1534.43</v>
      </c>
      <c r="C32" s="25">
        <v>1506.27</v>
      </c>
      <c r="D32" s="25">
        <v>1469.87</v>
      </c>
      <c r="E32" s="25">
        <v>1373.23</v>
      </c>
      <c r="F32" s="25">
        <v>1339.4</v>
      </c>
      <c r="G32" s="25">
        <v>1339.29</v>
      </c>
      <c r="H32" s="25">
        <v>1351.88</v>
      </c>
      <c r="I32" s="25">
        <v>1379.2</v>
      </c>
      <c r="J32" s="25">
        <v>1430.88</v>
      </c>
      <c r="K32" s="25">
        <v>1553.77</v>
      </c>
      <c r="L32" s="25">
        <v>1580.94</v>
      </c>
      <c r="M32" s="25">
        <v>1657</v>
      </c>
      <c r="N32" s="25">
        <v>1657.62</v>
      </c>
      <c r="O32" s="25">
        <v>1657.72</v>
      </c>
      <c r="P32" s="25">
        <v>1656.8</v>
      </c>
      <c r="Q32" s="25">
        <v>1655.09</v>
      </c>
      <c r="R32" s="25">
        <v>1658.37</v>
      </c>
      <c r="S32" s="25">
        <v>1690.34</v>
      </c>
      <c r="T32" s="25">
        <v>1711.1</v>
      </c>
      <c r="U32" s="25">
        <v>1714.54</v>
      </c>
      <c r="V32" s="25">
        <v>1745.38</v>
      </c>
      <c r="W32" s="25">
        <v>1767.45</v>
      </c>
      <c r="X32" s="25">
        <v>1653.29</v>
      </c>
      <c r="Y32" s="26">
        <v>1550.49</v>
      </c>
    </row>
    <row r="33" spans="1:25" ht="15.75">
      <c r="A33" s="23" t="s">
        <v>69</v>
      </c>
      <c r="B33" s="24">
        <v>1507.26</v>
      </c>
      <c r="C33" s="25">
        <v>1439.18</v>
      </c>
      <c r="D33" s="25">
        <v>1459.91</v>
      </c>
      <c r="E33" s="25">
        <v>1378.23</v>
      </c>
      <c r="F33" s="25">
        <v>1344.58</v>
      </c>
      <c r="G33" s="25">
        <v>1351.81</v>
      </c>
      <c r="H33" s="25">
        <v>1460.66</v>
      </c>
      <c r="I33" s="25">
        <v>1528.29</v>
      </c>
      <c r="J33" s="25">
        <v>1557.82</v>
      </c>
      <c r="K33" s="25">
        <v>1569.34</v>
      </c>
      <c r="L33" s="25">
        <v>1652.73</v>
      </c>
      <c r="M33" s="25">
        <v>1648.3</v>
      </c>
      <c r="N33" s="25">
        <v>1666.01</v>
      </c>
      <c r="O33" s="25">
        <v>1661.93</v>
      </c>
      <c r="P33" s="25">
        <v>1661.82</v>
      </c>
      <c r="Q33" s="25">
        <v>1662.23</v>
      </c>
      <c r="R33" s="25">
        <v>1665.21</v>
      </c>
      <c r="S33" s="25">
        <v>1716.07</v>
      </c>
      <c r="T33" s="25">
        <v>1768.29</v>
      </c>
      <c r="U33" s="25">
        <v>1725.06</v>
      </c>
      <c r="V33" s="25">
        <v>1723.14</v>
      </c>
      <c r="W33" s="25">
        <v>1724.49</v>
      </c>
      <c r="X33" s="25">
        <v>1599.33</v>
      </c>
      <c r="Y33" s="26">
        <v>1535.57</v>
      </c>
    </row>
    <row r="34" spans="1:25" ht="15.75">
      <c r="A34" s="23" t="s">
        <v>70</v>
      </c>
      <c r="B34" s="24">
        <v>1438.58</v>
      </c>
      <c r="C34" s="25">
        <v>1404.63</v>
      </c>
      <c r="D34" s="25">
        <v>1353.83</v>
      </c>
      <c r="E34" s="25">
        <v>1308.79</v>
      </c>
      <c r="F34" s="25">
        <v>1261.05</v>
      </c>
      <c r="G34" s="25">
        <v>1272.36</v>
      </c>
      <c r="H34" s="25">
        <v>1330.62</v>
      </c>
      <c r="I34" s="25">
        <v>1452.87</v>
      </c>
      <c r="J34" s="25">
        <v>1550.1</v>
      </c>
      <c r="K34" s="25">
        <v>1604.74</v>
      </c>
      <c r="L34" s="25">
        <v>1614.51</v>
      </c>
      <c r="M34" s="25">
        <v>1620.17</v>
      </c>
      <c r="N34" s="25">
        <v>1603.32</v>
      </c>
      <c r="O34" s="25">
        <v>1626.07</v>
      </c>
      <c r="P34" s="25">
        <v>1618.88</v>
      </c>
      <c r="Q34" s="25">
        <v>1612.41</v>
      </c>
      <c r="R34" s="25">
        <v>1622.21</v>
      </c>
      <c r="S34" s="25">
        <v>1641.08</v>
      </c>
      <c r="T34" s="25">
        <v>1642.82</v>
      </c>
      <c r="U34" s="25">
        <v>1641.57</v>
      </c>
      <c r="V34" s="25">
        <v>1601.97</v>
      </c>
      <c r="W34" s="25">
        <v>1555.05</v>
      </c>
      <c r="X34" s="25">
        <v>1512.58</v>
      </c>
      <c r="Y34" s="26">
        <v>1451.15</v>
      </c>
    </row>
    <row r="35" spans="1:25" ht="15.75">
      <c r="A35" s="23" t="s">
        <v>71</v>
      </c>
      <c r="B35" s="24">
        <v>1325.5</v>
      </c>
      <c r="C35" s="25">
        <v>1268.73</v>
      </c>
      <c r="D35" s="25">
        <v>1254.5</v>
      </c>
      <c r="E35" s="25">
        <v>1244.71</v>
      </c>
      <c r="F35" s="25">
        <v>1245.26</v>
      </c>
      <c r="G35" s="25">
        <v>1266.84</v>
      </c>
      <c r="H35" s="25">
        <v>1278.52</v>
      </c>
      <c r="I35" s="25">
        <v>1369.91</v>
      </c>
      <c r="J35" s="25">
        <v>1542.7</v>
      </c>
      <c r="K35" s="25">
        <v>1528.57</v>
      </c>
      <c r="L35" s="25">
        <v>1538.86</v>
      </c>
      <c r="M35" s="25">
        <v>1521.4</v>
      </c>
      <c r="N35" s="25">
        <v>1506.69</v>
      </c>
      <c r="O35" s="25">
        <v>1503.14</v>
      </c>
      <c r="P35" s="25">
        <v>1478.24</v>
      </c>
      <c r="Q35" s="25">
        <v>1475.62</v>
      </c>
      <c r="R35" s="25">
        <v>1513.18</v>
      </c>
      <c r="S35" s="25">
        <v>1524.13</v>
      </c>
      <c r="T35" s="25">
        <v>1537.46</v>
      </c>
      <c r="U35" s="25">
        <v>1531.76</v>
      </c>
      <c r="V35" s="25">
        <v>1520.81</v>
      </c>
      <c r="W35" s="25">
        <v>1521.2</v>
      </c>
      <c r="X35" s="25">
        <v>1455.76</v>
      </c>
      <c r="Y35" s="26">
        <v>1426</v>
      </c>
    </row>
    <row r="36" spans="1:25" ht="15.75">
      <c r="A36" s="23" t="s">
        <v>72</v>
      </c>
      <c r="B36" s="24">
        <v>1247.17</v>
      </c>
      <c r="C36" s="25">
        <v>1230.25</v>
      </c>
      <c r="D36" s="25">
        <v>1222.09</v>
      </c>
      <c r="E36" s="25">
        <v>1216.62</v>
      </c>
      <c r="F36" s="25">
        <v>1222.23</v>
      </c>
      <c r="G36" s="25">
        <v>1235.39</v>
      </c>
      <c r="H36" s="25">
        <v>1264.06</v>
      </c>
      <c r="I36" s="25">
        <v>1330.75</v>
      </c>
      <c r="J36" s="25">
        <v>1440.25</v>
      </c>
      <c r="K36" s="25">
        <v>1437.19</v>
      </c>
      <c r="L36" s="25">
        <v>1506.75</v>
      </c>
      <c r="M36" s="25">
        <v>1472.83</v>
      </c>
      <c r="N36" s="25">
        <v>1469.44</v>
      </c>
      <c r="O36" s="25">
        <v>1468.26</v>
      </c>
      <c r="P36" s="25">
        <v>1462.34</v>
      </c>
      <c r="Q36" s="25">
        <v>1465.3</v>
      </c>
      <c r="R36" s="25">
        <v>1467.77</v>
      </c>
      <c r="S36" s="25">
        <v>1524.6</v>
      </c>
      <c r="T36" s="25">
        <v>1521.32</v>
      </c>
      <c r="U36" s="25">
        <v>1519.42</v>
      </c>
      <c r="V36" s="25">
        <v>1493.47</v>
      </c>
      <c r="W36" s="25">
        <v>1467.83</v>
      </c>
      <c r="X36" s="25">
        <v>1438.76</v>
      </c>
      <c r="Y36" s="26">
        <v>1401.58</v>
      </c>
    </row>
    <row r="37" spans="1:25" ht="15.75">
      <c r="A37" s="23" t="s">
        <v>73</v>
      </c>
      <c r="B37" s="24">
        <v>1318.28</v>
      </c>
      <c r="C37" s="25">
        <v>1255.5</v>
      </c>
      <c r="D37" s="25">
        <v>1288.65</v>
      </c>
      <c r="E37" s="25">
        <v>1273.18</v>
      </c>
      <c r="F37" s="25">
        <v>1276.47</v>
      </c>
      <c r="G37" s="25">
        <v>1293.59</v>
      </c>
      <c r="H37" s="25">
        <v>1326.59</v>
      </c>
      <c r="I37" s="25">
        <v>1427.56</v>
      </c>
      <c r="J37" s="25">
        <v>1474.22</v>
      </c>
      <c r="K37" s="25">
        <v>1523.66</v>
      </c>
      <c r="L37" s="25">
        <v>1592.51</v>
      </c>
      <c r="M37" s="25">
        <v>1591.68</v>
      </c>
      <c r="N37" s="25">
        <v>1577.14</v>
      </c>
      <c r="O37" s="25">
        <v>1586.84</v>
      </c>
      <c r="P37" s="25">
        <v>1545</v>
      </c>
      <c r="Q37" s="25">
        <v>1543.67</v>
      </c>
      <c r="R37" s="25">
        <v>1545.18</v>
      </c>
      <c r="S37" s="25">
        <v>1580.32</v>
      </c>
      <c r="T37" s="25">
        <v>1578.3</v>
      </c>
      <c r="U37" s="25">
        <v>1594.3</v>
      </c>
      <c r="V37" s="25">
        <v>1584.7</v>
      </c>
      <c r="W37" s="25">
        <v>1570.15</v>
      </c>
      <c r="X37" s="25">
        <v>1505.59</v>
      </c>
      <c r="Y37" s="26">
        <v>1436.74</v>
      </c>
    </row>
    <row r="38" spans="1:25" ht="15.75">
      <c r="A38" s="23" t="s">
        <v>74</v>
      </c>
      <c r="B38" s="24">
        <v>1258.1</v>
      </c>
      <c r="C38" s="25">
        <v>1277.64</v>
      </c>
      <c r="D38" s="25">
        <v>1483.62</v>
      </c>
      <c r="E38" s="25">
        <v>1446.68</v>
      </c>
      <c r="F38" s="25">
        <v>1417.61</v>
      </c>
      <c r="G38" s="25">
        <v>1387.8</v>
      </c>
      <c r="H38" s="25">
        <v>1436.79</v>
      </c>
      <c r="I38" s="25">
        <v>1501.65</v>
      </c>
      <c r="J38" s="25">
        <v>1531.36</v>
      </c>
      <c r="K38" s="25">
        <v>1543.64</v>
      </c>
      <c r="L38" s="25">
        <v>1775.84</v>
      </c>
      <c r="M38" s="25">
        <v>1801.76</v>
      </c>
      <c r="N38" s="25">
        <v>1815.77</v>
      </c>
      <c r="O38" s="25">
        <v>1821.3</v>
      </c>
      <c r="P38" s="25">
        <v>1792.4</v>
      </c>
      <c r="Q38" s="25">
        <v>1782.19</v>
      </c>
      <c r="R38" s="25">
        <v>1777.11</v>
      </c>
      <c r="S38" s="25">
        <v>1769.51</v>
      </c>
      <c r="T38" s="25">
        <v>1774.54</v>
      </c>
      <c r="U38" s="25">
        <v>1786.55</v>
      </c>
      <c r="V38" s="25">
        <v>1790.52</v>
      </c>
      <c r="W38" s="25">
        <v>1784.97</v>
      </c>
      <c r="X38" s="25">
        <v>1723.38</v>
      </c>
      <c r="Y38" s="26">
        <v>1664.39</v>
      </c>
    </row>
    <row r="39" spans="1:26" ht="16.5" thickBot="1">
      <c r="A39" s="23" t="s">
        <v>75</v>
      </c>
      <c r="B39" s="28">
        <v>1503.62</v>
      </c>
      <c r="C39" s="29">
        <v>1477.47</v>
      </c>
      <c r="D39" s="29">
        <v>1496.38</v>
      </c>
      <c r="E39" s="29">
        <v>1454.11</v>
      </c>
      <c r="F39" s="29">
        <v>1406.95</v>
      </c>
      <c r="G39" s="29">
        <v>1409.26</v>
      </c>
      <c r="H39" s="29">
        <v>1431.61</v>
      </c>
      <c r="I39" s="29">
        <v>1477.94</v>
      </c>
      <c r="J39" s="29">
        <v>1490.32</v>
      </c>
      <c r="K39" s="29">
        <v>1536.38</v>
      </c>
      <c r="L39" s="29">
        <v>1607.23</v>
      </c>
      <c r="M39" s="29">
        <v>1667.52</v>
      </c>
      <c r="N39" s="29">
        <v>1682.15</v>
      </c>
      <c r="O39" s="29">
        <v>1680.27</v>
      </c>
      <c r="P39" s="29">
        <v>1655.98</v>
      </c>
      <c r="Q39" s="29">
        <v>1653.58</v>
      </c>
      <c r="R39" s="29">
        <v>1661.86</v>
      </c>
      <c r="S39" s="29">
        <v>1657.72</v>
      </c>
      <c r="T39" s="29">
        <v>1685.23</v>
      </c>
      <c r="U39" s="29">
        <v>1821.51</v>
      </c>
      <c r="V39" s="29">
        <v>1748.56</v>
      </c>
      <c r="W39" s="29">
        <v>1750.26</v>
      </c>
      <c r="X39" s="29">
        <v>1682.43</v>
      </c>
      <c r="Y39" s="30">
        <v>1635.05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1433.26</v>
      </c>
      <c r="C43" s="20">
        <v>1349.45</v>
      </c>
      <c r="D43" s="20">
        <v>1369.27</v>
      </c>
      <c r="E43" s="20">
        <v>1331.55</v>
      </c>
      <c r="F43" s="20">
        <v>1362.29</v>
      </c>
      <c r="G43" s="20">
        <v>1385.79</v>
      </c>
      <c r="H43" s="20">
        <v>1484.01</v>
      </c>
      <c r="I43" s="20">
        <v>1551.43</v>
      </c>
      <c r="J43" s="20">
        <v>1630.83</v>
      </c>
      <c r="K43" s="20">
        <v>1658.04</v>
      </c>
      <c r="L43" s="20">
        <v>1818.84</v>
      </c>
      <c r="M43" s="20">
        <v>1804.91</v>
      </c>
      <c r="N43" s="20">
        <v>1782.87</v>
      </c>
      <c r="O43" s="20">
        <v>1831.44</v>
      </c>
      <c r="P43" s="20">
        <v>1839.44</v>
      </c>
      <c r="Q43" s="20">
        <v>1812.51</v>
      </c>
      <c r="R43" s="20">
        <v>1802.78</v>
      </c>
      <c r="S43" s="20">
        <v>1862.84</v>
      </c>
      <c r="T43" s="20">
        <v>1880.02</v>
      </c>
      <c r="U43" s="20">
        <v>1900.43</v>
      </c>
      <c r="V43" s="20">
        <v>1864.66</v>
      </c>
      <c r="W43" s="20">
        <v>1798.9</v>
      </c>
      <c r="X43" s="20">
        <v>1722.6</v>
      </c>
      <c r="Y43" s="21">
        <v>1623.33</v>
      </c>
      <c r="Z43" s="22"/>
    </row>
    <row r="44" spans="1:25" ht="15.75">
      <c r="A44" s="23" t="str">
        <f t="shared" si="0"/>
        <v>02.03.2024</v>
      </c>
      <c r="B44" s="24">
        <v>1499.11</v>
      </c>
      <c r="C44" s="25">
        <v>1471.43</v>
      </c>
      <c r="D44" s="25">
        <v>1575.17</v>
      </c>
      <c r="E44" s="25">
        <v>1539.56</v>
      </c>
      <c r="F44" s="25">
        <v>1536.49</v>
      </c>
      <c r="G44" s="25">
        <v>1537.98</v>
      </c>
      <c r="H44" s="25">
        <v>1545.06</v>
      </c>
      <c r="I44" s="25">
        <v>1558.26</v>
      </c>
      <c r="J44" s="25">
        <v>1637.59</v>
      </c>
      <c r="K44" s="25">
        <v>1788.55</v>
      </c>
      <c r="L44" s="25">
        <v>1989.34</v>
      </c>
      <c r="M44" s="25">
        <v>1999.35</v>
      </c>
      <c r="N44" s="25">
        <v>1992.04</v>
      </c>
      <c r="O44" s="25">
        <v>1984.5</v>
      </c>
      <c r="P44" s="25">
        <v>1972.55</v>
      </c>
      <c r="Q44" s="25">
        <v>1947.24</v>
      </c>
      <c r="R44" s="25">
        <v>1922.18</v>
      </c>
      <c r="S44" s="25">
        <v>1930.13</v>
      </c>
      <c r="T44" s="25">
        <v>1980.9</v>
      </c>
      <c r="U44" s="25">
        <v>2007.01</v>
      </c>
      <c r="V44" s="25">
        <v>1952.29</v>
      </c>
      <c r="W44" s="25">
        <v>1889.61</v>
      </c>
      <c r="X44" s="25">
        <v>1831.58</v>
      </c>
      <c r="Y44" s="26">
        <v>1751.28</v>
      </c>
    </row>
    <row r="45" spans="1:25" ht="15.75">
      <c r="A45" s="23" t="str">
        <f t="shared" si="0"/>
        <v>03.03.2024</v>
      </c>
      <c r="B45" s="24">
        <v>1545.41</v>
      </c>
      <c r="C45" s="25">
        <v>1537.68</v>
      </c>
      <c r="D45" s="25">
        <v>1521.11</v>
      </c>
      <c r="E45" s="25">
        <v>1496.89</v>
      </c>
      <c r="F45" s="25">
        <v>1422.59</v>
      </c>
      <c r="G45" s="25">
        <v>1442.02</v>
      </c>
      <c r="H45" s="25">
        <v>1485.05</v>
      </c>
      <c r="I45" s="25">
        <v>1520.14</v>
      </c>
      <c r="J45" s="25">
        <v>1551.12</v>
      </c>
      <c r="K45" s="25">
        <v>1593.09</v>
      </c>
      <c r="L45" s="25">
        <v>1746.73</v>
      </c>
      <c r="M45" s="25">
        <v>1810.13</v>
      </c>
      <c r="N45" s="25">
        <v>1815.54</v>
      </c>
      <c r="O45" s="25">
        <v>1802.65</v>
      </c>
      <c r="P45" s="25">
        <v>1789.3</v>
      </c>
      <c r="Q45" s="25">
        <v>1768.79</v>
      </c>
      <c r="R45" s="25">
        <v>1782.16</v>
      </c>
      <c r="S45" s="25">
        <v>1783.09</v>
      </c>
      <c r="T45" s="25">
        <v>1817.42</v>
      </c>
      <c r="U45" s="25">
        <v>1853.31</v>
      </c>
      <c r="V45" s="25">
        <v>1901.42</v>
      </c>
      <c r="W45" s="25">
        <v>1817.55</v>
      </c>
      <c r="X45" s="25">
        <v>1731.35</v>
      </c>
      <c r="Y45" s="26">
        <v>1635.71</v>
      </c>
    </row>
    <row r="46" spans="1:25" ht="15.75">
      <c r="A46" s="23" t="str">
        <f t="shared" si="0"/>
        <v>04.03.2024</v>
      </c>
      <c r="B46" s="24">
        <v>1529.15</v>
      </c>
      <c r="C46" s="25">
        <v>1476.79</v>
      </c>
      <c r="D46" s="25">
        <v>1466.62</v>
      </c>
      <c r="E46" s="25">
        <v>1374.15</v>
      </c>
      <c r="F46" s="25">
        <v>1353.58</v>
      </c>
      <c r="G46" s="25">
        <v>1367.31</v>
      </c>
      <c r="H46" s="25">
        <v>1445.49</v>
      </c>
      <c r="I46" s="25">
        <v>1577.94</v>
      </c>
      <c r="J46" s="25">
        <v>1615.43</v>
      </c>
      <c r="K46" s="25">
        <v>1827.74</v>
      </c>
      <c r="L46" s="25">
        <v>1895.49</v>
      </c>
      <c r="M46" s="25">
        <v>1907.18</v>
      </c>
      <c r="N46" s="25">
        <v>1895.73</v>
      </c>
      <c r="O46" s="25">
        <v>1895.54</v>
      </c>
      <c r="P46" s="25">
        <v>1892.48</v>
      </c>
      <c r="Q46" s="25">
        <v>1852.09</v>
      </c>
      <c r="R46" s="25">
        <v>1847.3</v>
      </c>
      <c r="S46" s="25">
        <v>1853.62</v>
      </c>
      <c r="T46" s="25">
        <v>1880.34</v>
      </c>
      <c r="U46" s="25">
        <v>1916.3</v>
      </c>
      <c r="V46" s="25">
        <v>1881.42</v>
      </c>
      <c r="W46" s="25">
        <v>1839.88</v>
      </c>
      <c r="X46" s="25">
        <v>1721.7</v>
      </c>
      <c r="Y46" s="26">
        <v>1611.41</v>
      </c>
    </row>
    <row r="47" spans="1:25" ht="15.75">
      <c r="A47" s="23" t="str">
        <f t="shared" si="0"/>
        <v>05.03.2024</v>
      </c>
      <c r="B47" s="24">
        <v>1514.1</v>
      </c>
      <c r="C47" s="25">
        <v>1422.06</v>
      </c>
      <c r="D47" s="25">
        <v>1369.32</v>
      </c>
      <c r="E47" s="25">
        <v>1332.73</v>
      </c>
      <c r="F47" s="25">
        <v>1331.45</v>
      </c>
      <c r="G47" s="25">
        <v>1337.99</v>
      </c>
      <c r="H47" s="25">
        <v>1415.23</v>
      </c>
      <c r="I47" s="25">
        <v>1542.27</v>
      </c>
      <c r="J47" s="25">
        <v>1608.46</v>
      </c>
      <c r="K47" s="25">
        <v>1697.92</v>
      </c>
      <c r="L47" s="25">
        <v>1777.04</v>
      </c>
      <c r="M47" s="25">
        <v>1759.99</v>
      </c>
      <c r="N47" s="25">
        <v>1733.71</v>
      </c>
      <c r="O47" s="25">
        <v>1722.75</v>
      </c>
      <c r="P47" s="25">
        <v>1699.7</v>
      </c>
      <c r="Q47" s="25">
        <v>1670.31</v>
      </c>
      <c r="R47" s="25">
        <v>1678.84</v>
      </c>
      <c r="S47" s="25">
        <v>1714.92</v>
      </c>
      <c r="T47" s="25">
        <v>1749.55</v>
      </c>
      <c r="U47" s="25">
        <v>1752.77</v>
      </c>
      <c r="V47" s="25">
        <v>1716.94</v>
      </c>
      <c r="W47" s="25">
        <v>1668.79</v>
      </c>
      <c r="X47" s="25">
        <v>1560.67</v>
      </c>
      <c r="Y47" s="26">
        <v>1536.43</v>
      </c>
    </row>
    <row r="48" spans="1:25" ht="15.75">
      <c r="A48" s="23" t="str">
        <f t="shared" si="0"/>
        <v>06.03.2024</v>
      </c>
      <c r="B48" s="24">
        <v>1465.71</v>
      </c>
      <c r="C48" s="25">
        <v>1328.8</v>
      </c>
      <c r="D48" s="25">
        <v>1402.02</v>
      </c>
      <c r="E48" s="25">
        <v>1337.54</v>
      </c>
      <c r="F48" s="25">
        <v>1337.02</v>
      </c>
      <c r="G48" s="25">
        <v>1349.09</v>
      </c>
      <c r="H48" s="25">
        <v>1464.16</v>
      </c>
      <c r="I48" s="25">
        <v>1576.57</v>
      </c>
      <c r="J48" s="25">
        <v>1646.62</v>
      </c>
      <c r="K48" s="25">
        <v>1734.8</v>
      </c>
      <c r="L48" s="25">
        <v>1805.2</v>
      </c>
      <c r="M48" s="25">
        <v>1811.99</v>
      </c>
      <c r="N48" s="25">
        <v>1775.1</v>
      </c>
      <c r="O48" s="25">
        <v>1814.79</v>
      </c>
      <c r="P48" s="25">
        <v>1797.38</v>
      </c>
      <c r="Q48" s="25">
        <v>1788.53</v>
      </c>
      <c r="R48" s="25">
        <v>1783.06</v>
      </c>
      <c r="S48" s="25">
        <v>1793.05</v>
      </c>
      <c r="T48" s="25">
        <v>1803.66</v>
      </c>
      <c r="U48" s="25">
        <v>1821.09</v>
      </c>
      <c r="V48" s="25">
        <v>1834.41</v>
      </c>
      <c r="W48" s="25">
        <v>1787.66</v>
      </c>
      <c r="X48" s="25">
        <v>1733.28</v>
      </c>
      <c r="Y48" s="26">
        <v>1649.73</v>
      </c>
    </row>
    <row r="49" spans="1:25" ht="15.75">
      <c r="A49" s="23" t="str">
        <f t="shared" si="0"/>
        <v>07.03.2024</v>
      </c>
      <c r="B49" s="24">
        <v>1529.17</v>
      </c>
      <c r="C49" s="25">
        <v>1471.32</v>
      </c>
      <c r="D49" s="25">
        <v>1337.37</v>
      </c>
      <c r="E49" s="25">
        <v>1333.91</v>
      </c>
      <c r="F49" s="25">
        <v>1332.02</v>
      </c>
      <c r="G49" s="25">
        <v>1335.72</v>
      </c>
      <c r="H49" s="25">
        <v>1392.26</v>
      </c>
      <c r="I49" s="25">
        <v>1540.44</v>
      </c>
      <c r="J49" s="25">
        <v>1641.34</v>
      </c>
      <c r="K49" s="25">
        <v>1781.11</v>
      </c>
      <c r="L49" s="25">
        <v>1793.78</v>
      </c>
      <c r="M49" s="25">
        <v>1803.03</v>
      </c>
      <c r="N49" s="25">
        <v>1762.45</v>
      </c>
      <c r="O49" s="25">
        <v>1832.12</v>
      </c>
      <c r="P49" s="25">
        <v>1820.62</v>
      </c>
      <c r="Q49" s="25">
        <v>1825.66</v>
      </c>
      <c r="R49" s="25">
        <v>1810.08</v>
      </c>
      <c r="S49" s="25">
        <v>1817.56</v>
      </c>
      <c r="T49" s="25">
        <v>1858.63</v>
      </c>
      <c r="U49" s="25">
        <v>1832.91</v>
      </c>
      <c r="V49" s="25">
        <v>1802</v>
      </c>
      <c r="W49" s="25">
        <v>1782.08</v>
      </c>
      <c r="X49" s="25">
        <v>1733.93</v>
      </c>
      <c r="Y49" s="26">
        <v>1725.17</v>
      </c>
    </row>
    <row r="50" spans="1:25" ht="15.75">
      <c r="A50" s="23" t="str">
        <f t="shared" si="0"/>
        <v>08.03.2024</v>
      </c>
      <c r="B50" s="24">
        <v>1607.67</v>
      </c>
      <c r="C50" s="25">
        <v>1509.87</v>
      </c>
      <c r="D50" s="25">
        <v>1505.73</v>
      </c>
      <c r="E50" s="25">
        <v>1420.37</v>
      </c>
      <c r="F50" s="25">
        <v>1368.25</v>
      </c>
      <c r="G50" s="25">
        <v>1369.31</v>
      </c>
      <c r="H50" s="25">
        <v>1387.55</v>
      </c>
      <c r="I50" s="25">
        <v>1460.65</v>
      </c>
      <c r="J50" s="25">
        <v>1513.54</v>
      </c>
      <c r="K50" s="25">
        <v>1627.38</v>
      </c>
      <c r="L50" s="25">
        <v>1718.66</v>
      </c>
      <c r="M50" s="25">
        <v>1718.74</v>
      </c>
      <c r="N50" s="25">
        <v>1719.16</v>
      </c>
      <c r="O50" s="25">
        <v>1714.5</v>
      </c>
      <c r="P50" s="25">
        <v>1699.57</v>
      </c>
      <c r="Q50" s="25">
        <v>1690.91</v>
      </c>
      <c r="R50" s="25">
        <v>1684.21</v>
      </c>
      <c r="S50" s="25">
        <v>1695.03</v>
      </c>
      <c r="T50" s="25">
        <v>1716.8</v>
      </c>
      <c r="U50" s="25">
        <v>1737.58</v>
      </c>
      <c r="V50" s="25">
        <v>1735.93</v>
      </c>
      <c r="W50" s="25">
        <v>1719.95</v>
      </c>
      <c r="X50" s="25">
        <v>1695.92</v>
      </c>
      <c r="Y50" s="26">
        <v>1648.45</v>
      </c>
    </row>
    <row r="51" spans="1:25" ht="15.75">
      <c r="A51" s="23" t="str">
        <f t="shared" si="0"/>
        <v>09.03.2024</v>
      </c>
      <c r="B51" s="24">
        <v>1545.2</v>
      </c>
      <c r="C51" s="25">
        <v>1480.5</v>
      </c>
      <c r="D51" s="25">
        <v>1500.99</v>
      </c>
      <c r="E51" s="25">
        <v>1414.51</v>
      </c>
      <c r="F51" s="25">
        <v>1380.87</v>
      </c>
      <c r="G51" s="25">
        <v>1373.39</v>
      </c>
      <c r="H51" s="25">
        <v>1418.21</v>
      </c>
      <c r="I51" s="25">
        <v>1476.56</v>
      </c>
      <c r="J51" s="25">
        <v>1578.08</v>
      </c>
      <c r="K51" s="25">
        <v>1655.5</v>
      </c>
      <c r="L51" s="25">
        <v>1773.55</v>
      </c>
      <c r="M51" s="25">
        <v>1788.69</v>
      </c>
      <c r="N51" s="25">
        <v>1790.05</v>
      </c>
      <c r="O51" s="25">
        <v>1774.06</v>
      </c>
      <c r="P51" s="25">
        <v>1754.67</v>
      </c>
      <c r="Q51" s="25">
        <v>1742.25</v>
      </c>
      <c r="R51" s="25">
        <v>1746.74</v>
      </c>
      <c r="S51" s="25">
        <v>1760.14</v>
      </c>
      <c r="T51" s="25">
        <v>1776.75</v>
      </c>
      <c r="U51" s="25">
        <v>1805.84</v>
      </c>
      <c r="V51" s="25">
        <v>1793.44</v>
      </c>
      <c r="W51" s="25">
        <v>1764.83</v>
      </c>
      <c r="X51" s="25">
        <v>1711.17</v>
      </c>
      <c r="Y51" s="26">
        <v>1650.04</v>
      </c>
    </row>
    <row r="52" spans="1:25" ht="15.75">
      <c r="A52" s="23" t="str">
        <f t="shared" si="0"/>
        <v>10.03.2024</v>
      </c>
      <c r="B52" s="24">
        <v>1570</v>
      </c>
      <c r="C52" s="25">
        <v>1486.61</v>
      </c>
      <c r="D52" s="25">
        <v>1389.17</v>
      </c>
      <c r="E52" s="25">
        <v>1340.61</v>
      </c>
      <c r="F52" s="25">
        <v>1337.57</v>
      </c>
      <c r="G52" s="25">
        <v>1333.87</v>
      </c>
      <c r="H52" s="25">
        <v>1370.37</v>
      </c>
      <c r="I52" s="25">
        <v>1425.2</v>
      </c>
      <c r="J52" s="25">
        <v>1485.81</v>
      </c>
      <c r="K52" s="25">
        <v>1614.15</v>
      </c>
      <c r="L52" s="25">
        <v>1736.58</v>
      </c>
      <c r="M52" s="25">
        <v>1745.24</v>
      </c>
      <c r="N52" s="25">
        <v>1758.8</v>
      </c>
      <c r="O52" s="25">
        <v>1742.96</v>
      </c>
      <c r="P52" s="25">
        <v>1734.15</v>
      </c>
      <c r="Q52" s="25">
        <v>1729.69</v>
      </c>
      <c r="R52" s="25">
        <v>1731.53</v>
      </c>
      <c r="S52" s="25">
        <v>1738.47</v>
      </c>
      <c r="T52" s="25">
        <v>1780.85</v>
      </c>
      <c r="U52" s="25">
        <v>1813.82</v>
      </c>
      <c r="V52" s="25">
        <v>1808.97</v>
      </c>
      <c r="W52" s="25">
        <v>1776.85</v>
      </c>
      <c r="X52" s="25">
        <v>1682.53</v>
      </c>
      <c r="Y52" s="26">
        <v>1640.09</v>
      </c>
    </row>
    <row r="53" spans="1:25" ht="15.75">
      <c r="A53" s="23" t="str">
        <f t="shared" si="0"/>
        <v>11.03.2024</v>
      </c>
      <c r="B53" s="24">
        <v>1509.59</v>
      </c>
      <c r="C53" s="25">
        <v>1367.14</v>
      </c>
      <c r="D53" s="25">
        <v>1332.6</v>
      </c>
      <c r="E53" s="25">
        <v>1329.89</v>
      </c>
      <c r="F53" s="25">
        <v>1327.98</v>
      </c>
      <c r="G53" s="25">
        <v>1330.95</v>
      </c>
      <c r="H53" s="25">
        <v>1404.87</v>
      </c>
      <c r="I53" s="25">
        <v>1521.72</v>
      </c>
      <c r="J53" s="25">
        <v>1631.38</v>
      </c>
      <c r="K53" s="25">
        <v>1744.77</v>
      </c>
      <c r="L53" s="25">
        <v>1785.42</v>
      </c>
      <c r="M53" s="25">
        <v>1804.09</v>
      </c>
      <c r="N53" s="25">
        <v>1780.61</v>
      </c>
      <c r="O53" s="25">
        <v>1781.13</v>
      </c>
      <c r="P53" s="25">
        <v>1760.21</v>
      </c>
      <c r="Q53" s="25">
        <v>1736.67</v>
      </c>
      <c r="R53" s="25">
        <v>1725.85</v>
      </c>
      <c r="S53" s="25">
        <v>1738.64</v>
      </c>
      <c r="T53" s="25">
        <v>1772.32</v>
      </c>
      <c r="U53" s="25">
        <v>1776.57</v>
      </c>
      <c r="V53" s="25">
        <v>1747.33</v>
      </c>
      <c r="W53" s="25">
        <v>1689.1</v>
      </c>
      <c r="X53" s="25">
        <v>1614.94</v>
      </c>
      <c r="Y53" s="26">
        <v>1580.08</v>
      </c>
    </row>
    <row r="54" spans="1:25" ht="15.75">
      <c r="A54" s="23" t="str">
        <f t="shared" si="0"/>
        <v>12.03.2024</v>
      </c>
      <c r="B54" s="24">
        <v>1453.69</v>
      </c>
      <c r="C54" s="25">
        <v>1332.25</v>
      </c>
      <c r="D54" s="25">
        <v>1359.54</v>
      </c>
      <c r="E54" s="25">
        <v>1331.57</v>
      </c>
      <c r="F54" s="25">
        <v>1330.26</v>
      </c>
      <c r="G54" s="25">
        <v>1354.89</v>
      </c>
      <c r="H54" s="25">
        <v>1422.36</v>
      </c>
      <c r="I54" s="25">
        <v>1578.39</v>
      </c>
      <c r="J54" s="25">
        <v>1651.61</v>
      </c>
      <c r="K54" s="25">
        <v>1798.59</v>
      </c>
      <c r="L54" s="25">
        <v>1815.54</v>
      </c>
      <c r="M54" s="25">
        <v>1815.78</v>
      </c>
      <c r="N54" s="25">
        <v>1790.4</v>
      </c>
      <c r="O54" s="25">
        <v>1793.07</v>
      </c>
      <c r="P54" s="25">
        <v>1765.89</v>
      </c>
      <c r="Q54" s="25">
        <v>1766.69</v>
      </c>
      <c r="R54" s="25">
        <v>1764.26</v>
      </c>
      <c r="S54" s="25">
        <v>1802.05</v>
      </c>
      <c r="T54" s="25">
        <v>1817.44</v>
      </c>
      <c r="U54" s="25">
        <v>1827.43</v>
      </c>
      <c r="V54" s="25">
        <v>1830.14</v>
      </c>
      <c r="W54" s="25">
        <v>1765.16</v>
      </c>
      <c r="X54" s="25">
        <v>1693.97</v>
      </c>
      <c r="Y54" s="26">
        <v>1612.62</v>
      </c>
    </row>
    <row r="55" spans="1:25" ht="15.75">
      <c r="A55" s="23" t="str">
        <f t="shared" si="0"/>
        <v>13.03.2024</v>
      </c>
      <c r="B55" s="24">
        <v>1519.05</v>
      </c>
      <c r="C55" s="25">
        <v>1379.09</v>
      </c>
      <c r="D55" s="25">
        <v>1334.97</v>
      </c>
      <c r="E55" s="25">
        <v>1326.71</v>
      </c>
      <c r="F55" s="25">
        <v>1324.74</v>
      </c>
      <c r="G55" s="25">
        <v>1333.35</v>
      </c>
      <c r="H55" s="25">
        <v>1387.44</v>
      </c>
      <c r="I55" s="25">
        <v>1543</v>
      </c>
      <c r="J55" s="25">
        <v>1671.63</v>
      </c>
      <c r="K55" s="25">
        <v>1813.24</v>
      </c>
      <c r="L55" s="25">
        <v>1779.2</v>
      </c>
      <c r="M55" s="25">
        <v>1819.19</v>
      </c>
      <c r="N55" s="25">
        <v>1806.56</v>
      </c>
      <c r="O55" s="25">
        <v>1766.65</v>
      </c>
      <c r="P55" s="25">
        <v>1747.33</v>
      </c>
      <c r="Q55" s="25">
        <v>1769.51</v>
      </c>
      <c r="R55" s="25">
        <v>1752.17</v>
      </c>
      <c r="S55" s="25">
        <v>1753.2</v>
      </c>
      <c r="T55" s="25">
        <v>1760.81</v>
      </c>
      <c r="U55" s="25">
        <v>1775.39</v>
      </c>
      <c r="V55" s="25">
        <v>1749.99</v>
      </c>
      <c r="W55" s="25">
        <v>1737.22</v>
      </c>
      <c r="X55" s="25">
        <v>1660.5</v>
      </c>
      <c r="Y55" s="26">
        <v>1597.4</v>
      </c>
    </row>
    <row r="56" spans="1:25" ht="15.75">
      <c r="A56" s="23" t="str">
        <f t="shared" si="0"/>
        <v>14.03.2024</v>
      </c>
      <c r="B56" s="24">
        <v>1505.18</v>
      </c>
      <c r="C56" s="25">
        <v>1368.52</v>
      </c>
      <c r="D56" s="25">
        <v>1365.77</v>
      </c>
      <c r="E56" s="25">
        <v>1329.86</v>
      </c>
      <c r="F56" s="25">
        <v>1329.85</v>
      </c>
      <c r="G56" s="25">
        <v>1362.01</v>
      </c>
      <c r="H56" s="25">
        <v>1418.31</v>
      </c>
      <c r="I56" s="25">
        <v>1561.94</v>
      </c>
      <c r="J56" s="25">
        <v>1633.39</v>
      </c>
      <c r="K56" s="25">
        <v>1754.2</v>
      </c>
      <c r="L56" s="25">
        <v>1756.76</v>
      </c>
      <c r="M56" s="25">
        <v>1795.26</v>
      </c>
      <c r="N56" s="25">
        <v>1774.12</v>
      </c>
      <c r="O56" s="25">
        <v>1798.15</v>
      </c>
      <c r="P56" s="25">
        <v>1774.09</v>
      </c>
      <c r="Q56" s="25">
        <v>1747.15</v>
      </c>
      <c r="R56" s="25">
        <v>1750.05</v>
      </c>
      <c r="S56" s="25">
        <v>1757.12</v>
      </c>
      <c r="T56" s="25">
        <v>1774.8</v>
      </c>
      <c r="U56" s="25">
        <v>1771.62</v>
      </c>
      <c r="V56" s="25">
        <v>1799</v>
      </c>
      <c r="W56" s="25">
        <v>1743.54</v>
      </c>
      <c r="X56" s="25">
        <v>1681.22</v>
      </c>
      <c r="Y56" s="26">
        <v>1618.43</v>
      </c>
    </row>
    <row r="57" spans="1:25" ht="15.75">
      <c r="A57" s="23" t="str">
        <f t="shared" si="0"/>
        <v>15.03.2024</v>
      </c>
      <c r="B57" s="24">
        <v>1540.78</v>
      </c>
      <c r="C57" s="25">
        <v>1421.58</v>
      </c>
      <c r="D57" s="25">
        <v>1364.01</v>
      </c>
      <c r="E57" s="25">
        <v>1331.8</v>
      </c>
      <c r="F57" s="25">
        <v>1331.25</v>
      </c>
      <c r="G57" s="25">
        <v>1343.4</v>
      </c>
      <c r="H57" s="25">
        <v>1407.55</v>
      </c>
      <c r="I57" s="25">
        <v>1563.65</v>
      </c>
      <c r="J57" s="25">
        <v>1630.38</v>
      </c>
      <c r="K57" s="25">
        <v>1743.36</v>
      </c>
      <c r="L57" s="25">
        <v>1755.86</v>
      </c>
      <c r="M57" s="25">
        <v>1763.74</v>
      </c>
      <c r="N57" s="25">
        <v>1743.23</v>
      </c>
      <c r="O57" s="25">
        <v>1772.76</v>
      </c>
      <c r="P57" s="25">
        <v>1766.63</v>
      </c>
      <c r="Q57" s="25">
        <v>1754.44</v>
      </c>
      <c r="R57" s="25">
        <v>1758.63</v>
      </c>
      <c r="S57" s="25">
        <v>1791.67</v>
      </c>
      <c r="T57" s="25">
        <v>1821.28</v>
      </c>
      <c r="U57" s="25">
        <v>1803.04</v>
      </c>
      <c r="V57" s="25">
        <v>1796.16</v>
      </c>
      <c r="W57" s="25">
        <v>1783.12</v>
      </c>
      <c r="X57" s="25">
        <v>1729.61</v>
      </c>
      <c r="Y57" s="26">
        <v>1639.06</v>
      </c>
    </row>
    <row r="58" spans="1:25" ht="15.75">
      <c r="A58" s="23" t="str">
        <f t="shared" si="0"/>
        <v>16.03.2024</v>
      </c>
      <c r="B58" s="24">
        <v>1546.85</v>
      </c>
      <c r="C58" s="25">
        <v>1507.43</v>
      </c>
      <c r="D58" s="25">
        <v>1525.95</v>
      </c>
      <c r="E58" s="25">
        <v>1414.47</v>
      </c>
      <c r="F58" s="25">
        <v>1406.83</v>
      </c>
      <c r="G58" s="25">
        <v>1394.06</v>
      </c>
      <c r="H58" s="25">
        <v>1407.23</v>
      </c>
      <c r="I58" s="25">
        <v>1532.59</v>
      </c>
      <c r="J58" s="25">
        <v>1589.48</v>
      </c>
      <c r="K58" s="25">
        <v>1632.01</v>
      </c>
      <c r="L58" s="25">
        <v>1793.53</v>
      </c>
      <c r="M58" s="25">
        <v>1848.7</v>
      </c>
      <c r="N58" s="25">
        <v>1859.59</v>
      </c>
      <c r="O58" s="25">
        <v>1847.93</v>
      </c>
      <c r="P58" s="25">
        <v>1821.25</v>
      </c>
      <c r="Q58" s="25">
        <v>1819.15</v>
      </c>
      <c r="R58" s="25">
        <v>1775.43</v>
      </c>
      <c r="S58" s="25">
        <v>1755.91</v>
      </c>
      <c r="T58" s="25">
        <v>1795.01</v>
      </c>
      <c r="U58" s="25">
        <v>1860.77</v>
      </c>
      <c r="V58" s="25">
        <v>1856.74</v>
      </c>
      <c r="W58" s="25">
        <v>1801.17</v>
      </c>
      <c r="X58" s="25">
        <v>1709.09</v>
      </c>
      <c r="Y58" s="26">
        <v>1630.69</v>
      </c>
    </row>
    <row r="59" spans="1:25" ht="15.75">
      <c r="A59" s="23" t="str">
        <f t="shared" si="0"/>
        <v>17.03.2024</v>
      </c>
      <c r="B59" s="24">
        <v>1543.73</v>
      </c>
      <c r="C59" s="25">
        <v>1488.63</v>
      </c>
      <c r="D59" s="25">
        <v>1545.79</v>
      </c>
      <c r="E59" s="25">
        <v>1432.78</v>
      </c>
      <c r="F59" s="25">
        <v>1402.1</v>
      </c>
      <c r="G59" s="25">
        <v>1378.54</v>
      </c>
      <c r="H59" s="25">
        <v>1387.51</v>
      </c>
      <c r="I59" s="25">
        <v>1451.53</v>
      </c>
      <c r="J59" s="25">
        <v>1561.78</v>
      </c>
      <c r="K59" s="25">
        <v>1607.75</v>
      </c>
      <c r="L59" s="25">
        <v>1653.42</v>
      </c>
      <c r="M59" s="25">
        <v>1755.34</v>
      </c>
      <c r="N59" s="25">
        <v>1747.23</v>
      </c>
      <c r="O59" s="25">
        <v>1742.81</v>
      </c>
      <c r="P59" s="25">
        <v>1731.84</v>
      </c>
      <c r="Q59" s="25">
        <v>1731.2</v>
      </c>
      <c r="R59" s="25">
        <v>1755.2</v>
      </c>
      <c r="S59" s="25">
        <v>1793.26</v>
      </c>
      <c r="T59" s="25">
        <v>1823.48</v>
      </c>
      <c r="U59" s="25">
        <v>1846.42</v>
      </c>
      <c r="V59" s="25">
        <v>1946.39</v>
      </c>
      <c r="W59" s="25">
        <v>1976.31</v>
      </c>
      <c r="X59" s="25">
        <v>1812.26</v>
      </c>
      <c r="Y59" s="26">
        <v>1647.81</v>
      </c>
    </row>
    <row r="60" spans="1:25" ht="15.75">
      <c r="A60" s="23" t="str">
        <f t="shared" si="0"/>
        <v>18.03.2024</v>
      </c>
      <c r="B60" s="24">
        <v>1554.59</v>
      </c>
      <c r="C60" s="25">
        <v>1529.75</v>
      </c>
      <c r="D60" s="25">
        <v>1516.25</v>
      </c>
      <c r="E60" s="25">
        <v>1426.49</v>
      </c>
      <c r="F60" s="25">
        <v>1405.93</v>
      </c>
      <c r="G60" s="25">
        <v>1423.18</v>
      </c>
      <c r="H60" s="25">
        <v>1509.25</v>
      </c>
      <c r="I60" s="25">
        <v>1582.22</v>
      </c>
      <c r="J60" s="25">
        <v>1655.29</v>
      </c>
      <c r="K60" s="25">
        <v>1658.97</v>
      </c>
      <c r="L60" s="25">
        <v>1826.96</v>
      </c>
      <c r="M60" s="25">
        <v>1857.68</v>
      </c>
      <c r="N60" s="25">
        <v>1811.22</v>
      </c>
      <c r="O60" s="25">
        <v>1809.12</v>
      </c>
      <c r="P60" s="25">
        <v>1799.93</v>
      </c>
      <c r="Q60" s="25">
        <v>1793.05</v>
      </c>
      <c r="R60" s="25">
        <v>1785.59</v>
      </c>
      <c r="S60" s="25">
        <v>1811.72</v>
      </c>
      <c r="T60" s="25">
        <v>1841.28</v>
      </c>
      <c r="U60" s="25">
        <v>1784.64</v>
      </c>
      <c r="V60" s="25">
        <v>1804.31</v>
      </c>
      <c r="W60" s="25">
        <v>1780.23</v>
      </c>
      <c r="X60" s="25">
        <v>1652.43</v>
      </c>
      <c r="Y60" s="26">
        <v>1564.76</v>
      </c>
    </row>
    <row r="61" spans="1:25" ht="15.75">
      <c r="A61" s="23" t="str">
        <f t="shared" si="0"/>
        <v>19.03.2024</v>
      </c>
      <c r="B61" s="24">
        <v>1519.21</v>
      </c>
      <c r="C61" s="25">
        <v>1467.34</v>
      </c>
      <c r="D61" s="25">
        <v>1388.08</v>
      </c>
      <c r="E61" s="25">
        <v>1374.47</v>
      </c>
      <c r="F61" s="25">
        <v>1373.21</v>
      </c>
      <c r="G61" s="25">
        <v>1377.16</v>
      </c>
      <c r="H61" s="25">
        <v>1436.15</v>
      </c>
      <c r="I61" s="25">
        <v>1552.91</v>
      </c>
      <c r="J61" s="25">
        <v>1620.9</v>
      </c>
      <c r="K61" s="25">
        <v>1656.71</v>
      </c>
      <c r="L61" s="25">
        <v>1836.2</v>
      </c>
      <c r="M61" s="25">
        <v>1876.11</v>
      </c>
      <c r="N61" s="25">
        <v>1815.19</v>
      </c>
      <c r="O61" s="25">
        <v>1776.05</v>
      </c>
      <c r="P61" s="25">
        <v>1724.36</v>
      </c>
      <c r="Q61" s="25">
        <v>1654.69</v>
      </c>
      <c r="R61" s="25">
        <v>1693.59</v>
      </c>
      <c r="S61" s="25">
        <v>1718.8</v>
      </c>
      <c r="T61" s="25">
        <v>1730.86</v>
      </c>
      <c r="U61" s="25">
        <v>1711.62</v>
      </c>
      <c r="V61" s="25">
        <v>1792.97</v>
      </c>
      <c r="W61" s="25">
        <v>1803.1</v>
      </c>
      <c r="X61" s="25">
        <v>1650.78</v>
      </c>
      <c r="Y61" s="26">
        <v>1546.93</v>
      </c>
    </row>
    <row r="62" spans="1:25" ht="15.75">
      <c r="A62" s="23" t="str">
        <f t="shared" si="0"/>
        <v>20.03.2024</v>
      </c>
      <c r="B62" s="24">
        <v>1477.3</v>
      </c>
      <c r="C62" s="25">
        <v>1421.41</v>
      </c>
      <c r="D62" s="25">
        <v>1378.33</v>
      </c>
      <c r="E62" s="25">
        <v>1363.91</v>
      </c>
      <c r="F62" s="25">
        <v>1359.86</v>
      </c>
      <c r="G62" s="25">
        <v>1374.22</v>
      </c>
      <c r="H62" s="25">
        <v>1396.34</v>
      </c>
      <c r="I62" s="25">
        <v>1519.1</v>
      </c>
      <c r="J62" s="25">
        <v>1607.71</v>
      </c>
      <c r="K62" s="25">
        <v>1661.48</v>
      </c>
      <c r="L62" s="25">
        <v>1734.32</v>
      </c>
      <c r="M62" s="25">
        <v>1763.24</v>
      </c>
      <c r="N62" s="25">
        <v>1761.42</v>
      </c>
      <c r="O62" s="25">
        <v>1785.53</v>
      </c>
      <c r="P62" s="25">
        <v>1764.59</v>
      </c>
      <c r="Q62" s="25">
        <v>1771.46</v>
      </c>
      <c r="R62" s="25">
        <v>1764.04</v>
      </c>
      <c r="S62" s="25">
        <v>1766.83</v>
      </c>
      <c r="T62" s="25">
        <v>1769.45</v>
      </c>
      <c r="U62" s="25">
        <v>1736.93</v>
      </c>
      <c r="V62" s="25">
        <v>1768.88</v>
      </c>
      <c r="W62" s="25">
        <v>1759.82</v>
      </c>
      <c r="X62" s="25">
        <v>1661.41</v>
      </c>
      <c r="Y62" s="26">
        <v>1611.64</v>
      </c>
    </row>
    <row r="63" spans="1:25" ht="15.75">
      <c r="A63" s="23" t="str">
        <f t="shared" si="0"/>
        <v>21.03.2024</v>
      </c>
      <c r="B63" s="24">
        <v>1516.71</v>
      </c>
      <c r="C63" s="25">
        <v>1463.31</v>
      </c>
      <c r="D63" s="25">
        <v>1376.72</v>
      </c>
      <c r="E63" s="25">
        <v>1370.55</v>
      </c>
      <c r="F63" s="25">
        <v>1367.6</v>
      </c>
      <c r="G63" s="25">
        <v>1373.35</v>
      </c>
      <c r="H63" s="25">
        <v>1397.52</v>
      </c>
      <c r="I63" s="25">
        <v>1520.16</v>
      </c>
      <c r="J63" s="25">
        <v>1562.62</v>
      </c>
      <c r="K63" s="25">
        <v>1657.22</v>
      </c>
      <c r="L63" s="25">
        <v>1656.54</v>
      </c>
      <c r="M63" s="25">
        <v>1652.71</v>
      </c>
      <c r="N63" s="25">
        <v>1628.7</v>
      </c>
      <c r="O63" s="25">
        <v>1647.71</v>
      </c>
      <c r="P63" s="25">
        <v>1638.83</v>
      </c>
      <c r="Q63" s="25">
        <v>1645.33</v>
      </c>
      <c r="R63" s="25">
        <v>1641.58</v>
      </c>
      <c r="S63" s="25">
        <v>1645.67</v>
      </c>
      <c r="T63" s="25">
        <v>1652.65</v>
      </c>
      <c r="U63" s="25">
        <v>1633.79</v>
      </c>
      <c r="V63" s="25">
        <v>1632.99</v>
      </c>
      <c r="W63" s="25">
        <v>1645.49</v>
      </c>
      <c r="X63" s="25">
        <v>1567.75</v>
      </c>
      <c r="Y63" s="26">
        <v>1543.42</v>
      </c>
    </row>
    <row r="64" spans="1:25" ht="15.75">
      <c r="A64" s="23" t="str">
        <f t="shared" si="0"/>
        <v>22.03.2024</v>
      </c>
      <c r="B64" s="24">
        <v>1447.49</v>
      </c>
      <c r="C64" s="25">
        <v>1389.51</v>
      </c>
      <c r="D64" s="25">
        <v>1309.05</v>
      </c>
      <c r="E64" s="25">
        <v>1287.92</v>
      </c>
      <c r="F64" s="25">
        <v>1287.29</v>
      </c>
      <c r="G64" s="25">
        <v>1289.18</v>
      </c>
      <c r="H64" s="25">
        <v>1365.57</v>
      </c>
      <c r="I64" s="25">
        <v>1506.77</v>
      </c>
      <c r="J64" s="25">
        <v>1555.74</v>
      </c>
      <c r="K64" s="25">
        <v>1616.68</v>
      </c>
      <c r="L64" s="25">
        <v>1656.82</v>
      </c>
      <c r="M64" s="25">
        <v>1652.65</v>
      </c>
      <c r="N64" s="25">
        <v>1638.81</v>
      </c>
      <c r="O64" s="25">
        <v>1653.62</v>
      </c>
      <c r="P64" s="25">
        <v>1654.75</v>
      </c>
      <c r="Q64" s="25">
        <v>1653.45</v>
      </c>
      <c r="R64" s="25">
        <v>1655.93</v>
      </c>
      <c r="S64" s="25">
        <v>1676.69</v>
      </c>
      <c r="T64" s="25">
        <v>1690.7</v>
      </c>
      <c r="U64" s="25">
        <v>1680.46</v>
      </c>
      <c r="V64" s="25">
        <v>1688.52</v>
      </c>
      <c r="W64" s="25">
        <v>1664.42</v>
      </c>
      <c r="X64" s="25">
        <v>1549.42</v>
      </c>
      <c r="Y64" s="26">
        <v>1530.05</v>
      </c>
    </row>
    <row r="65" spans="1:25" ht="15.75">
      <c r="A65" s="23" t="str">
        <f t="shared" si="0"/>
        <v>23.03.2024</v>
      </c>
      <c r="B65" s="24">
        <v>1493.03</v>
      </c>
      <c r="C65" s="25">
        <v>1417.71</v>
      </c>
      <c r="D65" s="25">
        <v>1527.06</v>
      </c>
      <c r="E65" s="25">
        <v>1507.46</v>
      </c>
      <c r="F65" s="25">
        <v>1486.8</v>
      </c>
      <c r="G65" s="25">
        <v>1489.8</v>
      </c>
      <c r="H65" s="25">
        <v>1516.36</v>
      </c>
      <c r="I65" s="25">
        <v>1536.08</v>
      </c>
      <c r="J65" s="25">
        <v>1562.85</v>
      </c>
      <c r="K65" s="25">
        <v>1649.65</v>
      </c>
      <c r="L65" s="25">
        <v>1734.4</v>
      </c>
      <c r="M65" s="25">
        <v>1755.56</v>
      </c>
      <c r="N65" s="25">
        <v>1757.96</v>
      </c>
      <c r="O65" s="25">
        <v>1745.89</v>
      </c>
      <c r="P65" s="25">
        <v>1730.18</v>
      </c>
      <c r="Q65" s="25">
        <v>1729.38</v>
      </c>
      <c r="R65" s="25">
        <v>1729.07</v>
      </c>
      <c r="S65" s="25">
        <v>1759.91</v>
      </c>
      <c r="T65" s="25">
        <v>1778.75</v>
      </c>
      <c r="U65" s="25">
        <v>1781.05</v>
      </c>
      <c r="V65" s="25">
        <v>1799.12</v>
      </c>
      <c r="W65" s="25">
        <v>1836.18</v>
      </c>
      <c r="X65" s="25">
        <v>1724.37</v>
      </c>
      <c r="Y65" s="26">
        <v>1643.57</v>
      </c>
    </row>
    <row r="66" spans="1:25" ht="15.75">
      <c r="A66" s="23" t="str">
        <f t="shared" si="0"/>
        <v>24.03.2024</v>
      </c>
      <c r="B66" s="24">
        <v>1534.43</v>
      </c>
      <c r="C66" s="25">
        <v>1506.27</v>
      </c>
      <c r="D66" s="25">
        <v>1469.87</v>
      </c>
      <c r="E66" s="25">
        <v>1373.23</v>
      </c>
      <c r="F66" s="25">
        <v>1339.4</v>
      </c>
      <c r="G66" s="25">
        <v>1339.29</v>
      </c>
      <c r="H66" s="25">
        <v>1351.88</v>
      </c>
      <c r="I66" s="25">
        <v>1379.2</v>
      </c>
      <c r="J66" s="25">
        <v>1430.88</v>
      </c>
      <c r="K66" s="25">
        <v>1553.77</v>
      </c>
      <c r="L66" s="25">
        <v>1580.94</v>
      </c>
      <c r="M66" s="25">
        <v>1657</v>
      </c>
      <c r="N66" s="25">
        <v>1657.62</v>
      </c>
      <c r="O66" s="25">
        <v>1657.72</v>
      </c>
      <c r="P66" s="25">
        <v>1656.8</v>
      </c>
      <c r="Q66" s="25">
        <v>1655.09</v>
      </c>
      <c r="R66" s="25">
        <v>1658.37</v>
      </c>
      <c r="S66" s="25">
        <v>1690.34</v>
      </c>
      <c r="T66" s="25">
        <v>1711.1</v>
      </c>
      <c r="U66" s="25">
        <v>1714.54</v>
      </c>
      <c r="V66" s="25">
        <v>1745.38</v>
      </c>
      <c r="W66" s="25">
        <v>1767.45</v>
      </c>
      <c r="X66" s="25">
        <v>1653.29</v>
      </c>
      <c r="Y66" s="26">
        <v>1550.49</v>
      </c>
    </row>
    <row r="67" spans="1:25" ht="15.75">
      <c r="A67" s="23" t="str">
        <f t="shared" si="0"/>
        <v>25.03.2024</v>
      </c>
      <c r="B67" s="24">
        <v>1507.26</v>
      </c>
      <c r="C67" s="25">
        <v>1439.18</v>
      </c>
      <c r="D67" s="25">
        <v>1459.91</v>
      </c>
      <c r="E67" s="25">
        <v>1378.23</v>
      </c>
      <c r="F67" s="25">
        <v>1344.58</v>
      </c>
      <c r="G67" s="25">
        <v>1351.81</v>
      </c>
      <c r="H67" s="25">
        <v>1460.66</v>
      </c>
      <c r="I67" s="25">
        <v>1528.29</v>
      </c>
      <c r="J67" s="25">
        <v>1557.82</v>
      </c>
      <c r="K67" s="25">
        <v>1569.34</v>
      </c>
      <c r="L67" s="25">
        <v>1652.73</v>
      </c>
      <c r="M67" s="25">
        <v>1648.3</v>
      </c>
      <c r="N67" s="25">
        <v>1666.01</v>
      </c>
      <c r="O67" s="25">
        <v>1661.93</v>
      </c>
      <c r="P67" s="25">
        <v>1661.82</v>
      </c>
      <c r="Q67" s="25">
        <v>1662.23</v>
      </c>
      <c r="R67" s="25">
        <v>1665.21</v>
      </c>
      <c r="S67" s="25">
        <v>1716.07</v>
      </c>
      <c r="T67" s="25">
        <v>1768.29</v>
      </c>
      <c r="U67" s="25">
        <v>1725.06</v>
      </c>
      <c r="V67" s="25">
        <v>1723.14</v>
      </c>
      <c r="W67" s="25">
        <v>1724.49</v>
      </c>
      <c r="X67" s="25">
        <v>1599.33</v>
      </c>
      <c r="Y67" s="26">
        <v>1535.57</v>
      </c>
    </row>
    <row r="68" spans="1:25" ht="15.75">
      <c r="A68" s="23" t="str">
        <f t="shared" si="0"/>
        <v>26.03.2024</v>
      </c>
      <c r="B68" s="24">
        <v>1438.58</v>
      </c>
      <c r="C68" s="25">
        <v>1404.63</v>
      </c>
      <c r="D68" s="25">
        <v>1353.83</v>
      </c>
      <c r="E68" s="25">
        <v>1308.79</v>
      </c>
      <c r="F68" s="25">
        <v>1261.05</v>
      </c>
      <c r="G68" s="25">
        <v>1272.36</v>
      </c>
      <c r="H68" s="25">
        <v>1330.62</v>
      </c>
      <c r="I68" s="25">
        <v>1452.87</v>
      </c>
      <c r="J68" s="25">
        <v>1550.1</v>
      </c>
      <c r="K68" s="25">
        <v>1604.74</v>
      </c>
      <c r="L68" s="25">
        <v>1614.51</v>
      </c>
      <c r="M68" s="25">
        <v>1620.17</v>
      </c>
      <c r="N68" s="25">
        <v>1603.32</v>
      </c>
      <c r="O68" s="25">
        <v>1626.07</v>
      </c>
      <c r="P68" s="25">
        <v>1618.88</v>
      </c>
      <c r="Q68" s="25">
        <v>1612.41</v>
      </c>
      <c r="R68" s="25">
        <v>1622.21</v>
      </c>
      <c r="S68" s="25">
        <v>1641.08</v>
      </c>
      <c r="T68" s="25">
        <v>1642.82</v>
      </c>
      <c r="U68" s="25">
        <v>1641.57</v>
      </c>
      <c r="V68" s="25">
        <v>1601.97</v>
      </c>
      <c r="W68" s="25">
        <v>1555.05</v>
      </c>
      <c r="X68" s="25">
        <v>1512.58</v>
      </c>
      <c r="Y68" s="26">
        <v>1451.15</v>
      </c>
    </row>
    <row r="69" spans="1:25" ht="15.75">
      <c r="A69" s="23" t="str">
        <f t="shared" si="0"/>
        <v>27.03.2024</v>
      </c>
      <c r="B69" s="24">
        <v>1325.5</v>
      </c>
      <c r="C69" s="25">
        <v>1268.73</v>
      </c>
      <c r="D69" s="25">
        <v>1254.5</v>
      </c>
      <c r="E69" s="25">
        <v>1244.71</v>
      </c>
      <c r="F69" s="25">
        <v>1245.26</v>
      </c>
      <c r="G69" s="25">
        <v>1266.84</v>
      </c>
      <c r="H69" s="25">
        <v>1278.52</v>
      </c>
      <c r="I69" s="25">
        <v>1369.91</v>
      </c>
      <c r="J69" s="25">
        <v>1542.7</v>
      </c>
      <c r="K69" s="25">
        <v>1528.57</v>
      </c>
      <c r="L69" s="25">
        <v>1538.86</v>
      </c>
      <c r="M69" s="25">
        <v>1521.4</v>
      </c>
      <c r="N69" s="25">
        <v>1506.69</v>
      </c>
      <c r="O69" s="25">
        <v>1503.14</v>
      </c>
      <c r="P69" s="25">
        <v>1478.24</v>
      </c>
      <c r="Q69" s="25">
        <v>1475.62</v>
      </c>
      <c r="R69" s="25">
        <v>1513.18</v>
      </c>
      <c r="S69" s="25">
        <v>1524.13</v>
      </c>
      <c r="T69" s="25">
        <v>1537.46</v>
      </c>
      <c r="U69" s="25">
        <v>1531.76</v>
      </c>
      <c r="V69" s="25">
        <v>1520.81</v>
      </c>
      <c r="W69" s="25">
        <v>1521.2</v>
      </c>
      <c r="X69" s="25">
        <v>1455.76</v>
      </c>
      <c r="Y69" s="26">
        <v>1426</v>
      </c>
    </row>
    <row r="70" spans="1:25" ht="15.75">
      <c r="A70" s="23" t="str">
        <f t="shared" si="0"/>
        <v>28.03.2024</v>
      </c>
      <c r="B70" s="24">
        <v>1247.17</v>
      </c>
      <c r="C70" s="25">
        <v>1230.25</v>
      </c>
      <c r="D70" s="25">
        <v>1222.09</v>
      </c>
      <c r="E70" s="25">
        <v>1216.62</v>
      </c>
      <c r="F70" s="25">
        <v>1222.23</v>
      </c>
      <c r="G70" s="25">
        <v>1235.39</v>
      </c>
      <c r="H70" s="25">
        <v>1264.06</v>
      </c>
      <c r="I70" s="25">
        <v>1330.75</v>
      </c>
      <c r="J70" s="25">
        <v>1440.25</v>
      </c>
      <c r="K70" s="25">
        <v>1437.19</v>
      </c>
      <c r="L70" s="25">
        <v>1506.75</v>
      </c>
      <c r="M70" s="25">
        <v>1472.83</v>
      </c>
      <c r="N70" s="25">
        <v>1469.44</v>
      </c>
      <c r="O70" s="25">
        <v>1468.26</v>
      </c>
      <c r="P70" s="25">
        <v>1462.34</v>
      </c>
      <c r="Q70" s="25">
        <v>1465.3</v>
      </c>
      <c r="R70" s="25">
        <v>1467.77</v>
      </c>
      <c r="S70" s="25">
        <v>1524.6</v>
      </c>
      <c r="T70" s="25">
        <v>1521.32</v>
      </c>
      <c r="U70" s="25">
        <v>1519.42</v>
      </c>
      <c r="V70" s="25">
        <v>1493.47</v>
      </c>
      <c r="W70" s="25">
        <v>1467.83</v>
      </c>
      <c r="X70" s="25">
        <v>1438.76</v>
      </c>
      <c r="Y70" s="26">
        <v>1401.58</v>
      </c>
    </row>
    <row r="71" spans="1:25" ht="15.75">
      <c r="A71" s="23" t="str">
        <f t="shared" si="0"/>
        <v>29.03.2024</v>
      </c>
      <c r="B71" s="24">
        <v>1318.28</v>
      </c>
      <c r="C71" s="25">
        <v>1255.5</v>
      </c>
      <c r="D71" s="25">
        <v>1288.65</v>
      </c>
      <c r="E71" s="25">
        <v>1273.18</v>
      </c>
      <c r="F71" s="25">
        <v>1276.47</v>
      </c>
      <c r="G71" s="25">
        <v>1293.59</v>
      </c>
      <c r="H71" s="25">
        <v>1326.59</v>
      </c>
      <c r="I71" s="25">
        <v>1427.56</v>
      </c>
      <c r="J71" s="25">
        <v>1474.22</v>
      </c>
      <c r="K71" s="25">
        <v>1523.66</v>
      </c>
      <c r="L71" s="25">
        <v>1592.51</v>
      </c>
      <c r="M71" s="25">
        <v>1591.68</v>
      </c>
      <c r="N71" s="25">
        <v>1577.14</v>
      </c>
      <c r="O71" s="25">
        <v>1586.84</v>
      </c>
      <c r="P71" s="25">
        <v>1545</v>
      </c>
      <c r="Q71" s="25">
        <v>1543.67</v>
      </c>
      <c r="R71" s="25">
        <v>1545.18</v>
      </c>
      <c r="S71" s="25">
        <v>1580.32</v>
      </c>
      <c r="T71" s="25">
        <v>1578.3</v>
      </c>
      <c r="U71" s="25">
        <v>1594.3</v>
      </c>
      <c r="V71" s="25">
        <v>1584.7</v>
      </c>
      <c r="W71" s="25">
        <v>1570.15</v>
      </c>
      <c r="X71" s="25">
        <v>1505.59</v>
      </c>
      <c r="Y71" s="26">
        <v>1436.74</v>
      </c>
    </row>
    <row r="72" spans="1:25" ht="15.75">
      <c r="A72" s="23" t="str">
        <f t="shared" si="0"/>
        <v>30.03.2024</v>
      </c>
      <c r="B72" s="24">
        <v>1258.1</v>
      </c>
      <c r="C72" s="25">
        <v>1277.64</v>
      </c>
      <c r="D72" s="25">
        <v>1483.62</v>
      </c>
      <c r="E72" s="25">
        <v>1446.68</v>
      </c>
      <c r="F72" s="25">
        <v>1417.61</v>
      </c>
      <c r="G72" s="25">
        <v>1387.8</v>
      </c>
      <c r="H72" s="25">
        <v>1436.79</v>
      </c>
      <c r="I72" s="25">
        <v>1501.65</v>
      </c>
      <c r="J72" s="25">
        <v>1531.36</v>
      </c>
      <c r="K72" s="25">
        <v>1543.64</v>
      </c>
      <c r="L72" s="25">
        <v>1775.84</v>
      </c>
      <c r="M72" s="25">
        <v>1801.76</v>
      </c>
      <c r="N72" s="25">
        <v>1815.77</v>
      </c>
      <c r="O72" s="25">
        <v>1821.3</v>
      </c>
      <c r="P72" s="25">
        <v>1792.4</v>
      </c>
      <c r="Q72" s="25">
        <v>1782.19</v>
      </c>
      <c r="R72" s="25">
        <v>1777.11</v>
      </c>
      <c r="S72" s="25">
        <v>1769.51</v>
      </c>
      <c r="T72" s="25">
        <v>1774.54</v>
      </c>
      <c r="U72" s="25">
        <v>1786.55</v>
      </c>
      <c r="V72" s="25">
        <v>1790.52</v>
      </c>
      <c r="W72" s="25">
        <v>1784.97</v>
      </c>
      <c r="X72" s="25">
        <v>1723.38</v>
      </c>
      <c r="Y72" s="26">
        <v>1664.39</v>
      </c>
    </row>
    <row r="73" spans="1:25" ht="16.5" thickBot="1">
      <c r="A73" s="32" t="str">
        <f t="shared" si="0"/>
        <v>31.03.2024</v>
      </c>
      <c r="B73" s="28">
        <v>1503.62</v>
      </c>
      <c r="C73" s="29">
        <v>1477.47</v>
      </c>
      <c r="D73" s="29">
        <v>1496.38</v>
      </c>
      <c r="E73" s="29">
        <v>1454.11</v>
      </c>
      <c r="F73" s="29">
        <v>1406.95</v>
      </c>
      <c r="G73" s="29">
        <v>1409.26</v>
      </c>
      <c r="H73" s="29">
        <v>1431.61</v>
      </c>
      <c r="I73" s="29">
        <v>1477.94</v>
      </c>
      <c r="J73" s="29">
        <v>1490.32</v>
      </c>
      <c r="K73" s="29">
        <v>1536.38</v>
      </c>
      <c r="L73" s="29">
        <v>1607.23</v>
      </c>
      <c r="M73" s="29">
        <v>1667.52</v>
      </c>
      <c r="N73" s="29">
        <v>1682.15</v>
      </c>
      <c r="O73" s="29">
        <v>1680.27</v>
      </c>
      <c r="P73" s="29">
        <v>1655.98</v>
      </c>
      <c r="Q73" s="29">
        <v>1653.58</v>
      </c>
      <c r="R73" s="29">
        <v>1661.86</v>
      </c>
      <c r="S73" s="29">
        <v>1657.72</v>
      </c>
      <c r="T73" s="29">
        <v>1685.23</v>
      </c>
      <c r="U73" s="29">
        <v>1821.51</v>
      </c>
      <c r="V73" s="29">
        <v>1748.56</v>
      </c>
      <c r="W73" s="29">
        <v>1750.26</v>
      </c>
      <c r="X73" s="29">
        <v>1682.43</v>
      </c>
      <c r="Y73" s="30">
        <v>1635.05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1433.26</v>
      </c>
      <c r="C77" s="20">
        <v>1349.45</v>
      </c>
      <c r="D77" s="20">
        <v>1369.27</v>
      </c>
      <c r="E77" s="20">
        <v>1331.55</v>
      </c>
      <c r="F77" s="20">
        <v>1362.29</v>
      </c>
      <c r="G77" s="20">
        <v>1385.79</v>
      </c>
      <c r="H77" s="20">
        <v>1484.01</v>
      </c>
      <c r="I77" s="20">
        <v>1551.43</v>
      </c>
      <c r="J77" s="20">
        <v>1630.83</v>
      </c>
      <c r="K77" s="20">
        <v>1658.04</v>
      </c>
      <c r="L77" s="20">
        <v>1818.84</v>
      </c>
      <c r="M77" s="20">
        <v>1804.91</v>
      </c>
      <c r="N77" s="20">
        <v>1782.87</v>
      </c>
      <c r="O77" s="20">
        <v>1831.44</v>
      </c>
      <c r="P77" s="20">
        <v>1839.44</v>
      </c>
      <c r="Q77" s="20">
        <v>1812.51</v>
      </c>
      <c r="R77" s="20">
        <v>1802.78</v>
      </c>
      <c r="S77" s="20">
        <v>1862.84</v>
      </c>
      <c r="T77" s="20">
        <v>1880.02</v>
      </c>
      <c r="U77" s="20">
        <v>1900.43</v>
      </c>
      <c r="V77" s="20">
        <v>1864.66</v>
      </c>
      <c r="W77" s="20">
        <v>1798.9</v>
      </c>
      <c r="X77" s="20">
        <v>1722.6</v>
      </c>
      <c r="Y77" s="21">
        <v>1623.33</v>
      </c>
      <c r="Z77" s="22"/>
    </row>
    <row r="78" spans="1:25" ht="15.75">
      <c r="A78" s="23" t="str">
        <f t="shared" si="1"/>
        <v>02.03.2024</v>
      </c>
      <c r="B78" s="24">
        <v>1499.11</v>
      </c>
      <c r="C78" s="25">
        <v>1471.43</v>
      </c>
      <c r="D78" s="25">
        <v>1575.17</v>
      </c>
      <c r="E78" s="25">
        <v>1539.56</v>
      </c>
      <c r="F78" s="25">
        <v>1536.49</v>
      </c>
      <c r="G78" s="25">
        <v>1537.98</v>
      </c>
      <c r="H78" s="25">
        <v>1545.06</v>
      </c>
      <c r="I78" s="25">
        <v>1558.26</v>
      </c>
      <c r="J78" s="25">
        <v>1637.59</v>
      </c>
      <c r="K78" s="25">
        <v>1788.55</v>
      </c>
      <c r="L78" s="25">
        <v>1989.34</v>
      </c>
      <c r="M78" s="25">
        <v>1999.35</v>
      </c>
      <c r="N78" s="25">
        <v>1992.04</v>
      </c>
      <c r="O78" s="25">
        <v>1984.5</v>
      </c>
      <c r="P78" s="25">
        <v>1972.55</v>
      </c>
      <c r="Q78" s="25">
        <v>1947.24</v>
      </c>
      <c r="R78" s="25">
        <v>1922.18</v>
      </c>
      <c r="S78" s="25">
        <v>1930.13</v>
      </c>
      <c r="T78" s="25">
        <v>1980.9</v>
      </c>
      <c r="U78" s="25">
        <v>2007.01</v>
      </c>
      <c r="V78" s="25">
        <v>1952.29</v>
      </c>
      <c r="W78" s="25">
        <v>1889.61</v>
      </c>
      <c r="X78" s="25">
        <v>1831.58</v>
      </c>
      <c r="Y78" s="26">
        <v>1751.28</v>
      </c>
    </row>
    <row r="79" spans="1:25" ht="15.75">
      <c r="A79" s="23" t="str">
        <f t="shared" si="1"/>
        <v>03.03.2024</v>
      </c>
      <c r="B79" s="24">
        <v>1545.41</v>
      </c>
      <c r="C79" s="25">
        <v>1537.68</v>
      </c>
      <c r="D79" s="25">
        <v>1521.11</v>
      </c>
      <c r="E79" s="25">
        <v>1496.89</v>
      </c>
      <c r="F79" s="25">
        <v>1422.59</v>
      </c>
      <c r="G79" s="25">
        <v>1442.02</v>
      </c>
      <c r="H79" s="25">
        <v>1485.05</v>
      </c>
      <c r="I79" s="25">
        <v>1520.14</v>
      </c>
      <c r="J79" s="25">
        <v>1551.12</v>
      </c>
      <c r="K79" s="25">
        <v>1593.09</v>
      </c>
      <c r="L79" s="25">
        <v>1746.73</v>
      </c>
      <c r="M79" s="25">
        <v>1810.13</v>
      </c>
      <c r="N79" s="25">
        <v>1815.54</v>
      </c>
      <c r="O79" s="25">
        <v>1802.65</v>
      </c>
      <c r="P79" s="25">
        <v>1789.3</v>
      </c>
      <c r="Q79" s="25">
        <v>1768.79</v>
      </c>
      <c r="R79" s="25">
        <v>1782.16</v>
      </c>
      <c r="S79" s="25">
        <v>1783.09</v>
      </c>
      <c r="T79" s="25">
        <v>1817.42</v>
      </c>
      <c r="U79" s="25">
        <v>1853.31</v>
      </c>
      <c r="V79" s="25">
        <v>1901.42</v>
      </c>
      <c r="W79" s="25">
        <v>1817.55</v>
      </c>
      <c r="X79" s="25">
        <v>1731.35</v>
      </c>
      <c r="Y79" s="26">
        <v>1635.71</v>
      </c>
    </row>
    <row r="80" spans="1:25" ht="15.75">
      <c r="A80" s="23" t="str">
        <f t="shared" si="1"/>
        <v>04.03.2024</v>
      </c>
      <c r="B80" s="24">
        <v>1529.15</v>
      </c>
      <c r="C80" s="25">
        <v>1476.79</v>
      </c>
      <c r="D80" s="25">
        <v>1466.62</v>
      </c>
      <c r="E80" s="25">
        <v>1374.15</v>
      </c>
      <c r="F80" s="25">
        <v>1353.58</v>
      </c>
      <c r="G80" s="25">
        <v>1367.31</v>
      </c>
      <c r="H80" s="25">
        <v>1445.49</v>
      </c>
      <c r="I80" s="25">
        <v>1577.94</v>
      </c>
      <c r="J80" s="25">
        <v>1615.43</v>
      </c>
      <c r="K80" s="25">
        <v>1827.74</v>
      </c>
      <c r="L80" s="25">
        <v>1895.49</v>
      </c>
      <c r="M80" s="25">
        <v>1907.18</v>
      </c>
      <c r="N80" s="25">
        <v>1895.73</v>
      </c>
      <c r="O80" s="25">
        <v>1895.54</v>
      </c>
      <c r="P80" s="25">
        <v>1892.48</v>
      </c>
      <c r="Q80" s="25">
        <v>1852.09</v>
      </c>
      <c r="R80" s="25">
        <v>1847.3</v>
      </c>
      <c r="S80" s="25">
        <v>1853.62</v>
      </c>
      <c r="T80" s="25">
        <v>1880.34</v>
      </c>
      <c r="U80" s="25">
        <v>1916.3</v>
      </c>
      <c r="V80" s="25">
        <v>1881.42</v>
      </c>
      <c r="W80" s="25">
        <v>1839.88</v>
      </c>
      <c r="X80" s="25">
        <v>1721.7</v>
      </c>
      <c r="Y80" s="26">
        <v>1611.41</v>
      </c>
    </row>
    <row r="81" spans="1:25" ht="15.75">
      <c r="A81" s="23" t="str">
        <f t="shared" si="1"/>
        <v>05.03.2024</v>
      </c>
      <c r="B81" s="24">
        <v>1514.1</v>
      </c>
      <c r="C81" s="25">
        <v>1422.06</v>
      </c>
      <c r="D81" s="25">
        <v>1369.32</v>
      </c>
      <c r="E81" s="25">
        <v>1332.73</v>
      </c>
      <c r="F81" s="25">
        <v>1331.45</v>
      </c>
      <c r="G81" s="25">
        <v>1337.99</v>
      </c>
      <c r="H81" s="25">
        <v>1415.23</v>
      </c>
      <c r="I81" s="25">
        <v>1542.27</v>
      </c>
      <c r="J81" s="25">
        <v>1608.46</v>
      </c>
      <c r="K81" s="25">
        <v>1697.92</v>
      </c>
      <c r="L81" s="25">
        <v>1777.04</v>
      </c>
      <c r="M81" s="25">
        <v>1759.99</v>
      </c>
      <c r="N81" s="25">
        <v>1733.71</v>
      </c>
      <c r="O81" s="25">
        <v>1722.75</v>
      </c>
      <c r="P81" s="25">
        <v>1699.7</v>
      </c>
      <c r="Q81" s="25">
        <v>1670.31</v>
      </c>
      <c r="R81" s="25">
        <v>1678.84</v>
      </c>
      <c r="S81" s="25">
        <v>1714.92</v>
      </c>
      <c r="T81" s="25">
        <v>1749.55</v>
      </c>
      <c r="U81" s="25">
        <v>1752.77</v>
      </c>
      <c r="V81" s="25">
        <v>1716.94</v>
      </c>
      <c r="W81" s="25">
        <v>1668.79</v>
      </c>
      <c r="X81" s="25">
        <v>1560.67</v>
      </c>
      <c r="Y81" s="26">
        <v>1536.43</v>
      </c>
    </row>
    <row r="82" spans="1:25" ht="15.75">
      <c r="A82" s="23" t="str">
        <f t="shared" si="1"/>
        <v>06.03.2024</v>
      </c>
      <c r="B82" s="24">
        <v>1465.71</v>
      </c>
      <c r="C82" s="25">
        <v>1328.8</v>
      </c>
      <c r="D82" s="25">
        <v>1402.02</v>
      </c>
      <c r="E82" s="25">
        <v>1337.54</v>
      </c>
      <c r="F82" s="25">
        <v>1337.02</v>
      </c>
      <c r="G82" s="25">
        <v>1349.09</v>
      </c>
      <c r="H82" s="25">
        <v>1464.16</v>
      </c>
      <c r="I82" s="25">
        <v>1576.57</v>
      </c>
      <c r="J82" s="25">
        <v>1646.62</v>
      </c>
      <c r="K82" s="25">
        <v>1734.8</v>
      </c>
      <c r="L82" s="25">
        <v>1805.2</v>
      </c>
      <c r="M82" s="25">
        <v>1811.99</v>
      </c>
      <c r="N82" s="25">
        <v>1775.1</v>
      </c>
      <c r="O82" s="25">
        <v>1814.79</v>
      </c>
      <c r="P82" s="25">
        <v>1797.38</v>
      </c>
      <c r="Q82" s="25">
        <v>1788.53</v>
      </c>
      <c r="R82" s="25">
        <v>1783.06</v>
      </c>
      <c r="S82" s="25">
        <v>1793.05</v>
      </c>
      <c r="T82" s="25">
        <v>1803.66</v>
      </c>
      <c r="U82" s="25">
        <v>1821.09</v>
      </c>
      <c r="V82" s="25">
        <v>1834.41</v>
      </c>
      <c r="W82" s="25">
        <v>1787.66</v>
      </c>
      <c r="X82" s="25">
        <v>1733.28</v>
      </c>
      <c r="Y82" s="26">
        <v>1649.73</v>
      </c>
    </row>
    <row r="83" spans="1:25" ht="15.75">
      <c r="A83" s="23" t="str">
        <f t="shared" si="1"/>
        <v>07.03.2024</v>
      </c>
      <c r="B83" s="24">
        <v>1529.17</v>
      </c>
      <c r="C83" s="25">
        <v>1471.32</v>
      </c>
      <c r="D83" s="25">
        <v>1337.37</v>
      </c>
      <c r="E83" s="25">
        <v>1333.91</v>
      </c>
      <c r="F83" s="25">
        <v>1332.02</v>
      </c>
      <c r="G83" s="25">
        <v>1335.72</v>
      </c>
      <c r="H83" s="25">
        <v>1392.26</v>
      </c>
      <c r="I83" s="25">
        <v>1540.44</v>
      </c>
      <c r="J83" s="25">
        <v>1641.34</v>
      </c>
      <c r="K83" s="25">
        <v>1781.11</v>
      </c>
      <c r="L83" s="25">
        <v>1793.78</v>
      </c>
      <c r="M83" s="25">
        <v>1803.03</v>
      </c>
      <c r="N83" s="25">
        <v>1762.45</v>
      </c>
      <c r="O83" s="25">
        <v>1832.12</v>
      </c>
      <c r="P83" s="25">
        <v>1820.62</v>
      </c>
      <c r="Q83" s="25">
        <v>1825.66</v>
      </c>
      <c r="R83" s="25">
        <v>1810.08</v>
      </c>
      <c r="S83" s="25">
        <v>1817.56</v>
      </c>
      <c r="T83" s="25">
        <v>1858.63</v>
      </c>
      <c r="U83" s="25">
        <v>1832.91</v>
      </c>
      <c r="V83" s="25">
        <v>1802</v>
      </c>
      <c r="W83" s="25">
        <v>1782.08</v>
      </c>
      <c r="X83" s="25">
        <v>1733.93</v>
      </c>
      <c r="Y83" s="26">
        <v>1725.17</v>
      </c>
    </row>
    <row r="84" spans="1:25" ht="15.75">
      <c r="A84" s="23" t="str">
        <f t="shared" si="1"/>
        <v>08.03.2024</v>
      </c>
      <c r="B84" s="24">
        <v>1607.67</v>
      </c>
      <c r="C84" s="25">
        <v>1509.87</v>
      </c>
      <c r="D84" s="25">
        <v>1505.73</v>
      </c>
      <c r="E84" s="25">
        <v>1420.37</v>
      </c>
      <c r="F84" s="25">
        <v>1368.25</v>
      </c>
      <c r="G84" s="25">
        <v>1369.31</v>
      </c>
      <c r="H84" s="25">
        <v>1387.55</v>
      </c>
      <c r="I84" s="25">
        <v>1460.65</v>
      </c>
      <c r="J84" s="25">
        <v>1513.54</v>
      </c>
      <c r="K84" s="25">
        <v>1627.38</v>
      </c>
      <c r="L84" s="25">
        <v>1718.66</v>
      </c>
      <c r="M84" s="25">
        <v>1718.74</v>
      </c>
      <c r="N84" s="25">
        <v>1719.16</v>
      </c>
      <c r="O84" s="25">
        <v>1714.5</v>
      </c>
      <c r="P84" s="25">
        <v>1699.57</v>
      </c>
      <c r="Q84" s="25">
        <v>1690.91</v>
      </c>
      <c r="R84" s="25">
        <v>1684.21</v>
      </c>
      <c r="S84" s="25">
        <v>1695.03</v>
      </c>
      <c r="T84" s="25">
        <v>1716.8</v>
      </c>
      <c r="U84" s="25">
        <v>1737.58</v>
      </c>
      <c r="V84" s="25">
        <v>1735.93</v>
      </c>
      <c r="W84" s="25">
        <v>1719.95</v>
      </c>
      <c r="X84" s="25">
        <v>1695.92</v>
      </c>
      <c r="Y84" s="26">
        <v>1648.45</v>
      </c>
    </row>
    <row r="85" spans="1:25" ht="15.75">
      <c r="A85" s="23" t="str">
        <f t="shared" si="1"/>
        <v>09.03.2024</v>
      </c>
      <c r="B85" s="24">
        <v>1545.2</v>
      </c>
      <c r="C85" s="25">
        <v>1480.5</v>
      </c>
      <c r="D85" s="25">
        <v>1500.99</v>
      </c>
      <c r="E85" s="25">
        <v>1414.51</v>
      </c>
      <c r="F85" s="25">
        <v>1380.87</v>
      </c>
      <c r="G85" s="25">
        <v>1373.39</v>
      </c>
      <c r="H85" s="25">
        <v>1418.21</v>
      </c>
      <c r="I85" s="25">
        <v>1476.56</v>
      </c>
      <c r="J85" s="25">
        <v>1578.08</v>
      </c>
      <c r="K85" s="25">
        <v>1655.5</v>
      </c>
      <c r="L85" s="25">
        <v>1773.55</v>
      </c>
      <c r="M85" s="25">
        <v>1788.69</v>
      </c>
      <c r="N85" s="25">
        <v>1790.05</v>
      </c>
      <c r="O85" s="25">
        <v>1774.06</v>
      </c>
      <c r="P85" s="25">
        <v>1754.67</v>
      </c>
      <c r="Q85" s="25">
        <v>1742.25</v>
      </c>
      <c r="R85" s="25">
        <v>1746.74</v>
      </c>
      <c r="S85" s="25">
        <v>1760.14</v>
      </c>
      <c r="T85" s="25">
        <v>1776.75</v>
      </c>
      <c r="U85" s="25">
        <v>1805.84</v>
      </c>
      <c r="V85" s="25">
        <v>1793.44</v>
      </c>
      <c r="W85" s="25">
        <v>1764.83</v>
      </c>
      <c r="X85" s="25">
        <v>1711.17</v>
      </c>
      <c r="Y85" s="26">
        <v>1650.04</v>
      </c>
    </row>
    <row r="86" spans="1:25" ht="15.75">
      <c r="A86" s="23" t="str">
        <f t="shared" si="1"/>
        <v>10.03.2024</v>
      </c>
      <c r="B86" s="24">
        <v>1570</v>
      </c>
      <c r="C86" s="25">
        <v>1486.61</v>
      </c>
      <c r="D86" s="25">
        <v>1389.17</v>
      </c>
      <c r="E86" s="25">
        <v>1340.61</v>
      </c>
      <c r="F86" s="25">
        <v>1337.57</v>
      </c>
      <c r="G86" s="25">
        <v>1333.87</v>
      </c>
      <c r="H86" s="25">
        <v>1370.37</v>
      </c>
      <c r="I86" s="25">
        <v>1425.2</v>
      </c>
      <c r="J86" s="25">
        <v>1485.81</v>
      </c>
      <c r="K86" s="25">
        <v>1614.15</v>
      </c>
      <c r="L86" s="25">
        <v>1736.58</v>
      </c>
      <c r="M86" s="25">
        <v>1745.24</v>
      </c>
      <c r="N86" s="25">
        <v>1758.8</v>
      </c>
      <c r="O86" s="25">
        <v>1742.96</v>
      </c>
      <c r="P86" s="25">
        <v>1734.15</v>
      </c>
      <c r="Q86" s="25">
        <v>1729.69</v>
      </c>
      <c r="R86" s="25">
        <v>1731.53</v>
      </c>
      <c r="S86" s="25">
        <v>1738.47</v>
      </c>
      <c r="T86" s="25">
        <v>1780.85</v>
      </c>
      <c r="U86" s="25">
        <v>1813.82</v>
      </c>
      <c r="V86" s="25">
        <v>1808.97</v>
      </c>
      <c r="W86" s="25">
        <v>1776.85</v>
      </c>
      <c r="X86" s="25">
        <v>1682.53</v>
      </c>
      <c r="Y86" s="26">
        <v>1640.09</v>
      </c>
    </row>
    <row r="87" spans="1:25" ht="15.75">
      <c r="A87" s="23" t="str">
        <f t="shared" si="1"/>
        <v>11.03.2024</v>
      </c>
      <c r="B87" s="24">
        <v>1509.59</v>
      </c>
      <c r="C87" s="25">
        <v>1367.14</v>
      </c>
      <c r="D87" s="25">
        <v>1332.6</v>
      </c>
      <c r="E87" s="25">
        <v>1329.89</v>
      </c>
      <c r="F87" s="25">
        <v>1327.98</v>
      </c>
      <c r="G87" s="25">
        <v>1330.95</v>
      </c>
      <c r="H87" s="25">
        <v>1404.87</v>
      </c>
      <c r="I87" s="25">
        <v>1521.72</v>
      </c>
      <c r="J87" s="25">
        <v>1631.38</v>
      </c>
      <c r="K87" s="25">
        <v>1744.77</v>
      </c>
      <c r="L87" s="25">
        <v>1785.42</v>
      </c>
      <c r="M87" s="25">
        <v>1804.09</v>
      </c>
      <c r="N87" s="25">
        <v>1780.61</v>
      </c>
      <c r="O87" s="25">
        <v>1781.13</v>
      </c>
      <c r="P87" s="25">
        <v>1760.21</v>
      </c>
      <c r="Q87" s="25">
        <v>1736.67</v>
      </c>
      <c r="R87" s="25">
        <v>1725.85</v>
      </c>
      <c r="S87" s="25">
        <v>1738.64</v>
      </c>
      <c r="T87" s="25">
        <v>1772.32</v>
      </c>
      <c r="U87" s="25">
        <v>1776.57</v>
      </c>
      <c r="V87" s="25">
        <v>1747.33</v>
      </c>
      <c r="W87" s="25">
        <v>1689.1</v>
      </c>
      <c r="X87" s="25">
        <v>1614.94</v>
      </c>
      <c r="Y87" s="26">
        <v>1580.08</v>
      </c>
    </row>
    <row r="88" spans="1:25" ht="15.75">
      <c r="A88" s="23" t="str">
        <f t="shared" si="1"/>
        <v>12.03.2024</v>
      </c>
      <c r="B88" s="24">
        <v>1453.69</v>
      </c>
      <c r="C88" s="25">
        <v>1332.25</v>
      </c>
      <c r="D88" s="25">
        <v>1359.54</v>
      </c>
      <c r="E88" s="25">
        <v>1331.57</v>
      </c>
      <c r="F88" s="25">
        <v>1330.26</v>
      </c>
      <c r="G88" s="25">
        <v>1354.89</v>
      </c>
      <c r="H88" s="25">
        <v>1422.36</v>
      </c>
      <c r="I88" s="25">
        <v>1578.39</v>
      </c>
      <c r="J88" s="25">
        <v>1651.61</v>
      </c>
      <c r="K88" s="25">
        <v>1798.59</v>
      </c>
      <c r="L88" s="25">
        <v>1815.54</v>
      </c>
      <c r="M88" s="25">
        <v>1815.78</v>
      </c>
      <c r="N88" s="25">
        <v>1790.4</v>
      </c>
      <c r="O88" s="25">
        <v>1793.07</v>
      </c>
      <c r="P88" s="25">
        <v>1765.89</v>
      </c>
      <c r="Q88" s="25">
        <v>1766.69</v>
      </c>
      <c r="R88" s="25">
        <v>1764.26</v>
      </c>
      <c r="S88" s="25">
        <v>1802.05</v>
      </c>
      <c r="T88" s="25">
        <v>1817.44</v>
      </c>
      <c r="U88" s="25">
        <v>1827.43</v>
      </c>
      <c r="V88" s="25">
        <v>1830.14</v>
      </c>
      <c r="W88" s="25">
        <v>1765.16</v>
      </c>
      <c r="X88" s="25">
        <v>1693.97</v>
      </c>
      <c r="Y88" s="26">
        <v>1612.62</v>
      </c>
    </row>
    <row r="89" spans="1:25" ht="15.75">
      <c r="A89" s="23" t="str">
        <f t="shared" si="1"/>
        <v>13.03.2024</v>
      </c>
      <c r="B89" s="24">
        <v>1519.05</v>
      </c>
      <c r="C89" s="25">
        <v>1379.09</v>
      </c>
      <c r="D89" s="25">
        <v>1334.97</v>
      </c>
      <c r="E89" s="25">
        <v>1326.71</v>
      </c>
      <c r="F89" s="25">
        <v>1324.74</v>
      </c>
      <c r="G89" s="25">
        <v>1333.35</v>
      </c>
      <c r="H89" s="25">
        <v>1387.44</v>
      </c>
      <c r="I89" s="25">
        <v>1543</v>
      </c>
      <c r="J89" s="25">
        <v>1671.63</v>
      </c>
      <c r="K89" s="25">
        <v>1813.24</v>
      </c>
      <c r="L89" s="25">
        <v>1779.2</v>
      </c>
      <c r="M89" s="25">
        <v>1819.19</v>
      </c>
      <c r="N89" s="25">
        <v>1806.56</v>
      </c>
      <c r="O89" s="25">
        <v>1766.65</v>
      </c>
      <c r="P89" s="25">
        <v>1747.33</v>
      </c>
      <c r="Q89" s="25">
        <v>1769.51</v>
      </c>
      <c r="R89" s="25">
        <v>1752.17</v>
      </c>
      <c r="S89" s="25">
        <v>1753.2</v>
      </c>
      <c r="T89" s="25">
        <v>1760.81</v>
      </c>
      <c r="U89" s="25">
        <v>1775.39</v>
      </c>
      <c r="V89" s="25">
        <v>1749.99</v>
      </c>
      <c r="W89" s="25">
        <v>1737.22</v>
      </c>
      <c r="X89" s="25">
        <v>1660.5</v>
      </c>
      <c r="Y89" s="26">
        <v>1597.4</v>
      </c>
    </row>
    <row r="90" spans="1:25" ht="15.75">
      <c r="A90" s="23" t="str">
        <f t="shared" si="1"/>
        <v>14.03.2024</v>
      </c>
      <c r="B90" s="24">
        <v>1505.18</v>
      </c>
      <c r="C90" s="25">
        <v>1368.52</v>
      </c>
      <c r="D90" s="25">
        <v>1365.77</v>
      </c>
      <c r="E90" s="25">
        <v>1329.86</v>
      </c>
      <c r="F90" s="25">
        <v>1329.85</v>
      </c>
      <c r="G90" s="25">
        <v>1362.01</v>
      </c>
      <c r="H90" s="25">
        <v>1418.31</v>
      </c>
      <c r="I90" s="25">
        <v>1561.94</v>
      </c>
      <c r="J90" s="25">
        <v>1633.39</v>
      </c>
      <c r="K90" s="25">
        <v>1754.2</v>
      </c>
      <c r="L90" s="25">
        <v>1756.76</v>
      </c>
      <c r="M90" s="25">
        <v>1795.26</v>
      </c>
      <c r="N90" s="25">
        <v>1774.12</v>
      </c>
      <c r="O90" s="25">
        <v>1798.15</v>
      </c>
      <c r="P90" s="25">
        <v>1774.09</v>
      </c>
      <c r="Q90" s="25">
        <v>1747.15</v>
      </c>
      <c r="R90" s="25">
        <v>1750.05</v>
      </c>
      <c r="S90" s="25">
        <v>1757.12</v>
      </c>
      <c r="T90" s="25">
        <v>1774.8</v>
      </c>
      <c r="U90" s="25">
        <v>1771.62</v>
      </c>
      <c r="V90" s="25">
        <v>1799</v>
      </c>
      <c r="W90" s="25">
        <v>1743.54</v>
      </c>
      <c r="X90" s="25">
        <v>1681.22</v>
      </c>
      <c r="Y90" s="26">
        <v>1618.43</v>
      </c>
    </row>
    <row r="91" spans="1:25" ht="15.75">
      <c r="A91" s="23" t="str">
        <f t="shared" si="1"/>
        <v>15.03.2024</v>
      </c>
      <c r="B91" s="24">
        <v>1540.78</v>
      </c>
      <c r="C91" s="25">
        <v>1421.58</v>
      </c>
      <c r="D91" s="25">
        <v>1364.01</v>
      </c>
      <c r="E91" s="25">
        <v>1331.8</v>
      </c>
      <c r="F91" s="25">
        <v>1331.25</v>
      </c>
      <c r="G91" s="25">
        <v>1343.4</v>
      </c>
      <c r="H91" s="25">
        <v>1407.55</v>
      </c>
      <c r="I91" s="25">
        <v>1563.65</v>
      </c>
      <c r="J91" s="25">
        <v>1630.38</v>
      </c>
      <c r="K91" s="25">
        <v>1743.36</v>
      </c>
      <c r="L91" s="25">
        <v>1755.86</v>
      </c>
      <c r="M91" s="25">
        <v>1763.74</v>
      </c>
      <c r="N91" s="25">
        <v>1743.23</v>
      </c>
      <c r="O91" s="25">
        <v>1772.76</v>
      </c>
      <c r="P91" s="25">
        <v>1766.63</v>
      </c>
      <c r="Q91" s="25">
        <v>1754.44</v>
      </c>
      <c r="R91" s="25">
        <v>1758.63</v>
      </c>
      <c r="S91" s="25">
        <v>1791.67</v>
      </c>
      <c r="T91" s="25">
        <v>1821.28</v>
      </c>
      <c r="U91" s="25">
        <v>1803.04</v>
      </c>
      <c r="V91" s="25">
        <v>1796.16</v>
      </c>
      <c r="W91" s="25">
        <v>1783.12</v>
      </c>
      <c r="X91" s="25">
        <v>1729.61</v>
      </c>
      <c r="Y91" s="26">
        <v>1639.06</v>
      </c>
    </row>
    <row r="92" spans="1:25" ht="15.75">
      <c r="A92" s="23" t="str">
        <f t="shared" si="1"/>
        <v>16.03.2024</v>
      </c>
      <c r="B92" s="24">
        <v>1546.85</v>
      </c>
      <c r="C92" s="25">
        <v>1507.43</v>
      </c>
      <c r="D92" s="25">
        <v>1525.95</v>
      </c>
      <c r="E92" s="25">
        <v>1414.47</v>
      </c>
      <c r="F92" s="25">
        <v>1406.83</v>
      </c>
      <c r="G92" s="25">
        <v>1394.06</v>
      </c>
      <c r="H92" s="25">
        <v>1407.23</v>
      </c>
      <c r="I92" s="25">
        <v>1532.59</v>
      </c>
      <c r="J92" s="25">
        <v>1589.48</v>
      </c>
      <c r="K92" s="25">
        <v>1632.01</v>
      </c>
      <c r="L92" s="25">
        <v>1793.53</v>
      </c>
      <c r="M92" s="25">
        <v>1848.7</v>
      </c>
      <c r="N92" s="25">
        <v>1859.59</v>
      </c>
      <c r="O92" s="25">
        <v>1847.93</v>
      </c>
      <c r="P92" s="25">
        <v>1821.25</v>
      </c>
      <c r="Q92" s="25">
        <v>1819.15</v>
      </c>
      <c r="R92" s="25">
        <v>1775.43</v>
      </c>
      <c r="S92" s="25">
        <v>1755.91</v>
      </c>
      <c r="T92" s="25">
        <v>1795.01</v>
      </c>
      <c r="U92" s="25">
        <v>1860.77</v>
      </c>
      <c r="V92" s="25">
        <v>1856.74</v>
      </c>
      <c r="W92" s="25">
        <v>1801.17</v>
      </c>
      <c r="X92" s="25">
        <v>1709.09</v>
      </c>
      <c r="Y92" s="26">
        <v>1630.69</v>
      </c>
    </row>
    <row r="93" spans="1:25" ht="15.75">
      <c r="A93" s="23" t="str">
        <f t="shared" si="1"/>
        <v>17.03.2024</v>
      </c>
      <c r="B93" s="24">
        <v>1543.73</v>
      </c>
      <c r="C93" s="25">
        <v>1488.63</v>
      </c>
      <c r="D93" s="25">
        <v>1545.79</v>
      </c>
      <c r="E93" s="25">
        <v>1432.78</v>
      </c>
      <c r="F93" s="25">
        <v>1402.1</v>
      </c>
      <c r="G93" s="25">
        <v>1378.54</v>
      </c>
      <c r="H93" s="25">
        <v>1387.51</v>
      </c>
      <c r="I93" s="25">
        <v>1451.53</v>
      </c>
      <c r="J93" s="25">
        <v>1561.78</v>
      </c>
      <c r="K93" s="25">
        <v>1607.75</v>
      </c>
      <c r="L93" s="25">
        <v>1653.42</v>
      </c>
      <c r="M93" s="25">
        <v>1755.34</v>
      </c>
      <c r="N93" s="25">
        <v>1747.23</v>
      </c>
      <c r="O93" s="25">
        <v>1742.81</v>
      </c>
      <c r="P93" s="25">
        <v>1731.84</v>
      </c>
      <c r="Q93" s="25">
        <v>1731.2</v>
      </c>
      <c r="R93" s="25">
        <v>1755.2</v>
      </c>
      <c r="S93" s="25">
        <v>1793.26</v>
      </c>
      <c r="T93" s="25">
        <v>1823.48</v>
      </c>
      <c r="U93" s="25">
        <v>1846.42</v>
      </c>
      <c r="V93" s="25">
        <v>1946.39</v>
      </c>
      <c r="W93" s="25">
        <v>1976.31</v>
      </c>
      <c r="X93" s="25">
        <v>1812.26</v>
      </c>
      <c r="Y93" s="26">
        <v>1647.81</v>
      </c>
    </row>
    <row r="94" spans="1:25" ht="15.75">
      <c r="A94" s="23" t="str">
        <f t="shared" si="1"/>
        <v>18.03.2024</v>
      </c>
      <c r="B94" s="24">
        <v>1554.59</v>
      </c>
      <c r="C94" s="25">
        <v>1529.75</v>
      </c>
      <c r="D94" s="25">
        <v>1516.25</v>
      </c>
      <c r="E94" s="25">
        <v>1426.49</v>
      </c>
      <c r="F94" s="25">
        <v>1405.93</v>
      </c>
      <c r="G94" s="25">
        <v>1423.18</v>
      </c>
      <c r="H94" s="25">
        <v>1509.25</v>
      </c>
      <c r="I94" s="25">
        <v>1582.22</v>
      </c>
      <c r="J94" s="25">
        <v>1655.29</v>
      </c>
      <c r="K94" s="25">
        <v>1658.97</v>
      </c>
      <c r="L94" s="25">
        <v>1826.96</v>
      </c>
      <c r="M94" s="25">
        <v>1857.68</v>
      </c>
      <c r="N94" s="25">
        <v>1811.22</v>
      </c>
      <c r="O94" s="25">
        <v>1809.12</v>
      </c>
      <c r="P94" s="25">
        <v>1799.93</v>
      </c>
      <c r="Q94" s="25">
        <v>1793.05</v>
      </c>
      <c r="R94" s="25">
        <v>1785.59</v>
      </c>
      <c r="S94" s="25">
        <v>1811.72</v>
      </c>
      <c r="T94" s="25">
        <v>1841.28</v>
      </c>
      <c r="U94" s="25">
        <v>1784.64</v>
      </c>
      <c r="V94" s="25">
        <v>1804.31</v>
      </c>
      <c r="W94" s="25">
        <v>1780.23</v>
      </c>
      <c r="X94" s="25">
        <v>1652.43</v>
      </c>
      <c r="Y94" s="26">
        <v>1564.76</v>
      </c>
    </row>
    <row r="95" spans="1:25" ht="15.75">
      <c r="A95" s="23" t="str">
        <f t="shared" si="1"/>
        <v>19.03.2024</v>
      </c>
      <c r="B95" s="24">
        <v>1519.21</v>
      </c>
      <c r="C95" s="25">
        <v>1467.34</v>
      </c>
      <c r="D95" s="25">
        <v>1388.08</v>
      </c>
      <c r="E95" s="25">
        <v>1374.47</v>
      </c>
      <c r="F95" s="25">
        <v>1373.21</v>
      </c>
      <c r="G95" s="25">
        <v>1377.16</v>
      </c>
      <c r="H95" s="25">
        <v>1436.15</v>
      </c>
      <c r="I95" s="25">
        <v>1552.91</v>
      </c>
      <c r="J95" s="25">
        <v>1620.9</v>
      </c>
      <c r="K95" s="25">
        <v>1656.71</v>
      </c>
      <c r="L95" s="25">
        <v>1836.2</v>
      </c>
      <c r="M95" s="25">
        <v>1876.11</v>
      </c>
      <c r="N95" s="25">
        <v>1815.19</v>
      </c>
      <c r="O95" s="25">
        <v>1776.05</v>
      </c>
      <c r="P95" s="25">
        <v>1724.36</v>
      </c>
      <c r="Q95" s="25">
        <v>1654.69</v>
      </c>
      <c r="R95" s="25">
        <v>1693.59</v>
      </c>
      <c r="S95" s="25">
        <v>1718.8</v>
      </c>
      <c r="T95" s="25">
        <v>1730.86</v>
      </c>
      <c r="U95" s="25">
        <v>1711.62</v>
      </c>
      <c r="V95" s="25">
        <v>1792.97</v>
      </c>
      <c r="W95" s="25">
        <v>1803.1</v>
      </c>
      <c r="X95" s="25">
        <v>1650.78</v>
      </c>
      <c r="Y95" s="26">
        <v>1546.93</v>
      </c>
    </row>
    <row r="96" spans="1:25" ht="15.75">
      <c r="A96" s="23" t="str">
        <f t="shared" si="1"/>
        <v>20.03.2024</v>
      </c>
      <c r="B96" s="24">
        <v>1477.3</v>
      </c>
      <c r="C96" s="25">
        <v>1421.41</v>
      </c>
      <c r="D96" s="25">
        <v>1378.33</v>
      </c>
      <c r="E96" s="25">
        <v>1363.91</v>
      </c>
      <c r="F96" s="25">
        <v>1359.86</v>
      </c>
      <c r="G96" s="25">
        <v>1374.22</v>
      </c>
      <c r="H96" s="25">
        <v>1396.34</v>
      </c>
      <c r="I96" s="25">
        <v>1519.1</v>
      </c>
      <c r="J96" s="25">
        <v>1607.71</v>
      </c>
      <c r="K96" s="25">
        <v>1661.48</v>
      </c>
      <c r="L96" s="25">
        <v>1734.32</v>
      </c>
      <c r="M96" s="25">
        <v>1763.24</v>
      </c>
      <c r="N96" s="25">
        <v>1761.42</v>
      </c>
      <c r="O96" s="25">
        <v>1785.53</v>
      </c>
      <c r="P96" s="25">
        <v>1764.59</v>
      </c>
      <c r="Q96" s="25">
        <v>1771.46</v>
      </c>
      <c r="R96" s="25">
        <v>1764.04</v>
      </c>
      <c r="S96" s="25">
        <v>1766.83</v>
      </c>
      <c r="T96" s="25">
        <v>1769.45</v>
      </c>
      <c r="U96" s="25">
        <v>1736.93</v>
      </c>
      <c r="V96" s="25">
        <v>1768.88</v>
      </c>
      <c r="W96" s="25">
        <v>1759.82</v>
      </c>
      <c r="X96" s="25">
        <v>1661.41</v>
      </c>
      <c r="Y96" s="26">
        <v>1611.64</v>
      </c>
    </row>
    <row r="97" spans="1:25" ht="15.75">
      <c r="A97" s="23" t="str">
        <f t="shared" si="1"/>
        <v>21.03.2024</v>
      </c>
      <c r="B97" s="24">
        <v>1516.71</v>
      </c>
      <c r="C97" s="25">
        <v>1463.31</v>
      </c>
      <c r="D97" s="25">
        <v>1376.72</v>
      </c>
      <c r="E97" s="25">
        <v>1370.55</v>
      </c>
      <c r="F97" s="25">
        <v>1367.6</v>
      </c>
      <c r="G97" s="25">
        <v>1373.35</v>
      </c>
      <c r="H97" s="25">
        <v>1397.52</v>
      </c>
      <c r="I97" s="25">
        <v>1520.16</v>
      </c>
      <c r="J97" s="25">
        <v>1562.62</v>
      </c>
      <c r="K97" s="25">
        <v>1657.22</v>
      </c>
      <c r="L97" s="25">
        <v>1656.54</v>
      </c>
      <c r="M97" s="25">
        <v>1652.71</v>
      </c>
      <c r="N97" s="25">
        <v>1628.7</v>
      </c>
      <c r="O97" s="25">
        <v>1647.71</v>
      </c>
      <c r="P97" s="25">
        <v>1638.83</v>
      </c>
      <c r="Q97" s="25">
        <v>1645.33</v>
      </c>
      <c r="R97" s="25">
        <v>1641.58</v>
      </c>
      <c r="S97" s="25">
        <v>1645.67</v>
      </c>
      <c r="T97" s="25">
        <v>1652.65</v>
      </c>
      <c r="U97" s="25">
        <v>1633.79</v>
      </c>
      <c r="V97" s="25">
        <v>1632.99</v>
      </c>
      <c r="W97" s="25">
        <v>1645.49</v>
      </c>
      <c r="X97" s="25">
        <v>1567.75</v>
      </c>
      <c r="Y97" s="26">
        <v>1543.42</v>
      </c>
    </row>
    <row r="98" spans="1:25" ht="15.75">
      <c r="A98" s="23" t="str">
        <f t="shared" si="1"/>
        <v>22.03.2024</v>
      </c>
      <c r="B98" s="24">
        <v>1447.49</v>
      </c>
      <c r="C98" s="25">
        <v>1389.51</v>
      </c>
      <c r="D98" s="25">
        <v>1309.05</v>
      </c>
      <c r="E98" s="25">
        <v>1287.92</v>
      </c>
      <c r="F98" s="25">
        <v>1287.29</v>
      </c>
      <c r="G98" s="25">
        <v>1289.18</v>
      </c>
      <c r="H98" s="25">
        <v>1365.57</v>
      </c>
      <c r="I98" s="25">
        <v>1506.77</v>
      </c>
      <c r="J98" s="25">
        <v>1555.74</v>
      </c>
      <c r="K98" s="25">
        <v>1616.68</v>
      </c>
      <c r="L98" s="25">
        <v>1656.82</v>
      </c>
      <c r="M98" s="25">
        <v>1652.65</v>
      </c>
      <c r="N98" s="25">
        <v>1638.81</v>
      </c>
      <c r="O98" s="25">
        <v>1653.62</v>
      </c>
      <c r="P98" s="25">
        <v>1654.75</v>
      </c>
      <c r="Q98" s="25">
        <v>1653.45</v>
      </c>
      <c r="R98" s="25">
        <v>1655.93</v>
      </c>
      <c r="S98" s="25">
        <v>1676.69</v>
      </c>
      <c r="T98" s="25">
        <v>1690.7</v>
      </c>
      <c r="U98" s="25">
        <v>1680.46</v>
      </c>
      <c r="V98" s="25">
        <v>1688.52</v>
      </c>
      <c r="W98" s="25">
        <v>1664.42</v>
      </c>
      <c r="X98" s="25">
        <v>1549.42</v>
      </c>
      <c r="Y98" s="26">
        <v>1530.05</v>
      </c>
    </row>
    <row r="99" spans="1:25" ht="15.75">
      <c r="A99" s="23" t="str">
        <f t="shared" si="1"/>
        <v>23.03.2024</v>
      </c>
      <c r="B99" s="24">
        <v>1493.03</v>
      </c>
      <c r="C99" s="25">
        <v>1417.71</v>
      </c>
      <c r="D99" s="25">
        <v>1527.06</v>
      </c>
      <c r="E99" s="25">
        <v>1507.46</v>
      </c>
      <c r="F99" s="25">
        <v>1486.8</v>
      </c>
      <c r="G99" s="25">
        <v>1489.8</v>
      </c>
      <c r="H99" s="25">
        <v>1516.36</v>
      </c>
      <c r="I99" s="25">
        <v>1536.08</v>
      </c>
      <c r="J99" s="25">
        <v>1562.85</v>
      </c>
      <c r="K99" s="25">
        <v>1649.65</v>
      </c>
      <c r="L99" s="25">
        <v>1734.4</v>
      </c>
      <c r="M99" s="25">
        <v>1755.56</v>
      </c>
      <c r="N99" s="25">
        <v>1757.96</v>
      </c>
      <c r="O99" s="25">
        <v>1745.89</v>
      </c>
      <c r="P99" s="25">
        <v>1730.18</v>
      </c>
      <c r="Q99" s="25">
        <v>1729.38</v>
      </c>
      <c r="R99" s="25">
        <v>1729.07</v>
      </c>
      <c r="S99" s="25">
        <v>1759.91</v>
      </c>
      <c r="T99" s="25">
        <v>1778.75</v>
      </c>
      <c r="U99" s="25">
        <v>1781.05</v>
      </c>
      <c r="V99" s="25">
        <v>1799.12</v>
      </c>
      <c r="W99" s="25">
        <v>1836.18</v>
      </c>
      <c r="X99" s="25">
        <v>1724.37</v>
      </c>
      <c r="Y99" s="26">
        <v>1643.57</v>
      </c>
    </row>
    <row r="100" spans="1:25" ht="15.75">
      <c r="A100" s="23" t="str">
        <f t="shared" si="1"/>
        <v>24.03.2024</v>
      </c>
      <c r="B100" s="24">
        <v>1534.43</v>
      </c>
      <c r="C100" s="25">
        <v>1506.27</v>
      </c>
      <c r="D100" s="25">
        <v>1469.87</v>
      </c>
      <c r="E100" s="25">
        <v>1373.23</v>
      </c>
      <c r="F100" s="25">
        <v>1339.4</v>
      </c>
      <c r="G100" s="25">
        <v>1339.29</v>
      </c>
      <c r="H100" s="25">
        <v>1351.88</v>
      </c>
      <c r="I100" s="25">
        <v>1379.2</v>
      </c>
      <c r="J100" s="25">
        <v>1430.88</v>
      </c>
      <c r="K100" s="25">
        <v>1553.77</v>
      </c>
      <c r="L100" s="25">
        <v>1580.94</v>
      </c>
      <c r="M100" s="25">
        <v>1657</v>
      </c>
      <c r="N100" s="25">
        <v>1657.62</v>
      </c>
      <c r="O100" s="25">
        <v>1657.72</v>
      </c>
      <c r="P100" s="25">
        <v>1656.8</v>
      </c>
      <c r="Q100" s="25">
        <v>1655.09</v>
      </c>
      <c r="R100" s="25">
        <v>1658.37</v>
      </c>
      <c r="S100" s="25">
        <v>1690.34</v>
      </c>
      <c r="T100" s="25">
        <v>1711.1</v>
      </c>
      <c r="U100" s="25">
        <v>1714.54</v>
      </c>
      <c r="V100" s="25">
        <v>1745.38</v>
      </c>
      <c r="W100" s="25">
        <v>1767.45</v>
      </c>
      <c r="X100" s="25">
        <v>1653.29</v>
      </c>
      <c r="Y100" s="26">
        <v>1550.49</v>
      </c>
    </row>
    <row r="101" spans="1:25" ht="15.75">
      <c r="A101" s="23" t="str">
        <f t="shared" si="1"/>
        <v>25.03.2024</v>
      </c>
      <c r="B101" s="24">
        <v>1507.26</v>
      </c>
      <c r="C101" s="25">
        <v>1439.18</v>
      </c>
      <c r="D101" s="25">
        <v>1459.91</v>
      </c>
      <c r="E101" s="25">
        <v>1378.23</v>
      </c>
      <c r="F101" s="25">
        <v>1344.58</v>
      </c>
      <c r="G101" s="25">
        <v>1351.81</v>
      </c>
      <c r="H101" s="25">
        <v>1460.66</v>
      </c>
      <c r="I101" s="25">
        <v>1528.29</v>
      </c>
      <c r="J101" s="25">
        <v>1557.82</v>
      </c>
      <c r="K101" s="25">
        <v>1569.34</v>
      </c>
      <c r="L101" s="25">
        <v>1652.73</v>
      </c>
      <c r="M101" s="25">
        <v>1648.3</v>
      </c>
      <c r="N101" s="25">
        <v>1666.01</v>
      </c>
      <c r="O101" s="25">
        <v>1661.93</v>
      </c>
      <c r="P101" s="25">
        <v>1661.82</v>
      </c>
      <c r="Q101" s="25">
        <v>1662.23</v>
      </c>
      <c r="R101" s="25">
        <v>1665.21</v>
      </c>
      <c r="S101" s="25">
        <v>1716.07</v>
      </c>
      <c r="T101" s="25">
        <v>1768.29</v>
      </c>
      <c r="U101" s="25">
        <v>1725.06</v>
      </c>
      <c r="V101" s="25">
        <v>1723.14</v>
      </c>
      <c r="W101" s="25">
        <v>1724.49</v>
      </c>
      <c r="X101" s="25">
        <v>1599.33</v>
      </c>
      <c r="Y101" s="26">
        <v>1535.57</v>
      </c>
    </row>
    <row r="102" spans="1:25" ht="15.75">
      <c r="A102" s="23" t="str">
        <f t="shared" si="1"/>
        <v>26.03.2024</v>
      </c>
      <c r="B102" s="24">
        <v>1438.58</v>
      </c>
      <c r="C102" s="25">
        <v>1404.63</v>
      </c>
      <c r="D102" s="25">
        <v>1353.83</v>
      </c>
      <c r="E102" s="25">
        <v>1308.79</v>
      </c>
      <c r="F102" s="25">
        <v>1261.05</v>
      </c>
      <c r="G102" s="25">
        <v>1272.36</v>
      </c>
      <c r="H102" s="25">
        <v>1330.62</v>
      </c>
      <c r="I102" s="25">
        <v>1452.87</v>
      </c>
      <c r="J102" s="25">
        <v>1550.1</v>
      </c>
      <c r="K102" s="25">
        <v>1604.74</v>
      </c>
      <c r="L102" s="25">
        <v>1614.51</v>
      </c>
      <c r="M102" s="25">
        <v>1620.17</v>
      </c>
      <c r="N102" s="25">
        <v>1603.32</v>
      </c>
      <c r="O102" s="25">
        <v>1626.07</v>
      </c>
      <c r="P102" s="25">
        <v>1618.88</v>
      </c>
      <c r="Q102" s="25">
        <v>1612.41</v>
      </c>
      <c r="R102" s="25">
        <v>1622.21</v>
      </c>
      <c r="S102" s="25">
        <v>1641.08</v>
      </c>
      <c r="T102" s="25">
        <v>1642.82</v>
      </c>
      <c r="U102" s="25">
        <v>1641.57</v>
      </c>
      <c r="V102" s="25">
        <v>1601.97</v>
      </c>
      <c r="W102" s="25">
        <v>1555.05</v>
      </c>
      <c r="X102" s="25">
        <v>1512.58</v>
      </c>
      <c r="Y102" s="26">
        <v>1451.15</v>
      </c>
    </row>
    <row r="103" spans="1:25" ht="15.75">
      <c r="A103" s="23" t="str">
        <f t="shared" si="1"/>
        <v>27.03.2024</v>
      </c>
      <c r="B103" s="24">
        <v>1325.5</v>
      </c>
      <c r="C103" s="25">
        <v>1268.73</v>
      </c>
      <c r="D103" s="25">
        <v>1254.5</v>
      </c>
      <c r="E103" s="25">
        <v>1244.71</v>
      </c>
      <c r="F103" s="25">
        <v>1245.26</v>
      </c>
      <c r="G103" s="25">
        <v>1266.84</v>
      </c>
      <c r="H103" s="25">
        <v>1278.52</v>
      </c>
      <c r="I103" s="25">
        <v>1369.91</v>
      </c>
      <c r="J103" s="25">
        <v>1542.7</v>
      </c>
      <c r="K103" s="25">
        <v>1528.57</v>
      </c>
      <c r="L103" s="25">
        <v>1538.86</v>
      </c>
      <c r="M103" s="25">
        <v>1521.4</v>
      </c>
      <c r="N103" s="25">
        <v>1506.69</v>
      </c>
      <c r="O103" s="25">
        <v>1503.14</v>
      </c>
      <c r="P103" s="25">
        <v>1478.24</v>
      </c>
      <c r="Q103" s="25">
        <v>1475.62</v>
      </c>
      <c r="R103" s="25">
        <v>1513.18</v>
      </c>
      <c r="S103" s="25">
        <v>1524.13</v>
      </c>
      <c r="T103" s="25">
        <v>1537.46</v>
      </c>
      <c r="U103" s="25">
        <v>1531.76</v>
      </c>
      <c r="V103" s="25">
        <v>1520.81</v>
      </c>
      <c r="W103" s="25">
        <v>1521.2</v>
      </c>
      <c r="X103" s="25">
        <v>1455.76</v>
      </c>
      <c r="Y103" s="26">
        <v>1426</v>
      </c>
    </row>
    <row r="104" spans="1:25" ht="15.75">
      <c r="A104" s="23" t="str">
        <f t="shared" si="1"/>
        <v>28.03.2024</v>
      </c>
      <c r="B104" s="24">
        <v>1247.17</v>
      </c>
      <c r="C104" s="25">
        <v>1230.25</v>
      </c>
      <c r="D104" s="25">
        <v>1222.09</v>
      </c>
      <c r="E104" s="25">
        <v>1216.62</v>
      </c>
      <c r="F104" s="25">
        <v>1222.23</v>
      </c>
      <c r="G104" s="25">
        <v>1235.39</v>
      </c>
      <c r="H104" s="25">
        <v>1264.06</v>
      </c>
      <c r="I104" s="25">
        <v>1330.75</v>
      </c>
      <c r="J104" s="25">
        <v>1440.25</v>
      </c>
      <c r="K104" s="25">
        <v>1437.19</v>
      </c>
      <c r="L104" s="25">
        <v>1506.75</v>
      </c>
      <c r="M104" s="25">
        <v>1472.83</v>
      </c>
      <c r="N104" s="25">
        <v>1469.44</v>
      </c>
      <c r="O104" s="25">
        <v>1468.26</v>
      </c>
      <c r="P104" s="25">
        <v>1462.34</v>
      </c>
      <c r="Q104" s="25">
        <v>1465.3</v>
      </c>
      <c r="R104" s="25">
        <v>1467.77</v>
      </c>
      <c r="S104" s="25">
        <v>1524.6</v>
      </c>
      <c r="T104" s="25">
        <v>1521.32</v>
      </c>
      <c r="U104" s="25">
        <v>1519.42</v>
      </c>
      <c r="V104" s="25">
        <v>1493.47</v>
      </c>
      <c r="W104" s="25">
        <v>1467.83</v>
      </c>
      <c r="X104" s="25">
        <v>1438.76</v>
      </c>
      <c r="Y104" s="26">
        <v>1401.58</v>
      </c>
    </row>
    <row r="105" spans="1:25" ht="15.75">
      <c r="A105" s="23" t="str">
        <f t="shared" si="1"/>
        <v>29.03.2024</v>
      </c>
      <c r="B105" s="24">
        <v>1318.28</v>
      </c>
      <c r="C105" s="25">
        <v>1255.5</v>
      </c>
      <c r="D105" s="25">
        <v>1288.65</v>
      </c>
      <c r="E105" s="25">
        <v>1273.18</v>
      </c>
      <c r="F105" s="25">
        <v>1276.47</v>
      </c>
      <c r="G105" s="25">
        <v>1293.59</v>
      </c>
      <c r="H105" s="25">
        <v>1326.59</v>
      </c>
      <c r="I105" s="25">
        <v>1427.56</v>
      </c>
      <c r="J105" s="25">
        <v>1474.22</v>
      </c>
      <c r="K105" s="25">
        <v>1523.66</v>
      </c>
      <c r="L105" s="25">
        <v>1592.51</v>
      </c>
      <c r="M105" s="25">
        <v>1591.68</v>
      </c>
      <c r="N105" s="25">
        <v>1577.14</v>
      </c>
      <c r="O105" s="25">
        <v>1586.84</v>
      </c>
      <c r="P105" s="25">
        <v>1545</v>
      </c>
      <c r="Q105" s="25">
        <v>1543.67</v>
      </c>
      <c r="R105" s="25">
        <v>1545.18</v>
      </c>
      <c r="S105" s="25">
        <v>1580.32</v>
      </c>
      <c r="T105" s="25">
        <v>1578.3</v>
      </c>
      <c r="U105" s="25">
        <v>1594.3</v>
      </c>
      <c r="V105" s="25">
        <v>1584.7</v>
      </c>
      <c r="W105" s="25">
        <v>1570.15</v>
      </c>
      <c r="X105" s="25">
        <v>1505.59</v>
      </c>
      <c r="Y105" s="26">
        <v>1436.74</v>
      </c>
    </row>
    <row r="106" spans="1:25" ht="15.75">
      <c r="A106" s="23" t="str">
        <f t="shared" si="1"/>
        <v>30.03.2024</v>
      </c>
      <c r="B106" s="24">
        <v>1258.1</v>
      </c>
      <c r="C106" s="25">
        <v>1277.64</v>
      </c>
      <c r="D106" s="25">
        <v>1483.62</v>
      </c>
      <c r="E106" s="25">
        <v>1446.68</v>
      </c>
      <c r="F106" s="25">
        <v>1417.61</v>
      </c>
      <c r="G106" s="25">
        <v>1387.8</v>
      </c>
      <c r="H106" s="25">
        <v>1436.79</v>
      </c>
      <c r="I106" s="25">
        <v>1501.65</v>
      </c>
      <c r="J106" s="25">
        <v>1531.36</v>
      </c>
      <c r="K106" s="25">
        <v>1543.64</v>
      </c>
      <c r="L106" s="25">
        <v>1775.84</v>
      </c>
      <c r="M106" s="25">
        <v>1801.76</v>
      </c>
      <c r="N106" s="25">
        <v>1815.77</v>
      </c>
      <c r="O106" s="25">
        <v>1821.3</v>
      </c>
      <c r="P106" s="25">
        <v>1792.4</v>
      </c>
      <c r="Q106" s="25">
        <v>1782.19</v>
      </c>
      <c r="R106" s="25">
        <v>1777.11</v>
      </c>
      <c r="S106" s="25">
        <v>1769.51</v>
      </c>
      <c r="T106" s="25">
        <v>1774.54</v>
      </c>
      <c r="U106" s="25">
        <v>1786.55</v>
      </c>
      <c r="V106" s="25">
        <v>1790.52</v>
      </c>
      <c r="W106" s="25">
        <v>1784.97</v>
      </c>
      <c r="X106" s="25">
        <v>1723.38</v>
      </c>
      <c r="Y106" s="26">
        <v>1664.39</v>
      </c>
    </row>
    <row r="107" spans="1:25" ht="16.5" thickBot="1">
      <c r="A107" s="32" t="str">
        <f t="shared" si="1"/>
        <v>31.03.2024</v>
      </c>
      <c r="B107" s="28">
        <v>1503.62</v>
      </c>
      <c r="C107" s="29">
        <v>1477.47</v>
      </c>
      <c r="D107" s="29">
        <v>1496.38</v>
      </c>
      <c r="E107" s="29">
        <v>1454.11</v>
      </c>
      <c r="F107" s="29">
        <v>1406.95</v>
      </c>
      <c r="G107" s="29">
        <v>1409.26</v>
      </c>
      <c r="H107" s="29">
        <v>1431.61</v>
      </c>
      <c r="I107" s="29">
        <v>1477.94</v>
      </c>
      <c r="J107" s="29">
        <v>1490.32</v>
      </c>
      <c r="K107" s="29">
        <v>1536.38</v>
      </c>
      <c r="L107" s="29">
        <v>1607.23</v>
      </c>
      <c r="M107" s="29">
        <v>1667.52</v>
      </c>
      <c r="N107" s="29">
        <v>1682.15</v>
      </c>
      <c r="O107" s="29">
        <v>1680.27</v>
      </c>
      <c r="P107" s="29">
        <v>1655.98</v>
      </c>
      <c r="Q107" s="29">
        <v>1653.58</v>
      </c>
      <c r="R107" s="29">
        <v>1661.86</v>
      </c>
      <c r="S107" s="29">
        <v>1657.72</v>
      </c>
      <c r="T107" s="29">
        <v>1685.23</v>
      </c>
      <c r="U107" s="29">
        <v>1821.51</v>
      </c>
      <c r="V107" s="29">
        <v>1748.56</v>
      </c>
      <c r="W107" s="29">
        <v>1750.26</v>
      </c>
      <c r="X107" s="29">
        <v>1682.43</v>
      </c>
      <c r="Y107" s="30">
        <v>1635.05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1433.26</v>
      </c>
      <c r="C111" s="20">
        <v>1349.45</v>
      </c>
      <c r="D111" s="20">
        <v>1369.27</v>
      </c>
      <c r="E111" s="20">
        <v>1331.55</v>
      </c>
      <c r="F111" s="20">
        <v>1362.29</v>
      </c>
      <c r="G111" s="20">
        <v>1385.79</v>
      </c>
      <c r="H111" s="20">
        <v>1484.01</v>
      </c>
      <c r="I111" s="20">
        <v>1551.43</v>
      </c>
      <c r="J111" s="20">
        <v>1630.83</v>
      </c>
      <c r="K111" s="20">
        <v>1658.04</v>
      </c>
      <c r="L111" s="20">
        <v>1818.84</v>
      </c>
      <c r="M111" s="20">
        <v>1804.91</v>
      </c>
      <c r="N111" s="20">
        <v>1782.87</v>
      </c>
      <c r="O111" s="20">
        <v>1831.44</v>
      </c>
      <c r="P111" s="20">
        <v>1839.44</v>
      </c>
      <c r="Q111" s="20">
        <v>1812.51</v>
      </c>
      <c r="R111" s="20">
        <v>1802.78</v>
      </c>
      <c r="S111" s="20">
        <v>1862.84</v>
      </c>
      <c r="T111" s="20">
        <v>1880.02</v>
      </c>
      <c r="U111" s="20">
        <v>1900.43</v>
      </c>
      <c r="V111" s="20">
        <v>1864.66</v>
      </c>
      <c r="W111" s="20">
        <v>1798.9</v>
      </c>
      <c r="X111" s="20">
        <v>1722.6</v>
      </c>
      <c r="Y111" s="21">
        <v>1623.33</v>
      </c>
      <c r="Z111" s="22"/>
    </row>
    <row r="112" spans="1:25" ht="15.75">
      <c r="A112" s="23" t="str">
        <f t="shared" si="2"/>
        <v>02.03.2024</v>
      </c>
      <c r="B112" s="24">
        <v>1499.11</v>
      </c>
      <c r="C112" s="25">
        <v>1471.43</v>
      </c>
      <c r="D112" s="25">
        <v>1575.17</v>
      </c>
      <c r="E112" s="25">
        <v>1539.56</v>
      </c>
      <c r="F112" s="25">
        <v>1536.49</v>
      </c>
      <c r="G112" s="25">
        <v>1537.98</v>
      </c>
      <c r="H112" s="25">
        <v>1545.06</v>
      </c>
      <c r="I112" s="25">
        <v>1558.26</v>
      </c>
      <c r="J112" s="25">
        <v>1637.59</v>
      </c>
      <c r="K112" s="25">
        <v>1788.55</v>
      </c>
      <c r="L112" s="25">
        <v>1989.34</v>
      </c>
      <c r="M112" s="25">
        <v>1999.35</v>
      </c>
      <c r="N112" s="25">
        <v>1992.04</v>
      </c>
      <c r="O112" s="25">
        <v>1984.5</v>
      </c>
      <c r="P112" s="25">
        <v>1972.55</v>
      </c>
      <c r="Q112" s="25">
        <v>1947.24</v>
      </c>
      <c r="R112" s="25">
        <v>1922.18</v>
      </c>
      <c r="S112" s="25">
        <v>1930.13</v>
      </c>
      <c r="T112" s="25">
        <v>1980.9</v>
      </c>
      <c r="U112" s="25">
        <v>2007.01</v>
      </c>
      <c r="V112" s="25">
        <v>1952.29</v>
      </c>
      <c r="W112" s="25">
        <v>1889.61</v>
      </c>
      <c r="X112" s="25">
        <v>1831.58</v>
      </c>
      <c r="Y112" s="26">
        <v>1751.28</v>
      </c>
    </row>
    <row r="113" spans="1:25" ht="15.75">
      <c r="A113" s="23" t="str">
        <f t="shared" si="2"/>
        <v>03.03.2024</v>
      </c>
      <c r="B113" s="24">
        <v>1545.41</v>
      </c>
      <c r="C113" s="25">
        <v>1537.68</v>
      </c>
      <c r="D113" s="25">
        <v>1521.11</v>
      </c>
      <c r="E113" s="25">
        <v>1496.89</v>
      </c>
      <c r="F113" s="25">
        <v>1422.59</v>
      </c>
      <c r="G113" s="25">
        <v>1442.02</v>
      </c>
      <c r="H113" s="25">
        <v>1485.05</v>
      </c>
      <c r="I113" s="25">
        <v>1520.14</v>
      </c>
      <c r="J113" s="25">
        <v>1551.12</v>
      </c>
      <c r="K113" s="25">
        <v>1593.09</v>
      </c>
      <c r="L113" s="25">
        <v>1746.73</v>
      </c>
      <c r="M113" s="25">
        <v>1810.13</v>
      </c>
      <c r="N113" s="25">
        <v>1815.54</v>
      </c>
      <c r="O113" s="25">
        <v>1802.65</v>
      </c>
      <c r="P113" s="25">
        <v>1789.3</v>
      </c>
      <c r="Q113" s="25">
        <v>1768.79</v>
      </c>
      <c r="R113" s="25">
        <v>1782.16</v>
      </c>
      <c r="S113" s="25">
        <v>1783.09</v>
      </c>
      <c r="T113" s="25">
        <v>1817.42</v>
      </c>
      <c r="U113" s="25">
        <v>1853.31</v>
      </c>
      <c r="V113" s="25">
        <v>1901.42</v>
      </c>
      <c r="W113" s="25">
        <v>1817.55</v>
      </c>
      <c r="X113" s="25">
        <v>1731.35</v>
      </c>
      <c r="Y113" s="26">
        <v>1635.71</v>
      </c>
    </row>
    <row r="114" spans="1:25" ht="15.75">
      <c r="A114" s="23" t="str">
        <f t="shared" si="2"/>
        <v>04.03.2024</v>
      </c>
      <c r="B114" s="24">
        <v>1529.15</v>
      </c>
      <c r="C114" s="25">
        <v>1476.79</v>
      </c>
      <c r="D114" s="25">
        <v>1466.62</v>
      </c>
      <c r="E114" s="25">
        <v>1374.15</v>
      </c>
      <c r="F114" s="25">
        <v>1353.58</v>
      </c>
      <c r="G114" s="25">
        <v>1367.31</v>
      </c>
      <c r="H114" s="25">
        <v>1445.49</v>
      </c>
      <c r="I114" s="25">
        <v>1577.94</v>
      </c>
      <c r="J114" s="25">
        <v>1615.43</v>
      </c>
      <c r="K114" s="25">
        <v>1827.74</v>
      </c>
      <c r="L114" s="25">
        <v>1895.49</v>
      </c>
      <c r="M114" s="25">
        <v>1907.18</v>
      </c>
      <c r="N114" s="25">
        <v>1895.73</v>
      </c>
      <c r="O114" s="25">
        <v>1895.54</v>
      </c>
      <c r="P114" s="25">
        <v>1892.48</v>
      </c>
      <c r="Q114" s="25">
        <v>1852.09</v>
      </c>
      <c r="R114" s="25">
        <v>1847.3</v>
      </c>
      <c r="S114" s="25">
        <v>1853.62</v>
      </c>
      <c r="T114" s="25">
        <v>1880.34</v>
      </c>
      <c r="U114" s="25">
        <v>1916.3</v>
      </c>
      <c r="V114" s="25">
        <v>1881.42</v>
      </c>
      <c r="W114" s="25">
        <v>1839.88</v>
      </c>
      <c r="X114" s="25">
        <v>1721.7</v>
      </c>
      <c r="Y114" s="26">
        <v>1611.41</v>
      </c>
    </row>
    <row r="115" spans="1:25" ht="15.75">
      <c r="A115" s="23" t="str">
        <f t="shared" si="2"/>
        <v>05.03.2024</v>
      </c>
      <c r="B115" s="24">
        <v>1514.1</v>
      </c>
      <c r="C115" s="25">
        <v>1422.06</v>
      </c>
      <c r="D115" s="25">
        <v>1369.32</v>
      </c>
      <c r="E115" s="25">
        <v>1332.73</v>
      </c>
      <c r="F115" s="25">
        <v>1331.45</v>
      </c>
      <c r="G115" s="25">
        <v>1337.99</v>
      </c>
      <c r="H115" s="25">
        <v>1415.23</v>
      </c>
      <c r="I115" s="25">
        <v>1542.27</v>
      </c>
      <c r="J115" s="25">
        <v>1608.46</v>
      </c>
      <c r="K115" s="25">
        <v>1697.92</v>
      </c>
      <c r="L115" s="25">
        <v>1777.04</v>
      </c>
      <c r="M115" s="25">
        <v>1759.99</v>
      </c>
      <c r="N115" s="25">
        <v>1733.71</v>
      </c>
      <c r="O115" s="25">
        <v>1722.75</v>
      </c>
      <c r="P115" s="25">
        <v>1699.7</v>
      </c>
      <c r="Q115" s="25">
        <v>1670.31</v>
      </c>
      <c r="R115" s="25">
        <v>1678.84</v>
      </c>
      <c r="S115" s="25">
        <v>1714.92</v>
      </c>
      <c r="T115" s="25">
        <v>1749.55</v>
      </c>
      <c r="U115" s="25">
        <v>1752.77</v>
      </c>
      <c r="V115" s="25">
        <v>1716.94</v>
      </c>
      <c r="W115" s="25">
        <v>1668.79</v>
      </c>
      <c r="X115" s="25">
        <v>1560.67</v>
      </c>
      <c r="Y115" s="26">
        <v>1536.43</v>
      </c>
    </row>
    <row r="116" spans="1:25" ht="15.75">
      <c r="A116" s="23" t="str">
        <f t="shared" si="2"/>
        <v>06.03.2024</v>
      </c>
      <c r="B116" s="24">
        <v>1465.71</v>
      </c>
      <c r="C116" s="25">
        <v>1328.8</v>
      </c>
      <c r="D116" s="25">
        <v>1402.02</v>
      </c>
      <c r="E116" s="25">
        <v>1337.54</v>
      </c>
      <c r="F116" s="25">
        <v>1337.02</v>
      </c>
      <c r="G116" s="25">
        <v>1349.09</v>
      </c>
      <c r="H116" s="25">
        <v>1464.16</v>
      </c>
      <c r="I116" s="25">
        <v>1576.57</v>
      </c>
      <c r="J116" s="25">
        <v>1646.62</v>
      </c>
      <c r="K116" s="25">
        <v>1734.8</v>
      </c>
      <c r="L116" s="25">
        <v>1805.2</v>
      </c>
      <c r="M116" s="25">
        <v>1811.99</v>
      </c>
      <c r="N116" s="25">
        <v>1775.1</v>
      </c>
      <c r="O116" s="25">
        <v>1814.79</v>
      </c>
      <c r="P116" s="25">
        <v>1797.38</v>
      </c>
      <c r="Q116" s="25">
        <v>1788.53</v>
      </c>
      <c r="R116" s="25">
        <v>1783.06</v>
      </c>
      <c r="S116" s="25">
        <v>1793.05</v>
      </c>
      <c r="T116" s="25">
        <v>1803.66</v>
      </c>
      <c r="U116" s="25">
        <v>1821.09</v>
      </c>
      <c r="V116" s="25">
        <v>1834.41</v>
      </c>
      <c r="W116" s="25">
        <v>1787.66</v>
      </c>
      <c r="X116" s="25">
        <v>1733.28</v>
      </c>
      <c r="Y116" s="26">
        <v>1649.73</v>
      </c>
    </row>
    <row r="117" spans="1:25" ht="15.75">
      <c r="A117" s="23" t="str">
        <f t="shared" si="2"/>
        <v>07.03.2024</v>
      </c>
      <c r="B117" s="24">
        <v>1529.17</v>
      </c>
      <c r="C117" s="25">
        <v>1471.32</v>
      </c>
      <c r="D117" s="25">
        <v>1337.37</v>
      </c>
      <c r="E117" s="25">
        <v>1333.91</v>
      </c>
      <c r="F117" s="25">
        <v>1332.02</v>
      </c>
      <c r="G117" s="25">
        <v>1335.72</v>
      </c>
      <c r="H117" s="25">
        <v>1392.26</v>
      </c>
      <c r="I117" s="25">
        <v>1540.44</v>
      </c>
      <c r="J117" s="25">
        <v>1641.34</v>
      </c>
      <c r="K117" s="25">
        <v>1781.11</v>
      </c>
      <c r="L117" s="25">
        <v>1793.78</v>
      </c>
      <c r="M117" s="25">
        <v>1803.03</v>
      </c>
      <c r="N117" s="25">
        <v>1762.45</v>
      </c>
      <c r="O117" s="25">
        <v>1832.12</v>
      </c>
      <c r="P117" s="25">
        <v>1820.62</v>
      </c>
      <c r="Q117" s="25">
        <v>1825.66</v>
      </c>
      <c r="R117" s="25">
        <v>1810.08</v>
      </c>
      <c r="S117" s="25">
        <v>1817.56</v>
      </c>
      <c r="T117" s="25">
        <v>1858.63</v>
      </c>
      <c r="U117" s="25">
        <v>1832.91</v>
      </c>
      <c r="V117" s="25">
        <v>1802</v>
      </c>
      <c r="W117" s="25">
        <v>1782.08</v>
      </c>
      <c r="X117" s="25">
        <v>1733.93</v>
      </c>
      <c r="Y117" s="26">
        <v>1725.17</v>
      </c>
    </row>
    <row r="118" spans="1:25" ht="15.75">
      <c r="A118" s="23" t="str">
        <f t="shared" si="2"/>
        <v>08.03.2024</v>
      </c>
      <c r="B118" s="24">
        <v>1607.67</v>
      </c>
      <c r="C118" s="25">
        <v>1509.87</v>
      </c>
      <c r="D118" s="25">
        <v>1505.73</v>
      </c>
      <c r="E118" s="25">
        <v>1420.37</v>
      </c>
      <c r="F118" s="25">
        <v>1368.25</v>
      </c>
      <c r="G118" s="25">
        <v>1369.31</v>
      </c>
      <c r="H118" s="25">
        <v>1387.55</v>
      </c>
      <c r="I118" s="25">
        <v>1460.65</v>
      </c>
      <c r="J118" s="25">
        <v>1513.54</v>
      </c>
      <c r="K118" s="25">
        <v>1627.38</v>
      </c>
      <c r="L118" s="25">
        <v>1718.66</v>
      </c>
      <c r="M118" s="25">
        <v>1718.74</v>
      </c>
      <c r="N118" s="25">
        <v>1719.16</v>
      </c>
      <c r="O118" s="25">
        <v>1714.5</v>
      </c>
      <c r="P118" s="25">
        <v>1699.57</v>
      </c>
      <c r="Q118" s="25">
        <v>1690.91</v>
      </c>
      <c r="R118" s="25">
        <v>1684.21</v>
      </c>
      <c r="S118" s="25">
        <v>1695.03</v>
      </c>
      <c r="T118" s="25">
        <v>1716.8</v>
      </c>
      <c r="U118" s="25">
        <v>1737.58</v>
      </c>
      <c r="V118" s="25">
        <v>1735.93</v>
      </c>
      <c r="W118" s="25">
        <v>1719.95</v>
      </c>
      <c r="X118" s="25">
        <v>1695.92</v>
      </c>
      <c r="Y118" s="26">
        <v>1648.45</v>
      </c>
    </row>
    <row r="119" spans="1:25" ht="15.75">
      <c r="A119" s="23" t="str">
        <f t="shared" si="2"/>
        <v>09.03.2024</v>
      </c>
      <c r="B119" s="24">
        <v>1545.2</v>
      </c>
      <c r="C119" s="25">
        <v>1480.5</v>
      </c>
      <c r="D119" s="25">
        <v>1500.99</v>
      </c>
      <c r="E119" s="25">
        <v>1414.51</v>
      </c>
      <c r="F119" s="25">
        <v>1380.87</v>
      </c>
      <c r="G119" s="25">
        <v>1373.39</v>
      </c>
      <c r="H119" s="25">
        <v>1418.21</v>
      </c>
      <c r="I119" s="25">
        <v>1476.56</v>
      </c>
      <c r="J119" s="25">
        <v>1578.08</v>
      </c>
      <c r="K119" s="25">
        <v>1655.5</v>
      </c>
      <c r="L119" s="25">
        <v>1773.55</v>
      </c>
      <c r="M119" s="25">
        <v>1788.69</v>
      </c>
      <c r="N119" s="25">
        <v>1790.05</v>
      </c>
      <c r="O119" s="25">
        <v>1774.06</v>
      </c>
      <c r="P119" s="25">
        <v>1754.67</v>
      </c>
      <c r="Q119" s="25">
        <v>1742.25</v>
      </c>
      <c r="R119" s="25">
        <v>1746.74</v>
      </c>
      <c r="S119" s="25">
        <v>1760.14</v>
      </c>
      <c r="T119" s="25">
        <v>1776.75</v>
      </c>
      <c r="U119" s="25">
        <v>1805.84</v>
      </c>
      <c r="V119" s="25">
        <v>1793.44</v>
      </c>
      <c r="W119" s="25">
        <v>1764.83</v>
      </c>
      <c r="X119" s="25">
        <v>1711.17</v>
      </c>
      <c r="Y119" s="26">
        <v>1650.04</v>
      </c>
    </row>
    <row r="120" spans="1:25" ht="15.75">
      <c r="A120" s="23" t="str">
        <f t="shared" si="2"/>
        <v>10.03.2024</v>
      </c>
      <c r="B120" s="24">
        <v>1570</v>
      </c>
      <c r="C120" s="25">
        <v>1486.61</v>
      </c>
      <c r="D120" s="25">
        <v>1389.17</v>
      </c>
      <c r="E120" s="25">
        <v>1340.61</v>
      </c>
      <c r="F120" s="25">
        <v>1337.57</v>
      </c>
      <c r="G120" s="25">
        <v>1333.87</v>
      </c>
      <c r="H120" s="25">
        <v>1370.37</v>
      </c>
      <c r="I120" s="25">
        <v>1425.2</v>
      </c>
      <c r="J120" s="25">
        <v>1485.81</v>
      </c>
      <c r="K120" s="25">
        <v>1614.15</v>
      </c>
      <c r="L120" s="25">
        <v>1736.58</v>
      </c>
      <c r="M120" s="25">
        <v>1745.24</v>
      </c>
      <c r="N120" s="25">
        <v>1758.8</v>
      </c>
      <c r="O120" s="25">
        <v>1742.96</v>
      </c>
      <c r="P120" s="25">
        <v>1734.15</v>
      </c>
      <c r="Q120" s="25">
        <v>1729.69</v>
      </c>
      <c r="R120" s="25">
        <v>1731.53</v>
      </c>
      <c r="S120" s="25">
        <v>1738.47</v>
      </c>
      <c r="T120" s="25">
        <v>1780.85</v>
      </c>
      <c r="U120" s="25">
        <v>1813.82</v>
      </c>
      <c r="V120" s="25">
        <v>1808.97</v>
      </c>
      <c r="W120" s="25">
        <v>1776.85</v>
      </c>
      <c r="X120" s="25">
        <v>1682.53</v>
      </c>
      <c r="Y120" s="26">
        <v>1640.09</v>
      </c>
    </row>
    <row r="121" spans="1:25" ht="15.75">
      <c r="A121" s="23" t="str">
        <f t="shared" si="2"/>
        <v>11.03.2024</v>
      </c>
      <c r="B121" s="24">
        <v>1509.59</v>
      </c>
      <c r="C121" s="25">
        <v>1367.14</v>
      </c>
      <c r="D121" s="25">
        <v>1332.6</v>
      </c>
      <c r="E121" s="25">
        <v>1329.89</v>
      </c>
      <c r="F121" s="25">
        <v>1327.98</v>
      </c>
      <c r="G121" s="25">
        <v>1330.95</v>
      </c>
      <c r="H121" s="25">
        <v>1404.87</v>
      </c>
      <c r="I121" s="25">
        <v>1521.72</v>
      </c>
      <c r="J121" s="25">
        <v>1631.38</v>
      </c>
      <c r="K121" s="25">
        <v>1744.77</v>
      </c>
      <c r="L121" s="25">
        <v>1785.42</v>
      </c>
      <c r="M121" s="25">
        <v>1804.09</v>
      </c>
      <c r="N121" s="25">
        <v>1780.61</v>
      </c>
      <c r="O121" s="25">
        <v>1781.13</v>
      </c>
      <c r="P121" s="25">
        <v>1760.21</v>
      </c>
      <c r="Q121" s="25">
        <v>1736.67</v>
      </c>
      <c r="R121" s="25">
        <v>1725.85</v>
      </c>
      <c r="S121" s="25">
        <v>1738.64</v>
      </c>
      <c r="T121" s="25">
        <v>1772.32</v>
      </c>
      <c r="U121" s="25">
        <v>1776.57</v>
      </c>
      <c r="V121" s="25">
        <v>1747.33</v>
      </c>
      <c r="W121" s="25">
        <v>1689.1</v>
      </c>
      <c r="X121" s="25">
        <v>1614.94</v>
      </c>
      <c r="Y121" s="26">
        <v>1580.08</v>
      </c>
    </row>
    <row r="122" spans="1:25" ht="15.75">
      <c r="A122" s="23" t="str">
        <f t="shared" si="2"/>
        <v>12.03.2024</v>
      </c>
      <c r="B122" s="24">
        <v>1453.69</v>
      </c>
      <c r="C122" s="25">
        <v>1332.25</v>
      </c>
      <c r="D122" s="25">
        <v>1359.54</v>
      </c>
      <c r="E122" s="25">
        <v>1331.57</v>
      </c>
      <c r="F122" s="25">
        <v>1330.26</v>
      </c>
      <c r="G122" s="25">
        <v>1354.89</v>
      </c>
      <c r="H122" s="25">
        <v>1422.36</v>
      </c>
      <c r="I122" s="25">
        <v>1578.39</v>
      </c>
      <c r="J122" s="25">
        <v>1651.61</v>
      </c>
      <c r="K122" s="25">
        <v>1798.59</v>
      </c>
      <c r="L122" s="25">
        <v>1815.54</v>
      </c>
      <c r="M122" s="25">
        <v>1815.78</v>
      </c>
      <c r="N122" s="25">
        <v>1790.4</v>
      </c>
      <c r="O122" s="25">
        <v>1793.07</v>
      </c>
      <c r="P122" s="25">
        <v>1765.89</v>
      </c>
      <c r="Q122" s="25">
        <v>1766.69</v>
      </c>
      <c r="R122" s="25">
        <v>1764.26</v>
      </c>
      <c r="S122" s="25">
        <v>1802.05</v>
      </c>
      <c r="T122" s="25">
        <v>1817.44</v>
      </c>
      <c r="U122" s="25">
        <v>1827.43</v>
      </c>
      <c r="V122" s="25">
        <v>1830.14</v>
      </c>
      <c r="W122" s="25">
        <v>1765.16</v>
      </c>
      <c r="X122" s="25">
        <v>1693.97</v>
      </c>
      <c r="Y122" s="26">
        <v>1612.62</v>
      </c>
    </row>
    <row r="123" spans="1:25" ht="15.75">
      <c r="A123" s="23" t="str">
        <f t="shared" si="2"/>
        <v>13.03.2024</v>
      </c>
      <c r="B123" s="24">
        <v>1519.05</v>
      </c>
      <c r="C123" s="25">
        <v>1379.09</v>
      </c>
      <c r="D123" s="25">
        <v>1334.97</v>
      </c>
      <c r="E123" s="25">
        <v>1326.71</v>
      </c>
      <c r="F123" s="25">
        <v>1324.74</v>
      </c>
      <c r="G123" s="25">
        <v>1333.35</v>
      </c>
      <c r="H123" s="25">
        <v>1387.44</v>
      </c>
      <c r="I123" s="25">
        <v>1543</v>
      </c>
      <c r="J123" s="25">
        <v>1671.63</v>
      </c>
      <c r="K123" s="25">
        <v>1813.24</v>
      </c>
      <c r="L123" s="25">
        <v>1779.2</v>
      </c>
      <c r="M123" s="25">
        <v>1819.19</v>
      </c>
      <c r="N123" s="25">
        <v>1806.56</v>
      </c>
      <c r="O123" s="25">
        <v>1766.65</v>
      </c>
      <c r="P123" s="25">
        <v>1747.33</v>
      </c>
      <c r="Q123" s="25">
        <v>1769.51</v>
      </c>
      <c r="R123" s="25">
        <v>1752.17</v>
      </c>
      <c r="S123" s="25">
        <v>1753.2</v>
      </c>
      <c r="T123" s="25">
        <v>1760.81</v>
      </c>
      <c r="U123" s="25">
        <v>1775.39</v>
      </c>
      <c r="V123" s="25">
        <v>1749.99</v>
      </c>
      <c r="W123" s="25">
        <v>1737.22</v>
      </c>
      <c r="X123" s="25">
        <v>1660.5</v>
      </c>
      <c r="Y123" s="26">
        <v>1597.4</v>
      </c>
    </row>
    <row r="124" spans="1:25" ht="15.75">
      <c r="A124" s="23" t="str">
        <f t="shared" si="2"/>
        <v>14.03.2024</v>
      </c>
      <c r="B124" s="24">
        <v>1505.18</v>
      </c>
      <c r="C124" s="25">
        <v>1368.52</v>
      </c>
      <c r="D124" s="25">
        <v>1365.77</v>
      </c>
      <c r="E124" s="25">
        <v>1329.86</v>
      </c>
      <c r="F124" s="25">
        <v>1329.85</v>
      </c>
      <c r="G124" s="25">
        <v>1362.01</v>
      </c>
      <c r="H124" s="25">
        <v>1418.31</v>
      </c>
      <c r="I124" s="25">
        <v>1561.94</v>
      </c>
      <c r="J124" s="25">
        <v>1633.39</v>
      </c>
      <c r="K124" s="25">
        <v>1754.2</v>
      </c>
      <c r="L124" s="25">
        <v>1756.76</v>
      </c>
      <c r="M124" s="25">
        <v>1795.26</v>
      </c>
      <c r="N124" s="25">
        <v>1774.12</v>
      </c>
      <c r="O124" s="25">
        <v>1798.15</v>
      </c>
      <c r="P124" s="25">
        <v>1774.09</v>
      </c>
      <c r="Q124" s="25">
        <v>1747.15</v>
      </c>
      <c r="R124" s="25">
        <v>1750.05</v>
      </c>
      <c r="S124" s="25">
        <v>1757.12</v>
      </c>
      <c r="T124" s="25">
        <v>1774.8</v>
      </c>
      <c r="U124" s="25">
        <v>1771.62</v>
      </c>
      <c r="V124" s="25">
        <v>1799</v>
      </c>
      <c r="W124" s="25">
        <v>1743.54</v>
      </c>
      <c r="X124" s="25">
        <v>1681.22</v>
      </c>
      <c r="Y124" s="26">
        <v>1618.43</v>
      </c>
    </row>
    <row r="125" spans="1:25" ht="15.75">
      <c r="A125" s="23" t="str">
        <f t="shared" si="2"/>
        <v>15.03.2024</v>
      </c>
      <c r="B125" s="24">
        <v>1540.78</v>
      </c>
      <c r="C125" s="25">
        <v>1421.58</v>
      </c>
      <c r="D125" s="25">
        <v>1364.01</v>
      </c>
      <c r="E125" s="25">
        <v>1331.8</v>
      </c>
      <c r="F125" s="25">
        <v>1331.25</v>
      </c>
      <c r="G125" s="25">
        <v>1343.4</v>
      </c>
      <c r="H125" s="25">
        <v>1407.55</v>
      </c>
      <c r="I125" s="25">
        <v>1563.65</v>
      </c>
      <c r="J125" s="25">
        <v>1630.38</v>
      </c>
      <c r="K125" s="25">
        <v>1743.36</v>
      </c>
      <c r="L125" s="25">
        <v>1755.86</v>
      </c>
      <c r="M125" s="25">
        <v>1763.74</v>
      </c>
      <c r="N125" s="25">
        <v>1743.23</v>
      </c>
      <c r="O125" s="25">
        <v>1772.76</v>
      </c>
      <c r="P125" s="25">
        <v>1766.63</v>
      </c>
      <c r="Q125" s="25">
        <v>1754.44</v>
      </c>
      <c r="R125" s="25">
        <v>1758.63</v>
      </c>
      <c r="S125" s="25">
        <v>1791.67</v>
      </c>
      <c r="T125" s="25">
        <v>1821.28</v>
      </c>
      <c r="U125" s="25">
        <v>1803.04</v>
      </c>
      <c r="V125" s="25">
        <v>1796.16</v>
      </c>
      <c r="W125" s="25">
        <v>1783.12</v>
      </c>
      <c r="X125" s="25">
        <v>1729.61</v>
      </c>
      <c r="Y125" s="26">
        <v>1639.06</v>
      </c>
    </row>
    <row r="126" spans="1:25" ht="15.75">
      <c r="A126" s="23" t="str">
        <f t="shared" si="2"/>
        <v>16.03.2024</v>
      </c>
      <c r="B126" s="24">
        <v>1546.85</v>
      </c>
      <c r="C126" s="25">
        <v>1507.43</v>
      </c>
      <c r="D126" s="25">
        <v>1525.95</v>
      </c>
      <c r="E126" s="25">
        <v>1414.47</v>
      </c>
      <c r="F126" s="25">
        <v>1406.83</v>
      </c>
      <c r="G126" s="25">
        <v>1394.06</v>
      </c>
      <c r="H126" s="25">
        <v>1407.23</v>
      </c>
      <c r="I126" s="25">
        <v>1532.59</v>
      </c>
      <c r="J126" s="25">
        <v>1589.48</v>
      </c>
      <c r="K126" s="25">
        <v>1632.01</v>
      </c>
      <c r="L126" s="25">
        <v>1793.53</v>
      </c>
      <c r="M126" s="25">
        <v>1848.7</v>
      </c>
      <c r="N126" s="25">
        <v>1859.59</v>
      </c>
      <c r="O126" s="25">
        <v>1847.93</v>
      </c>
      <c r="P126" s="25">
        <v>1821.25</v>
      </c>
      <c r="Q126" s="25">
        <v>1819.15</v>
      </c>
      <c r="R126" s="25">
        <v>1775.43</v>
      </c>
      <c r="S126" s="25">
        <v>1755.91</v>
      </c>
      <c r="T126" s="25">
        <v>1795.01</v>
      </c>
      <c r="U126" s="25">
        <v>1860.77</v>
      </c>
      <c r="V126" s="25">
        <v>1856.74</v>
      </c>
      <c r="W126" s="25">
        <v>1801.17</v>
      </c>
      <c r="X126" s="25">
        <v>1709.09</v>
      </c>
      <c r="Y126" s="26">
        <v>1630.69</v>
      </c>
    </row>
    <row r="127" spans="1:25" ht="15.75">
      <c r="A127" s="23" t="str">
        <f t="shared" si="2"/>
        <v>17.03.2024</v>
      </c>
      <c r="B127" s="24">
        <v>1543.73</v>
      </c>
      <c r="C127" s="25">
        <v>1488.63</v>
      </c>
      <c r="D127" s="25">
        <v>1545.79</v>
      </c>
      <c r="E127" s="25">
        <v>1432.78</v>
      </c>
      <c r="F127" s="25">
        <v>1402.1</v>
      </c>
      <c r="G127" s="25">
        <v>1378.54</v>
      </c>
      <c r="H127" s="25">
        <v>1387.51</v>
      </c>
      <c r="I127" s="25">
        <v>1451.53</v>
      </c>
      <c r="J127" s="25">
        <v>1561.78</v>
      </c>
      <c r="K127" s="25">
        <v>1607.75</v>
      </c>
      <c r="L127" s="25">
        <v>1653.42</v>
      </c>
      <c r="M127" s="25">
        <v>1755.34</v>
      </c>
      <c r="N127" s="25">
        <v>1747.23</v>
      </c>
      <c r="O127" s="25">
        <v>1742.81</v>
      </c>
      <c r="P127" s="25">
        <v>1731.84</v>
      </c>
      <c r="Q127" s="25">
        <v>1731.2</v>
      </c>
      <c r="R127" s="25">
        <v>1755.2</v>
      </c>
      <c r="S127" s="25">
        <v>1793.26</v>
      </c>
      <c r="T127" s="25">
        <v>1823.48</v>
      </c>
      <c r="U127" s="25">
        <v>1846.42</v>
      </c>
      <c r="V127" s="25">
        <v>1946.39</v>
      </c>
      <c r="W127" s="25">
        <v>1976.31</v>
      </c>
      <c r="X127" s="25">
        <v>1812.26</v>
      </c>
      <c r="Y127" s="26">
        <v>1647.81</v>
      </c>
    </row>
    <row r="128" spans="1:25" ht="15.75">
      <c r="A128" s="23" t="str">
        <f t="shared" si="2"/>
        <v>18.03.2024</v>
      </c>
      <c r="B128" s="24">
        <v>1554.59</v>
      </c>
      <c r="C128" s="25">
        <v>1529.75</v>
      </c>
      <c r="D128" s="25">
        <v>1516.25</v>
      </c>
      <c r="E128" s="25">
        <v>1426.49</v>
      </c>
      <c r="F128" s="25">
        <v>1405.93</v>
      </c>
      <c r="G128" s="25">
        <v>1423.18</v>
      </c>
      <c r="H128" s="25">
        <v>1509.25</v>
      </c>
      <c r="I128" s="25">
        <v>1582.22</v>
      </c>
      <c r="J128" s="25">
        <v>1655.29</v>
      </c>
      <c r="K128" s="25">
        <v>1658.97</v>
      </c>
      <c r="L128" s="25">
        <v>1826.96</v>
      </c>
      <c r="M128" s="25">
        <v>1857.68</v>
      </c>
      <c r="N128" s="25">
        <v>1811.22</v>
      </c>
      <c r="O128" s="25">
        <v>1809.12</v>
      </c>
      <c r="P128" s="25">
        <v>1799.93</v>
      </c>
      <c r="Q128" s="25">
        <v>1793.05</v>
      </c>
      <c r="R128" s="25">
        <v>1785.59</v>
      </c>
      <c r="S128" s="25">
        <v>1811.72</v>
      </c>
      <c r="T128" s="25">
        <v>1841.28</v>
      </c>
      <c r="U128" s="25">
        <v>1784.64</v>
      </c>
      <c r="V128" s="25">
        <v>1804.31</v>
      </c>
      <c r="W128" s="25">
        <v>1780.23</v>
      </c>
      <c r="X128" s="25">
        <v>1652.43</v>
      </c>
      <c r="Y128" s="26">
        <v>1564.76</v>
      </c>
    </row>
    <row r="129" spans="1:25" ht="15.75">
      <c r="A129" s="23" t="str">
        <f t="shared" si="2"/>
        <v>19.03.2024</v>
      </c>
      <c r="B129" s="24">
        <v>1519.21</v>
      </c>
      <c r="C129" s="25">
        <v>1467.34</v>
      </c>
      <c r="D129" s="25">
        <v>1388.08</v>
      </c>
      <c r="E129" s="25">
        <v>1374.47</v>
      </c>
      <c r="F129" s="25">
        <v>1373.21</v>
      </c>
      <c r="G129" s="25">
        <v>1377.16</v>
      </c>
      <c r="H129" s="25">
        <v>1436.15</v>
      </c>
      <c r="I129" s="25">
        <v>1552.91</v>
      </c>
      <c r="J129" s="25">
        <v>1620.9</v>
      </c>
      <c r="K129" s="25">
        <v>1656.71</v>
      </c>
      <c r="L129" s="25">
        <v>1836.2</v>
      </c>
      <c r="M129" s="25">
        <v>1876.11</v>
      </c>
      <c r="N129" s="25">
        <v>1815.19</v>
      </c>
      <c r="O129" s="25">
        <v>1776.05</v>
      </c>
      <c r="P129" s="25">
        <v>1724.36</v>
      </c>
      <c r="Q129" s="25">
        <v>1654.69</v>
      </c>
      <c r="R129" s="25">
        <v>1693.59</v>
      </c>
      <c r="S129" s="25">
        <v>1718.8</v>
      </c>
      <c r="T129" s="25">
        <v>1730.86</v>
      </c>
      <c r="U129" s="25">
        <v>1711.62</v>
      </c>
      <c r="V129" s="25">
        <v>1792.97</v>
      </c>
      <c r="W129" s="25">
        <v>1803.1</v>
      </c>
      <c r="X129" s="25">
        <v>1650.78</v>
      </c>
      <c r="Y129" s="26">
        <v>1546.93</v>
      </c>
    </row>
    <row r="130" spans="1:25" ht="15.75">
      <c r="A130" s="23" t="str">
        <f t="shared" si="2"/>
        <v>20.03.2024</v>
      </c>
      <c r="B130" s="24">
        <v>1477.3</v>
      </c>
      <c r="C130" s="25">
        <v>1421.41</v>
      </c>
      <c r="D130" s="25">
        <v>1378.33</v>
      </c>
      <c r="E130" s="25">
        <v>1363.91</v>
      </c>
      <c r="F130" s="25">
        <v>1359.86</v>
      </c>
      <c r="G130" s="25">
        <v>1374.22</v>
      </c>
      <c r="H130" s="25">
        <v>1396.34</v>
      </c>
      <c r="I130" s="25">
        <v>1519.1</v>
      </c>
      <c r="J130" s="25">
        <v>1607.71</v>
      </c>
      <c r="K130" s="25">
        <v>1661.48</v>
      </c>
      <c r="L130" s="25">
        <v>1734.32</v>
      </c>
      <c r="M130" s="25">
        <v>1763.24</v>
      </c>
      <c r="N130" s="25">
        <v>1761.42</v>
      </c>
      <c r="O130" s="25">
        <v>1785.53</v>
      </c>
      <c r="P130" s="25">
        <v>1764.59</v>
      </c>
      <c r="Q130" s="25">
        <v>1771.46</v>
      </c>
      <c r="R130" s="25">
        <v>1764.04</v>
      </c>
      <c r="S130" s="25">
        <v>1766.83</v>
      </c>
      <c r="T130" s="25">
        <v>1769.45</v>
      </c>
      <c r="U130" s="25">
        <v>1736.93</v>
      </c>
      <c r="V130" s="25">
        <v>1768.88</v>
      </c>
      <c r="W130" s="25">
        <v>1759.82</v>
      </c>
      <c r="X130" s="25">
        <v>1661.41</v>
      </c>
      <c r="Y130" s="26">
        <v>1611.64</v>
      </c>
    </row>
    <row r="131" spans="1:25" ht="15.75">
      <c r="A131" s="23" t="str">
        <f t="shared" si="2"/>
        <v>21.03.2024</v>
      </c>
      <c r="B131" s="24">
        <v>1516.71</v>
      </c>
      <c r="C131" s="25">
        <v>1463.31</v>
      </c>
      <c r="D131" s="25">
        <v>1376.72</v>
      </c>
      <c r="E131" s="25">
        <v>1370.55</v>
      </c>
      <c r="F131" s="25">
        <v>1367.6</v>
      </c>
      <c r="G131" s="25">
        <v>1373.35</v>
      </c>
      <c r="H131" s="25">
        <v>1397.52</v>
      </c>
      <c r="I131" s="25">
        <v>1520.16</v>
      </c>
      <c r="J131" s="25">
        <v>1562.62</v>
      </c>
      <c r="K131" s="25">
        <v>1657.22</v>
      </c>
      <c r="L131" s="25">
        <v>1656.54</v>
      </c>
      <c r="M131" s="25">
        <v>1652.71</v>
      </c>
      <c r="N131" s="25">
        <v>1628.7</v>
      </c>
      <c r="O131" s="25">
        <v>1647.71</v>
      </c>
      <c r="P131" s="25">
        <v>1638.83</v>
      </c>
      <c r="Q131" s="25">
        <v>1645.33</v>
      </c>
      <c r="R131" s="25">
        <v>1641.58</v>
      </c>
      <c r="S131" s="25">
        <v>1645.67</v>
      </c>
      <c r="T131" s="25">
        <v>1652.65</v>
      </c>
      <c r="U131" s="25">
        <v>1633.79</v>
      </c>
      <c r="V131" s="25">
        <v>1632.99</v>
      </c>
      <c r="W131" s="25">
        <v>1645.49</v>
      </c>
      <c r="X131" s="25">
        <v>1567.75</v>
      </c>
      <c r="Y131" s="26">
        <v>1543.42</v>
      </c>
    </row>
    <row r="132" spans="1:25" ht="15.75">
      <c r="A132" s="23" t="str">
        <f t="shared" si="2"/>
        <v>22.03.2024</v>
      </c>
      <c r="B132" s="24">
        <v>1447.49</v>
      </c>
      <c r="C132" s="25">
        <v>1389.51</v>
      </c>
      <c r="D132" s="25">
        <v>1309.05</v>
      </c>
      <c r="E132" s="25">
        <v>1287.92</v>
      </c>
      <c r="F132" s="25">
        <v>1287.29</v>
      </c>
      <c r="G132" s="25">
        <v>1289.18</v>
      </c>
      <c r="H132" s="25">
        <v>1365.57</v>
      </c>
      <c r="I132" s="25">
        <v>1506.77</v>
      </c>
      <c r="J132" s="25">
        <v>1555.74</v>
      </c>
      <c r="K132" s="25">
        <v>1616.68</v>
      </c>
      <c r="L132" s="25">
        <v>1656.82</v>
      </c>
      <c r="M132" s="25">
        <v>1652.65</v>
      </c>
      <c r="N132" s="25">
        <v>1638.81</v>
      </c>
      <c r="O132" s="25">
        <v>1653.62</v>
      </c>
      <c r="P132" s="25">
        <v>1654.75</v>
      </c>
      <c r="Q132" s="25">
        <v>1653.45</v>
      </c>
      <c r="R132" s="25">
        <v>1655.93</v>
      </c>
      <c r="S132" s="25">
        <v>1676.69</v>
      </c>
      <c r="T132" s="25">
        <v>1690.7</v>
      </c>
      <c r="U132" s="25">
        <v>1680.46</v>
      </c>
      <c r="V132" s="25">
        <v>1688.52</v>
      </c>
      <c r="W132" s="25">
        <v>1664.42</v>
      </c>
      <c r="X132" s="25">
        <v>1549.42</v>
      </c>
      <c r="Y132" s="26">
        <v>1530.05</v>
      </c>
    </row>
    <row r="133" spans="1:25" ht="15.75">
      <c r="A133" s="23" t="str">
        <f t="shared" si="2"/>
        <v>23.03.2024</v>
      </c>
      <c r="B133" s="24">
        <v>1493.03</v>
      </c>
      <c r="C133" s="25">
        <v>1417.71</v>
      </c>
      <c r="D133" s="25">
        <v>1527.06</v>
      </c>
      <c r="E133" s="25">
        <v>1507.46</v>
      </c>
      <c r="F133" s="25">
        <v>1486.8</v>
      </c>
      <c r="G133" s="25">
        <v>1489.8</v>
      </c>
      <c r="H133" s="25">
        <v>1516.36</v>
      </c>
      <c r="I133" s="25">
        <v>1536.08</v>
      </c>
      <c r="J133" s="25">
        <v>1562.85</v>
      </c>
      <c r="K133" s="25">
        <v>1649.65</v>
      </c>
      <c r="L133" s="25">
        <v>1734.4</v>
      </c>
      <c r="M133" s="25">
        <v>1755.56</v>
      </c>
      <c r="N133" s="25">
        <v>1757.96</v>
      </c>
      <c r="O133" s="25">
        <v>1745.89</v>
      </c>
      <c r="P133" s="25">
        <v>1730.18</v>
      </c>
      <c r="Q133" s="25">
        <v>1729.38</v>
      </c>
      <c r="R133" s="25">
        <v>1729.07</v>
      </c>
      <c r="S133" s="25">
        <v>1759.91</v>
      </c>
      <c r="T133" s="25">
        <v>1778.75</v>
      </c>
      <c r="U133" s="25">
        <v>1781.05</v>
      </c>
      <c r="V133" s="25">
        <v>1799.12</v>
      </c>
      <c r="W133" s="25">
        <v>1836.18</v>
      </c>
      <c r="X133" s="25">
        <v>1724.37</v>
      </c>
      <c r="Y133" s="26">
        <v>1643.57</v>
      </c>
    </row>
    <row r="134" spans="1:25" ht="15.75">
      <c r="A134" s="23" t="str">
        <f t="shared" si="2"/>
        <v>24.03.2024</v>
      </c>
      <c r="B134" s="24">
        <v>1534.43</v>
      </c>
      <c r="C134" s="25">
        <v>1506.27</v>
      </c>
      <c r="D134" s="25">
        <v>1469.87</v>
      </c>
      <c r="E134" s="25">
        <v>1373.23</v>
      </c>
      <c r="F134" s="25">
        <v>1339.4</v>
      </c>
      <c r="G134" s="25">
        <v>1339.29</v>
      </c>
      <c r="H134" s="25">
        <v>1351.88</v>
      </c>
      <c r="I134" s="25">
        <v>1379.2</v>
      </c>
      <c r="J134" s="25">
        <v>1430.88</v>
      </c>
      <c r="K134" s="25">
        <v>1553.77</v>
      </c>
      <c r="L134" s="25">
        <v>1580.94</v>
      </c>
      <c r="M134" s="25">
        <v>1657</v>
      </c>
      <c r="N134" s="25">
        <v>1657.62</v>
      </c>
      <c r="O134" s="25">
        <v>1657.72</v>
      </c>
      <c r="P134" s="25">
        <v>1656.8</v>
      </c>
      <c r="Q134" s="25">
        <v>1655.09</v>
      </c>
      <c r="R134" s="25">
        <v>1658.37</v>
      </c>
      <c r="S134" s="25">
        <v>1690.34</v>
      </c>
      <c r="T134" s="25">
        <v>1711.1</v>
      </c>
      <c r="U134" s="25">
        <v>1714.54</v>
      </c>
      <c r="V134" s="25">
        <v>1745.38</v>
      </c>
      <c r="W134" s="25">
        <v>1767.45</v>
      </c>
      <c r="X134" s="25">
        <v>1653.29</v>
      </c>
      <c r="Y134" s="26">
        <v>1550.49</v>
      </c>
    </row>
    <row r="135" spans="1:25" ht="15.75">
      <c r="A135" s="23" t="str">
        <f t="shared" si="2"/>
        <v>25.03.2024</v>
      </c>
      <c r="B135" s="24">
        <v>1507.26</v>
      </c>
      <c r="C135" s="25">
        <v>1439.18</v>
      </c>
      <c r="D135" s="25">
        <v>1459.91</v>
      </c>
      <c r="E135" s="25">
        <v>1378.23</v>
      </c>
      <c r="F135" s="25">
        <v>1344.58</v>
      </c>
      <c r="G135" s="25">
        <v>1351.81</v>
      </c>
      <c r="H135" s="25">
        <v>1460.66</v>
      </c>
      <c r="I135" s="25">
        <v>1528.29</v>
      </c>
      <c r="J135" s="25">
        <v>1557.82</v>
      </c>
      <c r="K135" s="25">
        <v>1569.34</v>
      </c>
      <c r="L135" s="25">
        <v>1652.73</v>
      </c>
      <c r="M135" s="25">
        <v>1648.3</v>
      </c>
      <c r="N135" s="25">
        <v>1666.01</v>
      </c>
      <c r="O135" s="25">
        <v>1661.93</v>
      </c>
      <c r="P135" s="25">
        <v>1661.82</v>
      </c>
      <c r="Q135" s="25">
        <v>1662.23</v>
      </c>
      <c r="R135" s="25">
        <v>1665.21</v>
      </c>
      <c r="S135" s="25">
        <v>1716.07</v>
      </c>
      <c r="T135" s="25">
        <v>1768.29</v>
      </c>
      <c r="U135" s="25">
        <v>1725.06</v>
      </c>
      <c r="V135" s="25">
        <v>1723.14</v>
      </c>
      <c r="W135" s="25">
        <v>1724.49</v>
      </c>
      <c r="X135" s="25">
        <v>1599.33</v>
      </c>
      <c r="Y135" s="26">
        <v>1535.57</v>
      </c>
    </row>
    <row r="136" spans="1:25" ht="15.75">
      <c r="A136" s="23" t="str">
        <f t="shared" si="2"/>
        <v>26.03.2024</v>
      </c>
      <c r="B136" s="24">
        <v>1438.58</v>
      </c>
      <c r="C136" s="25">
        <v>1404.63</v>
      </c>
      <c r="D136" s="25">
        <v>1353.83</v>
      </c>
      <c r="E136" s="25">
        <v>1308.79</v>
      </c>
      <c r="F136" s="25">
        <v>1261.05</v>
      </c>
      <c r="G136" s="25">
        <v>1272.36</v>
      </c>
      <c r="H136" s="25">
        <v>1330.62</v>
      </c>
      <c r="I136" s="25">
        <v>1452.87</v>
      </c>
      <c r="J136" s="25">
        <v>1550.1</v>
      </c>
      <c r="K136" s="25">
        <v>1604.74</v>
      </c>
      <c r="L136" s="25">
        <v>1614.51</v>
      </c>
      <c r="M136" s="25">
        <v>1620.17</v>
      </c>
      <c r="N136" s="25">
        <v>1603.32</v>
      </c>
      <c r="O136" s="25">
        <v>1626.07</v>
      </c>
      <c r="P136" s="25">
        <v>1618.88</v>
      </c>
      <c r="Q136" s="25">
        <v>1612.41</v>
      </c>
      <c r="R136" s="25">
        <v>1622.21</v>
      </c>
      <c r="S136" s="25">
        <v>1641.08</v>
      </c>
      <c r="T136" s="25">
        <v>1642.82</v>
      </c>
      <c r="U136" s="25">
        <v>1641.57</v>
      </c>
      <c r="V136" s="25">
        <v>1601.97</v>
      </c>
      <c r="W136" s="25">
        <v>1555.05</v>
      </c>
      <c r="X136" s="25">
        <v>1512.58</v>
      </c>
      <c r="Y136" s="26">
        <v>1451.15</v>
      </c>
    </row>
    <row r="137" spans="1:25" ht="15.75">
      <c r="A137" s="23" t="str">
        <f t="shared" si="2"/>
        <v>27.03.2024</v>
      </c>
      <c r="B137" s="24">
        <v>1325.5</v>
      </c>
      <c r="C137" s="25">
        <v>1268.73</v>
      </c>
      <c r="D137" s="25">
        <v>1254.5</v>
      </c>
      <c r="E137" s="25">
        <v>1244.71</v>
      </c>
      <c r="F137" s="25">
        <v>1245.26</v>
      </c>
      <c r="G137" s="25">
        <v>1266.84</v>
      </c>
      <c r="H137" s="25">
        <v>1278.52</v>
      </c>
      <c r="I137" s="25">
        <v>1369.91</v>
      </c>
      <c r="J137" s="25">
        <v>1542.7</v>
      </c>
      <c r="K137" s="25">
        <v>1528.57</v>
      </c>
      <c r="L137" s="25">
        <v>1538.86</v>
      </c>
      <c r="M137" s="25">
        <v>1521.4</v>
      </c>
      <c r="N137" s="25">
        <v>1506.69</v>
      </c>
      <c r="O137" s="25">
        <v>1503.14</v>
      </c>
      <c r="P137" s="25">
        <v>1478.24</v>
      </c>
      <c r="Q137" s="25">
        <v>1475.62</v>
      </c>
      <c r="R137" s="25">
        <v>1513.18</v>
      </c>
      <c r="S137" s="25">
        <v>1524.13</v>
      </c>
      <c r="T137" s="25">
        <v>1537.46</v>
      </c>
      <c r="U137" s="25">
        <v>1531.76</v>
      </c>
      <c r="V137" s="25">
        <v>1520.81</v>
      </c>
      <c r="W137" s="25">
        <v>1521.2</v>
      </c>
      <c r="X137" s="25">
        <v>1455.76</v>
      </c>
      <c r="Y137" s="26">
        <v>1426</v>
      </c>
    </row>
    <row r="138" spans="1:25" ht="15.75">
      <c r="A138" s="23" t="str">
        <f t="shared" si="2"/>
        <v>28.03.2024</v>
      </c>
      <c r="B138" s="24">
        <v>1247.17</v>
      </c>
      <c r="C138" s="25">
        <v>1230.25</v>
      </c>
      <c r="D138" s="25">
        <v>1222.09</v>
      </c>
      <c r="E138" s="25">
        <v>1216.62</v>
      </c>
      <c r="F138" s="25">
        <v>1222.23</v>
      </c>
      <c r="G138" s="25">
        <v>1235.39</v>
      </c>
      <c r="H138" s="25">
        <v>1264.06</v>
      </c>
      <c r="I138" s="25">
        <v>1330.75</v>
      </c>
      <c r="J138" s="25">
        <v>1440.25</v>
      </c>
      <c r="K138" s="25">
        <v>1437.19</v>
      </c>
      <c r="L138" s="25">
        <v>1506.75</v>
      </c>
      <c r="M138" s="25">
        <v>1472.83</v>
      </c>
      <c r="N138" s="25">
        <v>1469.44</v>
      </c>
      <c r="O138" s="25">
        <v>1468.26</v>
      </c>
      <c r="P138" s="25">
        <v>1462.34</v>
      </c>
      <c r="Q138" s="25">
        <v>1465.3</v>
      </c>
      <c r="R138" s="25">
        <v>1467.77</v>
      </c>
      <c r="S138" s="25">
        <v>1524.6</v>
      </c>
      <c r="T138" s="25">
        <v>1521.32</v>
      </c>
      <c r="U138" s="25">
        <v>1519.42</v>
      </c>
      <c r="V138" s="25">
        <v>1493.47</v>
      </c>
      <c r="W138" s="25">
        <v>1467.83</v>
      </c>
      <c r="X138" s="25">
        <v>1438.76</v>
      </c>
      <c r="Y138" s="26">
        <v>1401.58</v>
      </c>
    </row>
    <row r="139" spans="1:25" ht="15.75">
      <c r="A139" s="23" t="str">
        <f t="shared" si="2"/>
        <v>29.03.2024</v>
      </c>
      <c r="B139" s="24">
        <v>1318.28</v>
      </c>
      <c r="C139" s="25">
        <v>1255.5</v>
      </c>
      <c r="D139" s="25">
        <v>1288.65</v>
      </c>
      <c r="E139" s="25">
        <v>1273.18</v>
      </c>
      <c r="F139" s="25">
        <v>1276.47</v>
      </c>
      <c r="G139" s="25">
        <v>1293.59</v>
      </c>
      <c r="H139" s="25">
        <v>1326.59</v>
      </c>
      <c r="I139" s="25">
        <v>1427.56</v>
      </c>
      <c r="J139" s="25">
        <v>1474.22</v>
      </c>
      <c r="K139" s="25">
        <v>1523.66</v>
      </c>
      <c r="L139" s="25">
        <v>1592.51</v>
      </c>
      <c r="M139" s="25">
        <v>1591.68</v>
      </c>
      <c r="N139" s="25">
        <v>1577.14</v>
      </c>
      <c r="O139" s="25">
        <v>1586.84</v>
      </c>
      <c r="P139" s="25">
        <v>1545</v>
      </c>
      <c r="Q139" s="25">
        <v>1543.67</v>
      </c>
      <c r="R139" s="25">
        <v>1545.18</v>
      </c>
      <c r="S139" s="25">
        <v>1580.32</v>
      </c>
      <c r="T139" s="25">
        <v>1578.3</v>
      </c>
      <c r="U139" s="25">
        <v>1594.3</v>
      </c>
      <c r="V139" s="25">
        <v>1584.7</v>
      </c>
      <c r="W139" s="25">
        <v>1570.15</v>
      </c>
      <c r="X139" s="25">
        <v>1505.59</v>
      </c>
      <c r="Y139" s="26">
        <v>1436.74</v>
      </c>
    </row>
    <row r="140" spans="1:25" ht="15.75">
      <c r="A140" s="23" t="str">
        <f t="shared" si="2"/>
        <v>30.03.2024</v>
      </c>
      <c r="B140" s="24">
        <v>1258.1</v>
      </c>
      <c r="C140" s="25">
        <v>1277.64</v>
      </c>
      <c r="D140" s="25">
        <v>1483.62</v>
      </c>
      <c r="E140" s="25">
        <v>1446.68</v>
      </c>
      <c r="F140" s="25">
        <v>1417.61</v>
      </c>
      <c r="G140" s="25">
        <v>1387.8</v>
      </c>
      <c r="H140" s="25">
        <v>1436.79</v>
      </c>
      <c r="I140" s="25">
        <v>1501.65</v>
      </c>
      <c r="J140" s="25">
        <v>1531.36</v>
      </c>
      <c r="K140" s="25">
        <v>1543.64</v>
      </c>
      <c r="L140" s="25">
        <v>1775.84</v>
      </c>
      <c r="M140" s="25">
        <v>1801.76</v>
      </c>
      <c r="N140" s="25">
        <v>1815.77</v>
      </c>
      <c r="O140" s="25">
        <v>1821.3</v>
      </c>
      <c r="P140" s="25">
        <v>1792.4</v>
      </c>
      <c r="Q140" s="25">
        <v>1782.19</v>
      </c>
      <c r="R140" s="25">
        <v>1777.11</v>
      </c>
      <c r="S140" s="25">
        <v>1769.51</v>
      </c>
      <c r="T140" s="25">
        <v>1774.54</v>
      </c>
      <c r="U140" s="25">
        <v>1786.55</v>
      </c>
      <c r="V140" s="25">
        <v>1790.52</v>
      </c>
      <c r="W140" s="25">
        <v>1784.97</v>
      </c>
      <c r="X140" s="25">
        <v>1723.38</v>
      </c>
      <c r="Y140" s="26">
        <v>1664.39</v>
      </c>
    </row>
    <row r="141" spans="1:25" ht="16.5" thickBot="1">
      <c r="A141" s="32" t="str">
        <f t="shared" si="2"/>
        <v>31.03.2024</v>
      </c>
      <c r="B141" s="28">
        <v>1503.62</v>
      </c>
      <c r="C141" s="29">
        <v>1477.47</v>
      </c>
      <c r="D141" s="29">
        <v>1496.38</v>
      </c>
      <c r="E141" s="29">
        <v>1454.11</v>
      </c>
      <c r="F141" s="29">
        <v>1406.95</v>
      </c>
      <c r="G141" s="29">
        <v>1409.26</v>
      </c>
      <c r="H141" s="29">
        <v>1431.61</v>
      </c>
      <c r="I141" s="29">
        <v>1477.94</v>
      </c>
      <c r="J141" s="29">
        <v>1490.32</v>
      </c>
      <c r="K141" s="29">
        <v>1536.38</v>
      </c>
      <c r="L141" s="29">
        <v>1607.23</v>
      </c>
      <c r="M141" s="29">
        <v>1667.52</v>
      </c>
      <c r="N141" s="29">
        <v>1682.15</v>
      </c>
      <c r="O141" s="29">
        <v>1680.27</v>
      </c>
      <c r="P141" s="29">
        <v>1655.98</v>
      </c>
      <c r="Q141" s="29">
        <v>1653.58</v>
      </c>
      <c r="R141" s="29">
        <v>1661.86</v>
      </c>
      <c r="S141" s="29">
        <v>1657.72</v>
      </c>
      <c r="T141" s="29">
        <v>1685.23</v>
      </c>
      <c r="U141" s="29">
        <v>1821.51</v>
      </c>
      <c r="V141" s="29">
        <v>1748.56</v>
      </c>
      <c r="W141" s="29">
        <v>1750.26</v>
      </c>
      <c r="X141" s="29">
        <v>1682.43</v>
      </c>
      <c r="Y141" s="30">
        <v>1635.05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8">
        <v>0</v>
      </c>
      <c r="C175" s="29">
        <v>0</v>
      </c>
      <c r="D175" s="29">
        <v>0</v>
      </c>
      <c r="E175" s="29">
        <v>13.72</v>
      </c>
      <c r="F175" s="29">
        <v>27</v>
      </c>
      <c r="G175" s="29">
        <v>63.43</v>
      </c>
      <c r="H175" s="29">
        <v>53.03</v>
      </c>
      <c r="I175" s="29">
        <v>27.69</v>
      </c>
      <c r="J175" s="29">
        <v>40.45</v>
      </c>
      <c r="K175" s="29">
        <v>49.39</v>
      </c>
      <c r="L175" s="29">
        <v>29.21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8">
        <v>231.26</v>
      </c>
      <c r="C209" s="29">
        <v>143.92</v>
      </c>
      <c r="D209" s="29">
        <v>4.59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59.28</v>
      </c>
      <c r="N209" s="29">
        <v>63.07</v>
      </c>
      <c r="O209" s="29">
        <v>97.9</v>
      </c>
      <c r="P209" s="29">
        <v>73.78</v>
      </c>
      <c r="Q209" s="29">
        <v>86.72</v>
      </c>
      <c r="R209" s="29">
        <v>96.06</v>
      </c>
      <c r="S209" s="29">
        <v>100.35</v>
      </c>
      <c r="T209" s="29">
        <v>95.13</v>
      </c>
      <c r="U209" s="29">
        <v>186.01</v>
      </c>
      <c r="V209" s="29">
        <v>22.99</v>
      </c>
      <c r="W209" s="29">
        <v>207.92</v>
      </c>
      <c r="X209" s="29">
        <v>266.28</v>
      </c>
      <c r="Y209" s="30">
        <v>219.34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1.28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242.58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1421.29</v>
      </c>
      <c r="C9" s="20">
        <v>1337.48</v>
      </c>
      <c r="D9" s="20">
        <v>1357.3</v>
      </c>
      <c r="E9" s="20">
        <v>1319.58</v>
      </c>
      <c r="F9" s="20">
        <v>1350.32</v>
      </c>
      <c r="G9" s="20">
        <v>1373.82</v>
      </c>
      <c r="H9" s="20">
        <v>1472.04</v>
      </c>
      <c r="I9" s="20">
        <v>1539.46</v>
      </c>
      <c r="J9" s="20">
        <v>1618.86</v>
      </c>
      <c r="K9" s="20">
        <v>1646.07</v>
      </c>
      <c r="L9" s="20">
        <v>1806.87</v>
      </c>
      <c r="M9" s="20">
        <v>1792.94</v>
      </c>
      <c r="N9" s="20">
        <v>1770.9</v>
      </c>
      <c r="O9" s="20">
        <v>1819.47</v>
      </c>
      <c r="P9" s="20">
        <v>1827.47</v>
      </c>
      <c r="Q9" s="20">
        <v>1800.54</v>
      </c>
      <c r="R9" s="20">
        <v>1790.81</v>
      </c>
      <c r="S9" s="20">
        <v>1850.87</v>
      </c>
      <c r="T9" s="20">
        <v>1868.05</v>
      </c>
      <c r="U9" s="20">
        <v>1888.46</v>
      </c>
      <c r="V9" s="20">
        <v>1852.69</v>
      </c>
      <c r="W9" s="20">
        <v>1786.93</v>
      </c>
      <c r="X9" s="20">
        <v>1710.63</v>
      </c>
      <c r="Y9" s="21">
        <v>1611.36</v>
      </c>
      <c r="Z9" s="22"/>
    </row>
    <row r="10" spans="1:25" ht="15.75">
      <c r="A10" s="23" t="s">
        <v>46</v>
      </c>
      <c r="B10" s="24">
        <v>1487.14</v>
      </c>
      <c r="C10" s="25">
        <v>1459.46</v>
      </c>
      <c r="D10" s="25">
        <v>1563.2</v>
      </c>
      <c r="E10" s="25">
        <v>1527.59</v>
      </c>
      <c r="F10" s="25">
        <v>1524.52</v>
      </c>
      <c r="G10" s="25">
        <v>1526.01</v>
      </c>
      <c r="H10" s="25">
        <v>1533.09</v>
      </c>
      <c r="I10" s="25">
        <v>1546.29</v>
      </c>
      <c r="J10" s="25">
        <v>1625.62</v>
      </c>
      <c r="K10" s="25">
        <v>1776.58</v>
      </c>
      <c r="L10" s="25">
        <v>1977.37</v>
      </c>
      <c r="M10" s="25">
        <v>1987.38</v>
      </c>
      <c r="N10" s="25">
        <v>1980.07</v>
      </c>
      <c r="O10" s="25">
        <v>1972.53</v>
      </c>
      <c r="P10" s="25">
        <v>1960.58</v>
      </c>
      <c r="Q10" s="25">
        <v>1935.27</v>
      </c>
      <c r="R10" s="25">
        <v>1910.21</v>
      </c>
      <c r="S10" s="25">
        <v>1918.16</v>
      </c>
      <c r="T10" s="25">
        <v>1968.93</v>
      </c>
      <c r="U10" s="25">
        <v>1995.04</v>
      </c>
      <c r="V10" s="25">
        <v>1940.32</v>
      </c>
      <c r="W10" s="25">
        <v>1877.64</v>
      </c>
      <c r="X10" s="25">
        <v>1819.61</v>
      </c>
      <c r="Y10" s="26">
        <v>1739.31</v>
      </c>
    </row>
    <row r="11" spans="1:25" ht="15.75">
      <c r="A11" s="23" t="s">
        <v>47</v>
      </c>
      <c r="B11" s="24">
        <v>1533.44</v>
      </c>
      <c r="C11" s="25">
        <v>1525.71</v>
      </c>
      <c r="D11" s="25">
        <v>1509.14</v>
      </c>
      <c r="E11" s="25">
        <v>1484.92</v>
      </c>
      <c r="F11" s="25">
        <v>1410.62</v>
      </c>
      <c r="G11" s="25">
        <v>1430.05</v>
      </c>
      <c r="H11" s="25">
        <v>1473.08</v>
      </c>
      <c r="I11" s="25">
        <v>1508.17</v>
      </c>
      <c r="J11" s="25">
        <v>1539.15</v>
      </c>
      <c r="K11" s="25">
        <v>1581.12</v>
      </c>
      <c r="L11" s="25">
        <v>1734.76</v>
      </c>
      <c r="M11" s="25">
        <v>1798.16</v>
      </c>
      <c r="N11" s="25">
        <v>1803.57</v>
      </c>
      <c r="O11" s="25">
        <v>1790.68</v>
      </c>
      <c r="P11" s="25">
        <v>1777.33</v>
      </c>
      <c r="Q11" s="25">
        <v>1756.82</v>
      </c>
      <c r="R11" s="25">
        <v>1770.19</v>
      </c>
      <c r="S11" s="25">
        <v>1771.12</v>
      </c>
      <c r="T11" s="25">
        <v>1805.45</v>
      </c>
      <c r="U11" s="25">
        <v>1841.34</v>
      </c>
      <c r="V11" s="25">
        <v>1889.45</v>
      </c>
      <c r="W11" s="25">
        <v>1805.58</v>
      </c>
      <c r="X11" s="25">
        <v>1719.38</v>
      </c>
      <c r="Y11" s="26">
        <v>1623.74</v>
      </c>
    </row>
    <row r="12" spans="1:25" ht="15.75">
      <c r="A12" s="23" t="s">
        <v>48</v>
      </c>
      <c r="B12" s="24">
        <v>1517.18</v>
      </c>
      <c r="C12" s="25">
        <v>1464.82</v>
      </c>
      <c r="D12" s="25">
        <v>1454.65</v>
      </c>
      <c r="E12" s="25">
        <v>1362.18</v>
      </c>
      <c r="F12" s="25">
        <v>1341.61</v>
      </c>
      <c r="G12" s="25">
        <v>1355.34</v>
      </c>
      <c r="H12" s="25">
        <v>1433.52</v>
      </c>
      <c r="I12" s="25">
        <v>1565.97</v>
      </c>
      <c r="J12" s="25">
        <v>1603.46</v>
      </c>
      <c r="K12" s="25">
        <v>1815.77</v>
      </c>
      <c r="L12" s="25">
        <v>1883.52</v>
      </c>
      <c r="M12" s="25">
        <v>1895.21</v>
      </c>
      <c r="N12" s="25">
        <v>1883.76</v>
      </c>
      <c r="O12" s="25">
        <v>1883.57</v>
      </c>
      <c r="P12" s="25">
        <v>1880.51</v>
      </c>
      <c r="Q12" s="25">
        <v>1840.12</v>
      </c>
      <c r="R12" s="25">
        <v>1835.33</v>
      </c>
      <c r="S12" s="25">
        <v>1841.65</v>
      </c>
      <c r="T12" s="25">
        <v>1868.37</v>
      </c>
      <c r="U12" s="25">
        <v>1904.33</v>
      </c>
      <c r="V12" s="25">
        <v>1869.45</v>
      </c>
      <c r="W12" s="25">
        <v>1827.91</v>
      </c>
      <c r="X12" s="25">
        <v>1709.73</v>
      </c>
      <c r="Y12" s="26">
        <v>1599.44</v>
      </c>
    </row>
    <row r="13" spans="1:25" ht="15.75">
      <c r="A13" s="23" t="s">
        <v>49</v>
      </c>
      <c r="B13" s="24">
        <v>1502.13</v>
      </c>
      <c r="C13" s="25">
        <v>1410.09</v>
      </c>
      <c r="D13" s="25">
        <v>1357.35</v>
      </c>
      <c r="E13" s="25">
        <v>1320.76</v>
      </c>
      <c r="F13" s="25">
        <v>1319.48</v>
      </c>
      <c r="G13" s="25">
        <v>1326.02</v>
      </c>
      <c r="H13" s="25">
        <v>1403.26</v>
      </c>
      <c r="I13" s="25">
        <v>1530.3</v>
      </c>
      <c r="J13" s="25">
        <v>1596.49</v>
      </c>
      <c r="K13" s="25">
        <v>1685.95</v>
      </c>
      <c r="L13" s="25">
        <v>1765.07</v>
      </c>
      <c r="M13" s="25">
        <v>1748.02</v>
      </c>
      <c r="N13" s="25">
        <v>1721.74</v>
      </c>
      <c r="O13" s="25">
        <v>1710.78</v>
      </c>
      <c r="P13" s="25">
        <v>1687.73</v>
      </c>
      <c r="Q13" s="25">
        <v>1658.34</v>
      </c>
      <c r="R13" s="25">
        <v>1666.87</v>
      </c>
      <c r="S13" s="25">
        <v>1702.95</v>
      </c>
      <c r="T13" s="25">
        <v>1737.58</v>
      </c>
      <c r="U13" s="25">
        <v>1740.8</v>
      </c>
      <c r="V13" s="25">
        <v>1704.97</v>
      </c>
      <c r="W13" s="25">
        <v>1656.82</v>
      </c>
      <c r="X13" s="25">
        <v>1548.7</v>
      </c>
      <c r="Y13" s="26">
        <v>1524.46</v>
      </c>
    </row>
    <row r="14" spans="1:25" ht="15.75">
      <c r="A14" s="23" t="s">
        <v>50</v>
      </c>
      <c r="B14" s="24">
        <v>1453.74</v>
      </c>
      <c r="C14" s="25">
        <v>1316.83</v>
      </c>
      <c r="D14" s="25">
        <v>1390.05</v>
      </c>
      <c r="E14" s="25">
        <v>1325.57</v>
      </c>
      <c r="F14" s="25">
        <v>1325.05</v>
      </c>
      <c r="G14" s="25">
        <v>1337.12</v>
      </c>
      <c r="H14" s="25">
        <v>1452.19</v>
      </c>
      <c r="I14" s="25">
        <v>1564.6</v>
      </c>
      <c r="J14" s="25">
        <v>1634.65</v>
      </c>
      <c r="K14" s="25">
        <v>1722.83</v>
      </c>
      <c r="L14" s="25">
        <v>1793.23</v>
      </c>
      <c r="M14" s="25">
        <v>1800.02</v>
      </c>
      <c r="N14" s="25">
        <v>1763.13</v>
      </c>
      <c r="O14" s="25">
        <v>1802.82</v>
      </c>
      <c r="P14" s="25">
        <v>1785.41</v>
      </c>
      <c r="Q14" s="25">
        <v>1776.56</v>
      </c>
      <c r="R14" s="25">
        <v>1771.09</v>
      </c>
      <c r="S14" s="25">
        <v>1781.08</v>
      </c>
      <c r="T14" s="25">
        <v>1791.69</v>
      </c>
      <c r="U14" s="25">
        <v>1809.12</v>
      </c>
      <c r="V14" s="25">
        <v>1822.44</v>
      </c>
      <c r="W14" s="25">
        <v>1775.69</v>
      </c>
      <c r="X14" s="25">
        <v>1721.31</v>
      </c>
      <c r="Y14" s="26">
        <v>1637.76</v>
      </c>
    </row>
    <row r="15" spans="1:25" ht="15.75">
      <c r="A15" s="23" t="s">
        <v>51</v>
      </c>
      <c r="B15" s="24">
        <v>1517.2</v>
      </c>
      <c r="C15" s="25">
        <v>1459.35</v>
      </c>
      <c r="D15" s="25">
        <v>1325.4</v>
      </c>
      <c r="E15" s="25">
        <v>1321.94</v>
      </c>
      <c r="F15" s="25">
        <v>1320.05</v>
      </c>
      <c r="G15" s="25">
        <v>1323.75</v>
      </c>
      <c r="H15" s="25">
        <v>1380.29</v>
      </c>
      <c r="I15" s="25">
        <v>1528.47</v>
      </c>
      <c r="J15" s="25">
        <v>1629.37</v>
      </c>
      <c r="K15" s="25">
        <v>1769.14</v>
      </c>
      <c r="L15" s="25">
        <v>1781.81</v>
      </c>
      <c r="M15" s="25">
        <v>1791.06</v>
      </c>
      <c r="N15" s="25">
        <v>1750.48</v>
      </c>
      <c r="O15" s="25">
        <v>1820.15</v>
      </c>
      <c r="P15" s="25">
        <v>1808.65</v>
      </c>
      <c r="Q15" s="25">
        <v>1813.69</v>
      </c>
      <c r="R15" s="25">
        <v>1798.11</v>
      </c>
      <c r="S15" s="25">
        <v>1805.59</v>
      </c>
      <c r="T15" s="25">
        <v>1846.66</v>
      </c>
      <c r="U15" s="25">
        <v>1820.94</v>
      </c>
      <c r="V15" s="25">
        <v>1790.03</v>
      </c>
      <c r="W15" s="25">
        <v>1770.11</v>
      </c>
      <c r="X15" s="25">
        <v>1721.96</v>
      </c>
      <c r="Y15" s="26">
        <v>1713.2</v>
      </c>
    </row>
    <row r="16" spans="1:25" ht="15.75">
      <c r="A16" s="23" t="s">
        <v>52</v>
      </c>
      <c r="B16" s="24">
        <v>1595.7</v>
      </c>
      <c r="C16" s="25">
        <v>1497.9</v>
      </c>
      <c r="D16" s="25">
        <v>1493.76</v>
      </c>
      <c r="E16" s="25">
        <v>1408.4</v>
      </c>
      <c r="F16" s="25">
        <v>1356.28</v>
      </c>
      <c r="G16" s="25">
        <v>1357.34</v>
      </c>
      <c r="H16" s="25">
        <v>1375.58</v>
      </c>
      <c r="I16" s="25">
        <v>1448.68</v>
      </c>
      <c r="J16" s="25">
        <v>1501.57</v>
      </c>
      <c r="K16" s="25">
        <v>1615.41</v>
      </c>
      <c r="L16" s="25">
        <v>1706.69</v>
      </c>
      <c r="M16" s="25">
        <v>1706.77</v>
      </c>
      <c r="N16" s="25">
        <v>1707.19</v>
      </c>
      <c r="O16" s="25">
        <v>1702.53</v>
      </c>
      <c r="P16" s="25">
        <v>1687.6</v>
      </c>
      <c r="Q16" s="25">
        <v>1678.94</v>
      </c>
      <c r="R16" s="25">
        <v>1672.24</v>
      </c>
      <c r="S16" s="25">
        <v>1683.06</v>
      </c>
      <c r="T16" s="25">
        <v>1704.83</v>
      </c>
      <c r="U16" s="25">
        <v>1725.61</v>
      </c>
      <c r="V16" s="25">
        <v>1723.96</v>
      </c>
      <c r="W16" s="25">
        <v>1707.98</v>
      </c>
      <c r="X16" s="25">
        <v>1683.95</v>
      </c>
      <c r="Y16" s="26">
        <v>1636.48</v>
      </c>
    </row>
    <row r="17" spans="1:25" ht="15.75">
      <c r="A17" s="23" t="s">
        <v>53</v>
      </c>
      <c r="B17" s="24">
        <v>1533.23</v>
      </c>
      <c r="C17" s="25">
        <v>1468.53</v>
      </c>
      <c r="D17" s="25">
        <v>1489.02</v>
      </c>
      <c r="E17" s="25">
        <v>1402.54</v>
      </c>
      <c r="F17" s="25">
        <v>1368.9</v>
      </c>
      <c r="G17" s="25">
        <v>1361.42</v>
      </c>
      <c r="H17" s="25">
        <v>1406.24</v>
      </c>
      <c r="I17" s="25">
        <v>1464.59</v>
      </c>
      <c r="J17" s="25">
        <v>1566.11</v>
      </c>
      <c r="K17" s="25">
        <v>1643.53</v>
      </c>
      <c r="L17" s="25">
        <v>1761.58</v>
      </c>
      <c r="M17" s="25">
        <v>1776.72</v>
      </c>
      <c r="N17" s="25">
        <v>1778.08</v>
      </c>
      <c r="O17" s="25">
        <v>1762.09</v>
      </c>
      <c r="P17" s="25">
        <v>1742.7</v>
      </c>
      <c r="Q17" s="25">
        <v>1730.28</v>
      </c>
      <c r="R17" s="25">
        <v>1734.77</v>
      </c>
      <c r="S17" s="25">
        <v>1748.17</v>
      </c>
      <c r="T17" s="25">
        <v>1764.78</v>
      </c>
      <c r="U17" s="25">
        <v>1793.87</v>
      </c>
      <c r="V17" s="25">
        <v>1781.47</v>
      </c>
      <c r="W17" s="25">
        <v>1752.86</v>
      </c>
      <c r="X17" s="25">
        <v>1699.2</v>
      </c>
      <c r="Y17" s="26">
        <v>1638.07</v>
      </c>
    </row>
    <row r="18" spans="1:25" ht="15.75">
      <c r="A18" s="23" t="s">
        <v>54</v>
      </c>
      <c r="B18" s="24">
        <v>1558.03</v>
      </c>
      <c r="C18" s="25">
        <v>1474.64</v>
      </c>
      <c r="D18" s="25">
        <v>1377.2</v>
      </c>
      <c r="E18" s="25">
        <v>1328.64</v>
      </c>
      <c r="F18" s="25">
        <v>1325.6</v>
      </c>
      <c r="G18" s="25">
        <v>1321.9</v>
      </c>
      <c r="H18" s="25">
        <v>1358.4</v>
      </c>
      <c r="I18" s="25">
        <v>1413.23</v>
      </c>
      <c r="J18" s="25">
        <v>1473.84</v>
      </c>
      <c r="K18" s="25">
        <v>1602.18</v>
      </c>
      <c r="L18" s="25">
        <v>1724.61</v>
      </c>
      <c r="M18" s="25">
        <v>1733.27</v>
      </c>
      <c r="N18" s="25">
        <v>1746.83</v>
      </c>
      <c r="O18" s="25">
        <v>1730.99</v>
      </c>
      <c r="P18" s="25">
        <v>1722.18</v>
      </c>
      <c r="Q18" s="25">
        <v>1717.72</v>
      </c>
      <c r="R18" s="25">
        <v>1719.56</v>
      </c>
      <c r="S18" s="25">
        <v>1726.5</v>
      </c>
      <c r="T18" s="25">
        <v>1768.88</v>
      </c>
      <c r="U18" s="25">
        <v>1801.85</v>
      </c>
      <c r="V18" s="25">
        <v>1797</v>
      </c>
      <c r="W18" s="25">
        <v>1764.88</v>
      </c>
      <c r="X18" s="25">
        <v>1670.56</v>
      </c>
      <c r="Y18" s="26">
        <v>1628.12</v>
      </c>
    </row>
    <row r="19" spans="1:25" ht="15.75">
      <c r="A19" s="23" t="s">
        <v>55</v>
      </c>
      <c r="B19" s="24">
        <v>1497.62</v>
      </c>
      <c r="C19" s="25">
        <v>1355.17</v>
      </c>
      <c r="D19" s="25">
        <v>1320.63</v>
      </c>
      <c r="E19" s="25">
        <v>1317.92</v>
      </c>
      <c r="F19" s="25">
        <v>1316.01</v>
      </c>
      <c r="G19" s="25">
        <v>1318.98</v>
      </c>
      <c r="H19" s="25">
        <v>1392.9</v>
      </c>
      <c r="I19" s="25">
        <v>1509.75</v>
      </c>
      <c r="J19" s="25">
        <v>1619.41</v>
      </c>
      <c r="K19" s="25">
        <v>1732.8</v>
      </c>
      <c r="L19" s="25">
        <v>1773.45</v>
      </c>
      <c r="M19" s="25">
        <v>1792.12</v>
      </c>
      <c r="N19" s="25">
        <v>1768.64</v>
      </c>
      <c r="O19" s="25">
        <v>1769.16</v>
      </c>
      <c r="P19" s="25">
        <v>1748.24</v>
      </c>
      <c r="Q19" s="25">
        <v>1724.7</v>
      </c>
      <c r="R19" s="25">
        <v>1713.88</v>
      </c>
      <c r="S19" s="25">
        <v>1726.67</v>
      </c>
      <c r="T19" s="25">
        <v>1760.35</v>
      </c>
      <c r="U19" s="25">
        <v>1764.6</v>
      </c>
      <c r="V19" s="25">
        <v>1735.36</v>
      </c>
      <c r="W19" s="25">
        <v>1677.13</v>
      </c>
      <c r="X19" s="25">
        <v>1602.97</v>
      </c>
      <c r="Y19" s="26">
        <v>1568.11</v>
      </c>
    </row>
    <row r="20" spans="1:25" ht="15.75">
      <c r="A20" s="23" t="s">
        <v>56</v>
      </c>
      <c r="B20" s="24">
        <v>1441.72</v>
      </c>
      <c r="C20" s="25">
        <v>1320.28</v>
      </c>
      <c r="D20" s="25">
        <v>1347.57</v>
      </c>
      <c r="E20" s="25">
        <v>1319.6</v>
      </c>
      <c r="F20" s="25">
        <v>1318.29</v>
      </c>
      <c r="G20" s="25">
        <v>1342.92</v>
      </c>
      <c r="H20" s="25">
        <v>1410.39</v>
      </c>
      <c r="I20" s="25">
        <v>1566.42</v>
      </c>
      <c r="J20" s="25">
        <v>1639.64</v>
      </c>
      <c r="K20" s="25">
        <v>1786.62</v>
      </c>
      <c r="L20" s="25">
        <v>1803.57</v>
      </c>
      <c r="M20" s="25">
        <v>1803.81</v>
      </c>
      <c r="N20" s="25">
        <v>1778.43</v>
      </c>
      <c r="O20" s="25">
        <v>1781.1</v>
      </c>
      <c r="P20" s="25">
        <v>1753.92</v>
      </c>
      <c r="Q20" s="25">
        <v>1754.72</v>
      </c>
      <c r="R20" s="25">
        <v>1752.29</v>
      </c>
      <c r="S20" s="25">
        <v>1790.08</v>
      </c>
      <c r="T20" s="25">
        <v>1805.47</v>
      </c>
      <c r="U20" s="25">
        <v>1815.46</v>
      </c>
      <c r="V20" s="25">
        <v>1818.17</v>
      </c>
      <c r="W20" s="25">
        <v>1753.19</v>
      </c>
      <c r="X20" s="25">
        <v>1682</v>
      </c>
      <c r="Y20" s="26">
        <v>1600.65</v>
      </c>
    </row>
    <row r="21" spans="1:25" ht="15.75">
      <c r="A21" s="23" t="s">
        <v>57</v>
      </c>
      <c r="B21" s="24">
        <v>1507.08</v>
      </c>
      <c r="C21" s="25">
        <v>1367.12</v>
      </c>
      <c r="D21" s="25">
        <v>1323</v>
      </c>
      <c r="E21" s="25">
        <v>1314.74</v>
      </c>
      <c r="F21" s="25">
        <v>1312.77</v>
      </c>
      <c r="G21" s="25">
        <v>1321.38</v>
      </c>
      <c r="H21" s="25">
        <v>1375.47</v>
      </c>
      <c r="I21" s="25">
        <v>1531.03</v>
      </c>
      <c r="J21" s="25">
        <v>1659.66</v>
      </c>
      <c r="K21" s="25">
        <v>1801.27</v>
      </c>
      <c r="L21" s="25">
        <v>1767.23</v>
      </c>
      <c r="M21" s="25">
        <v>1807.22</v>
      </c>
      <c r="N21" s="25">
        <v>1794.59</v>
      </c>
      <c r="O21" s="25">
        <v>1754.68</v>
      </c>
      <c r="P21" s="25">
        <v>1735.36</v>
      </c>
      <c r="Q21" s="25">
        <v>1757.54</v>
      </c>
      <c r="R21" s="25">
        <v>1740.2</v>
      </c>
      <c r="S21" s="25">
        <v>1741.23</v>
      </c>
      <c r="T21" s="25">
        <v>1748.84</v>
      </c>
      <c r="U21" s="25">
        <v>1763.42</v>
      </c>
      <c r="V21" s="25">
        <v>1738.02</v>
      </c>
      <c r="W21" s="25">
        <v>1725.25</v>
      </c>
      <c r="X21" s="25">
        <v>1648.53</v>
      </c>
      <c r="Y21" s="26">
        <v>1585.43</v>
      </c>
    </row>
    <row r="22" spans="1:25" ht="15.75">
      <c r="A22" s="23" t="s">
        <v>58</v>
      </c>
      <c r="B22" s="24">
        <v>1493.21</v>
      </c>
      <c r="C22" s="25">
        <v>1356.55</v>
      </c>
      <c r="D22" s="25">
        <v>1353.8</v>
      </c>
      <c r="E22" s="25">
        <v>1317.89</v>
      </c>
      <c r="F22" s="25">
        <v>1317.88</v>
      </c>
      <c r="G22" s="25">
        <v>1350.04</v>
      </c>
      <c r="H22" s="25">
        <v>1406.34</v>
      </c>
      <c r="I22" s="25">
        <v>1549.97</v>
      </c>
      <c r="J22" s="25">
        <v>1621.42</v>
      </c>
      <c r="K22" s="25">
        <v>1742.23</v>
      </c>
      <c r="L22" s="25">
        <v>1744.79</v>
      </c>
      <c r="M22" s="25">
        <v>1783.29</v>
      </c>
      <c r="N22" s="25">
        <v>1762.15</v>
      </c>
      <c r="O22" s="25">
        <v>1786.18</v>
      </c>
      <c r="P22" s="25">
        <v>1762.12</v>
      </c>
      <c r="Q22" s="25">
        <v>1735.18</v>
      </c>
      <c r="R22" s="25">
        <v>1738.08</v>
      </c>
      <c r="S22" s="25">
        <v>1745.15</v>
      </c>
      <c r="T22" s="25">
        <v>1762.83</v>
      </c>
      <c r="U22" s="25">
        <v>1759.65</v>
      </c>
      <c r="V22" s="25">
        <v>1787.03</v>
      </c>
      <c r="W22" s="25">
        <v>1731.57</v>
      </c>
      <c r="X22" s="25">
        <v>1669.25</v>
      </c>
      <c r="Y22" s="26">
        <v>1606.46</v>
      </c>
    </row>
    <row r="23" spans="1:25" ht="15.75">
      <c r="A23" s="23" t="s">
        <v>59</v>
      </c>
      <c r="B23" s="24">
        <v>1528.81</v>
      </c>
      <c r="C23" s="25">
        <v>1409.61</v>
      </c>
      <c r="D23" s="25">
        <v>1352.04</v>
      </c>
      <c r="E23" s="25">
        <v>1319.83</v>
      </c>
      <c r="F23" s="25">
        <v>1319.28</v>
      </c>
      <c r="G23" s="25">
        <v>1331.43</v>
      </c>
      <c r="H23" s="25">
        <v>1395.58</v>
      </c>
      <c r="I23" s="25">
        <v>1551.68</v>
      </c>
      <c r="J23" s="25">
        <v>1618.41</v>
      </c>
      <c r="K23" s="25">
        <v>1731.39</v>
      </c>
      <c r="L23" s="25">
        <v>1743.89</v>
      </c>
      <c r="M23" s="25">
        <v>1751.77</v>
      </c>
      <c r="N23" s="25">
        <v>1731.26</v>
      </c>
      <c r="O23" s="25">
        <v>1760.79</v>
      </c>
      <c r="P23" s="25">
        <v>1754.66</v>
      </c>
      <c r="Q23" s="25">
        <v>1742.47</v>
      </c>
      <c r="R23" s="25">
        <v>1746.66</v>
      </c>
      <c r="S23" s="25">
        <v>1779.7</v>
      </c>
      <c r="T23" s="25">
        <v>1809.31</v>
      </c>
      <c r="U23" s="25">
        <v>1791.07</v>
      </c>
      <c r="V23" s="25">
        <v>1784.19</v>
      </c>
      <c r="W23" s="25">
        <v>1771.15</v>
      </c>
      <c r="X23" s="25">
        <v>1717.64</v>
      </c>
      <c r="Y23" s="26">
        <v>1627.09</v>
      </c>
    </row>
    <row r="24" spans="1:25" ht="15.75">
      <c r="A24" s="23" t="s">
        <v>60</v>
      </c>
      <c r="B24" s="24">
        <v>1534.88</v>
      </c>
      <c r="C24" s="25">
        <v>1495.46</v>
      </c>
      <c r="D24" s="25">
        <v>1513.98</v>
      </c>
      <c r="E24" s="25">
        <v>1402.5</v>
      </c>
      <c r="F24" s="25">
        <v>1394.86</v>
      </c>
      <c r="G24" s="25">
        <v>1382.09</v>
      </c>
      <c r="H24" s="25">
        <v>1395.26</v>
      </c>
      <c r="I24" s="25">
        <v>1520.62</v>
      </c>
      <c r="J24" s="25">
        <v>1577.51</v>
      </c>
      <c r="K24" s="25">
        <v>1620.04</v>
      </c>
      <c r="L24" s="25">
        <v>1781.56</v>
      </c>
      <c r="M24" s="25">
        <v>1836.73</v>
      </c>
      <c r="N24" s="25">
        <v>1847.62</v>
      </c>
      <c r="O24" s="25">
        <v>1835.96</v>
      </c>
      <c r="P24" s="25">
        <v>1809.28</v>
      </c>
      <c r="Q24" s="25">
        <v>1807.18</v>
      </c>
      <c r="R24" s="25">
        <v>1763.46</v>
      </c>
      <c r="S24" s="25">
        <v>1743.94</v>
      </c>
      <c r="T24" s="25">
        <v>1783.04</v>
      </c>
      <c r="U24" s="25">
        <v>1848.8</v>
      </c>
      <c r="V24" s="25">
        <v>1844.77</v>
      </c>
      <c r="W24" s="25">
        <v>1789.2</v>
      </c>
      <c r="X24" s="25">
        <v>1697.12</v>
      </c>
      <c r="Y24" s="26">
        <v>1618.72</v>
      </c>
    </row>
    <row r="25" spans="1:25" ht="15.75">
      <c r="A25" s="23" t="s">
        <v>61</v>
      </c>
      <c r="B25" s="24">
        <v>1531.76</v>
      </c>
      <c r="C25" s="25">
        <v>1476.66</v>
      </c>
      <c r="D25" s="25">
        <v>1533.82</v>
      </c>
      <c r="E25" s="25">
        <v>1420.81</v>
      </c>
      <c r="F25" s="25">
        <v>1390.13</v>
      </c>
      <c r="G25" s="25">
        <v>1366.57</v>
      </c>
      <c r="H25" s="25">
        <v>1375.54</v>
      </c>
      <c r="I25" s="25">
        <v>1439.56</v>
      </c>
      <c r="J25" s="25">
        <v>1549.81</v>
      </c>
      <c r="K25" s="25">
        <v>1595.78</v>
      </c>
      <c r="L25" s="25">
        <v>1641.45</v>
      </c>
      <c r="M25" s="25">
        <v>1743.37</v>
      </c>
      <c r="N25" s="25">
        <v>1735.26</v>
      </c>
      <c r="O25" s="25">
        <v>1730.84</v>
      </c>
      <c r="P25" s="25">
        <v>1719.87</v>
      </c>
      <c r="Q25" s="25">
        <v>1719.23</v>
      </c>
      <c r="R25" s="25">
        <v>1743.23</v>
      </c>
      <c r="S25" s="25">
        <v>1781.29</v>
      </c>
      <c r="T25" s="25">
        <v>1811.51</v>
      </c>
      <c r="U25" s="25">
        <v>1834.45</v>
      </c>
      <c r="V25" s="25">
        <v>1934.42</v>
      </c>
      <c r="W25" s="25">
        <v>1964.34</v>
      </c>
      <c r="X25" s="25">
        <v>1800.29</v>
      </c>
      <c r="Y25" s="26">
        <v>1635.84</v>
      </c>
    </row>
    <row r="26" spans="1:25" ht="15.75">
      <c r="A26" s="23" t="s">
        <v>62</v>
      </c>
      <c r="B26" s="24">
        <v>1542.62</v>
      </c>
      <c r="C26" s="25">
        <v>1517.78</v>
      </c>
      <c r="D26" s="25">
        <v>1504.28</v>
      </c>
      <c r="E26" s="25">
        <v>1414.52</v>
      </c>
      <c r="F26" s="25">
        <v>1393.96</v>
      </c>
      <c r="G26" s="25">
        <v>1411.21</v>
      </c>
      <c r="H26" s="25">
        <v>1497.28</v>
      </c>
      <c r="I26" s="25">
        <v>1570.25</v>
      </c>
      <c r="J26" s="25">
        <v>1643.32</v>
      </c>
      <c r="K26" s="25">
        <v>1647</v>
      </c>
      <c r="L26" s="25">
        <v>1814.99</v>
      </c>
      <c r="M26" s="25">
        <v>1845.71</v>
      </c>
      <c r="N26" s="25">
        <v>1799.25</v>
      </c>
      <c r="O26" s="25">
        <v>1797.15</v>
      </c>
      <c r="P26" s="25">
        <v>1787.96</v>
      </c>
      <c r="Q26" s="25">
        <v>1781.08</v>
      </c>
      <c r="R26" s="25">
        <v>1773.62</v>
      </c>
      <c r="S26" s="25">
        <v>1799.75</v>
      </c>
      <c r="T26" s="25">
        <v>1829.31</v>
      </c>
      <c r="U26" s="25">
        <v>1772.67</v>
      </c>
      <c r="V26" s="25">
        <v>1792.34</v>
      </c>
      <c r="W26" s="25">
        <v>1768.26</v>
      </c>
      <c r="X26" s="25">
        <v>1640.46</v>
      </c>
      <c r="Y26" s="26">
        <v>1552.79</v>
      </c>
    </row>
    <row r="27" spans="1:25" ht="15.75">
      <c r="A27" s="23" t="s">
        <v>63</v>
      </c>
      <c r="B27" s="24">
        <v>1507.24</v>
      </c>
      <c r="C27" s="25">
        <v>1455.37</v>
      </c>
      <c r="D27" s="25">
        <v>1376.11</v>
      </c>
      <c r="E27" s="25">
        <v>1362.5</v>
      </c>
      <c r="F27" s="25">
        <v>1361.24</v>
      </c>
      <c r="G27" s="25">
        <v>1365.19</v>
      </c>
      <c r="H27" s="25">
        <v>1424.18</v>
      </c>
      <c r="I27" s="25">
        <v>1540.94</v>
      </c>
      <c r="J27" s="25">
        <v>1608.93</v>
      </c>
      <c r="K27" s="25">
        <v>1644.74</v>
      </c>
      <c r="L27" s="25">
        <v>1824.23</v>
      </c>
      <c r="M27" s="25">
        <v>1864.14</v>
      </c>
      <c r="N27" s="25">
        <v>1803.22</v>
      </c>
      <c r="O27" s="25">
        <v>1764.08</v>
      </c>
      <c r="P27" s="25">
        <v>1712.39</v>
      </c>
      <c r="Q27" s="25">
        <v>1642.72</v>
      </c>
      <c r="R27" s="25">
        <v>1681.62</v>
      </c>
      <c r="S27" s="25">
        <v>1706.83</v>
      </c>
      <c r="T27" s="25">
        <v>1718.89</v>
      </c>
      <c r="U27" s="25">
        <v>1699.65</v>
      </c>
      <c r="V27" s="25">
        <v>1781</v>
      </c>
      <c r="W27" s="25">
        <v>1791.13</v>
      </c>
      <c r="X27" s="25">
        <v>1638.81</v>
      </c>
      <c r="Y27" s="26">
        <v>1534.96</v>
      </c>
    </row>
    <row r="28" spans="1:25" ht="15.75">
      <c r="A28" s="23" t="s">
        <v>64</v>
      </c>
      <c r="B28" s="24">
        <v>1465.33</v>
      </c>
      <c r="C28" s="25">
        <v>1409.44</v>
      </c>
      <c r="D28" s="25">
        <v>1366.36</v>
      </c>
      <c r="E28" s="25">
        <v>1351.94</v>
      </c>
      <c r="F28" s="25">
        <v>1347.89</v>
      </c>
      <c r="G28" s="25">
        <v>1362.25</v>
      </c>
      <c r="H28" s="25">
        <v>1384.37</v>
      </c>
      <c r="I28" s="25">
        <v>1507.13</v>
      </c>
      <c r="J28" s="25">
        <v>1595.74</v>
      </c>
      <c r="K28" s="25">
        <v>1649.51</v>
      </c>
      <c r="L28" s="25">
        <v>1722.35</v>
      </c>
      <c r="M28" s="25">
        <v>1751.27</v>
      </c>
      <c r="N28" s="25">
        <v>1749.45</v>
      </c>
      <c r="O28" s="25">
        <v>1773.56</v>
      </c>
      <c r="P28" s="25">
        <v>1752.62</v>
      </c>
      <c r="Q28" s="25">
        <v>1759.49</v>
      </c>
      <c r="R28" s="25">
        <v>1752.07</v>
      </c>
      <c r="S28" s="25">
        <v>1754.86</v>
      </c>
      <c r="T28" s="25">
        <v>1757.48</v>
      </c>
      <c r="U28" s="25">
        <v>1724.96</v>
      </c>
      <c r="V28" s="25">
        <v>1756.91</v>
      </c>
      <c r="W28" s="25">
        <v>1747.85</v>
      </c>
      <c r="X28" s="25">
        <v>1649.44</v>
      </c>
      <c r="Y28" s="26">
        <v>1599.67</v>
      </c>
    </row>
    <row r="29" spans="1:25" ht="15.75">
      <c r="A29" s="23" t="s">
        <v>65</v>
      </c>
      <c r="B29" s="24">
        <v>1504.74</v>
      </c>
      <c r="C29" s="25">
        <v>1451.34</v>
      </c>
      <c r="D29" s="25">
        <v>1364.75</v>
      </c>
      <c r="E29" s="25">
        <v>1358.58</v>
      </c>
      <c r="F29" s="25">
        <v>1355.63</v>
      </c>
      <c r="G29" s="25">
        <v>1361.38</v>
      </c>
      <c r="H29" s="25">
        <v>1385.55</v>
      </c>
      <c r="I29" s="25">
        <v>1508.19</v>
      </c>
      <c r="J29" s="25">
        <v>1550.65</v>
      </c>
      <c r="K29" s="25">
        <v>1645.25</v>
      </c>
      <c r="L29" s="25">
        <v>1644.57</v>
      </c>
      <c r="M29" s="25">
        <v>1640.74</v>
      </c>
      <c r="N29" s="25">
        <v>1616.73</v>
      </c>
      <c r="O29" s="25">
        <v>1635.74</v>
      </c>
      <c r="P29" s="25">
        <v>1626.86</v>
      </c>
      <c r="Q29" s="25">
        <v>1633.36</v>
      </c>
      <c r="R29" s="25">
        <v>1629.61</v>
      </c>
      <c r="S29" s="25">
        <v>1633.7</v>
      </c>
      <c r="T29" s="25">
        <v>1640.68</v>
      </c>
      <c r="U29" s="25">
        <v>1621.82</v>
      </c>
      <c r="V29" s="25">
        <v>1621.02</v>
      </c>
      <c r="W29" s="25">
        <v>1633.52</v>
      </c>
      <c r="X29" s="25">
        <v>1555.78</v>
      </c>
      <c r="Y29" s="26">
        <v>1531.45</v>
      </c>
    </row>
    <row r="30" spans="1:25" ht="15.75">
      <c r="A30" s="23" t="s">
        <v>66</v>
      </c>
      <c r="B30" s="24">
        <v>1435.52</v>
      </c>
      <c r="C30" s="25">
        <v>1377.54</v>
      </c>
      <c r="D30" s="25">
        <v>1297.08</v>
      </c>
      <c r="E30" s="25">
        <v>1275.95</v>
      </c>
      <c r="F30" s="25">
        <v>1275.32</v>
      </c>
      <c r="G30" s="25">
        <v>1277.21</v>
      </c>
      <c r="H30" s="25">
        <v>1353.6</v>
      </c>
      <c r="I30" s="25">
        <v>1494.8</v>
      </c>
      <c r="J30" s="25">
        <v>1543.77</v>
      </c>
      <c r="K30" s="25">
        <v>1604.71</v>
      </c>
      <c r="L30" s="25">
        <v>1644.85</v>
      </c>
      <c r="M30" s="25">
        <v>1640.68</v>
      </c>
      <c r="N30" s="25">
        <v>1626.84</v>
      </c>
      <c r="O30" s="25">
        <v>1641.65</v>
      </c>
      <c r="P30" s="25">
        <v>1642.78</v>
      </c>
      <c r="Q30" s="25">
        <v>1641.48</v>
      </c>
      <c r="R30" s="25">
        <v>1643.96</v>
      </c>
      <c r="S30" s="25">
        <v>1664.72</v>
      </c>
      <c r="T30" s="25">
        <v>1678.73</v>
      </c>
      <c r="U30" s="25">
        <v>1668.49</v>
      </c>
      <c r="V30" s="25">
        <v>1676.55</v>
      </c>
      <c r="W30" s="25">
        <v>1652.45</v>
      </c>
      <c r="X30" s="25">
        <v>1537.45</v>
      </c>
      <c r="Y30" s="26">
        <v>1518.08</v>
      </c>
    </row>
    <row r="31" spans="1:25" ht="15.75">
      <c r="A31" s="23" t="s">
        <v>67</v>
      </c>
      <c r="B31" s="24">
        <v>1481.06</v>
      </c>
      <c r="C31" s="25">
        <v>1405.74</v>
      </c>
      <c r="D31" s="25">
        <v>1515.09</v>
      </c>
      <c r="E31" s="25">
        <v>1495.49</v>
      </c>
      <c r="F31" s="25">
        <v>1474.83</v>
      </c>
      <c r="G31" s="25">
        <v>1477.83</v>
      </c>
      <c r="H31" s="25">
        <v>1504.39</v>
      </c>
      <c r="I31" s="25">
        <v>1524.11</v>
      </c>
      <c r="J31" s="25">
        <v>1550.88</v>
      </c>
      <c r="K31" s="25">
        <v>1637.68</v>
      </c>
      <c r="L31" s="25">
        <v>1722.43</v>
      </c>
      <c r="M31" s="25">
        <v>1743.59</v>
      </c>
      <c r="N31" s="25">
        <v>1745.99</v>
      </c>
      <c r="O31" s="25">
        <v>1733.92</v>
      </c>
      <c r="P31" s="25">
        <v>1718.21</v>
      </c>
      <c r="Q31" s="25">
        <v>1717.41</v>
      </c>
      <c r="R31" s="25">
        <v>1717.1</v>
      </c>
      <c r="S31" s="25">
        <v>1747.94</v>
      </c>
      <c r="T31" s="25">
        <v>1766.78</v>
      </c>
      <c r="U31" s="25">
        <v>1769.08</v>
      </c>
      <c r="V31" s="25">
        <v>1787.15</v>
      </c>
      <c r="W31" s="25">
        <v>1824.21</v>
      </c>
      <c r="X31" s="25">
        <v>1712.4</v>
      </c>
      <c r="Y31" s="26">
        <v>1631.6</v>
      </c>
    </row>
    <row r="32" spans="1:25" ht="15.75">
      <c r="A32" s="23" t="s">
        <v>68</v>
      </c>
      <c r="B32" s="24">
        <v>1522.46</v>
      </c>
      <c r="C32" s="25">
        <v>1494.3</v>
      </c>
      <c r="D32" s="25">
        <v>1457.9</v>
      </c>
      <c r="E32" s="25">
        <v>1361.26</v>
      </c>
      <c r="F32" s="25">
        <v>1327.43</v>
      </c>
      <c r="G32" s="25">
        <v>1327.32</v>
      </c>
      <c r="H32" s="25">
        <v>1339.91</v>
      </c>
      <c r="I32" s="25">
        <v>1367.23</v>
      </c>
      <c r="J32" s="25">
        <v>1418.91</v>
      </c>
      <c r="K32" s="25">
        <v>1541.8</v>
      </c>
      <c r="L32" s="25">
        <v>1568.97</v>
      </c>
      <c r="M32" s="25">
        <v>1645.03</v>
      </c>
      <c r="N32" s="25">
        <v>1645.65</v>
      </c>
      <c r="O32" s="25">
        <v>1645.75</v>
      </c>
      <c r="P32" s="25">
        <v>1644.83</v>
      </c>
      <c r="Q32" s="25">
        <v>1643.12</v>
      </c>
      <c r="R32" s="25">
        <v>1646.4</v>
      </c>
      <c r="S32" s="25">
        <v>1678.37</v>
      </c>
      <c r="T32" s="25">
        <v>1699.13</v>
      </c>
      <c r="U32" s="25">
        <v>1702.57</v>
      </c>
      <c r="V32" s="25">
        <v>1733.41</v>
      </c>
      <c r="W32" s="25">
        <v>1755.48</v>
      </c>
      <c r="X32" s="25">
        <v>1641.32</v>
      </c>
      <c r="Y32" s="26">
        <v>1538.52</v>
      </c>
    </row>
    <row r="33" spans="1:25" ht="15.75">
      <c r="A33" s="23" t="s">
        <v>69</v>
      </c>
      <c r="B33" s="24">
        <v>1495.29</v>
      </c>
      <c r="C33" s="25">
        <v>1427.21</v>
      </c>
      <c r="D33" s="25">
        <v>1447.94</v>
      </c>
      <c r="E33" s="25">
        <v>1366.26</v>
      </c>
      <c r="F33" s="25">
        <v>1332.61</v>
      </c>
      <c r="G33" s="25">
        <v>1339.84</v>
      </c>
      <c r="H33" s="25">
        <v>1448.69</v>
      </c>
      <c r="I33" s="25">
        <v>1516.32</v>
      </c>
      <c r="J33" s="25">
        <v>1545.85</v>
      </c>
      <c r="K33" s="25">
        <v>1557.37</v>
      </c>
      <c r="L33" s="25">
        <v>1640.76</v>
      </c>
      <c r="M33" s="25">
        <v>1636.33</v>
      </c>
      <c r="N33" s="25">
        <v>1654.04</v>
      </c>
      <c r="O33" s="25">
        <v>1649.96</v>
      </c>
      <c r="P33" s="25">
        <v>1649.85</v>
      </c>
      <c r="Q33" s="25">
        <v>1650.26</v>
      </c>
      <c r="R33" s="25">
        <v>1653.24</v>
      </c>
      <c r="S33" s="25">
        <v>1704.1</v>
      </c>
      <c r="T33" s="25">
        <v>1756.32</v>
      </c>
      <c r="U33" s="25">
        <v>1713.09</v>
      </c>
      <c r="V33" s="25">
        <v>1711.17</v>
      </c>
      <c r="W33" s="25">
        <v>1712.52</v>
      </c>
      <c r="X33" s="25">
        <v>1587.36</v>
      </c>
      <c r="Y33" s="26">
        <v>1523.6</v>
      </c>
    </row>
    <row r="34" spans="1:25" ht="15.75">
      <c r="A34" s="23" t="s">
        <v>70</v>
      </c>
      <c r="B34" s="24">
        <v>1426.61</v>
      </c>
      <c r="C34" s="25">
        <v>1392.66</v>
      </c>
      <c r="D34" s="25">
        <v>1341.86</v>
      </c>
      <c r="E34" s="25">
        <v>1296.82</v>
      </c>
      <c r="F34" s="25">
        <v>1249.08</v>
      </c>
      <c r="G34" s="25">
        <v>1260.39</v>
      </c>
      <c r="H34" s="25">
        <v>1318.65</v>
      </c>
      <c r="I34" s="25">
        <v>1440.9</v>
      </c>
      <c r="J34" s="25">
        <v>1538.13</v>
      </c>
      <c r="K34" s="25">
        <v>1592.77</v>
      </c>
      <c r="L34" s="25">
        <v>1602.54</v>
      </c>
      <c r="M34" s="25">
        <v>1608.2</v>
      </c>
      <c r="N34" s="25">
        <v>1591.35</v>
      </c>
      <c r="O34" s="25">
        <v>1614.1</v>
      </c>
      <c r="P34" s="25">
        <v>1606.91</v>
      </c>
      <c r="Q34" s="25">
        <v>1600.44</v>
      </c>
      <c r="R34" s="25">
        <v>1610.24</v>
      </c>
      <c r="S34" s="25">
        <v>1629.11</v>
      </c>
      <c r="T34" s="25">
        <v>1630.85</v>
      </c>
      <c r="U34" s="25">
        <v>1629.6</v>
      </c>
      <c r="V34" s="25">
        <v>1590</v>
      </c>
      <c r="W34" s="25">
        <v>1543.08</v>
      </c>
      <c r="X34" s="25">
        <v>1500.61</v>
      </c>
      <c r="Y34" s="26">
        <v>1439.18</v>
      </c>
    </row>
    <row r="35" spans="1:25" ht="15.75">
      <c r="A35" s="23" t="s">
        <v>71</v>
      </c>
      <c r="B35" s="24">
        <v>1313.53</v>
      </c>
      <c r="C35" s="25">
        <v>1256.76</v>
      </c>
      <c r="D35" s="25">
        <v>1242.53</v>
      </c>
      <c r="E35" s="25">
        <v>1232.74</v>
      </c>
      <c r="F35" s="25">
        <v>1233.29</v>
      </c>
      <c r="G35" s="25">
        <v>1254.87</v>
      </c>
      <c r="H35" s="25">
        <v>1266.55</v>
      </c>
      <c r="I35" s="25">
        <v>1357.94</v>
      </c>
      <c r="J35" s="25">
        <v>1530.73</v>
      </c>
      <c r="K35" s="25">
        <v>1516.6</v>
      </c>
      <c r="L35" s="25">
        <v>1526.89</v>
      </c>
      <c r="M35" s="25">
        <v>1509.43</v>
      </c>
      <c r="N35" s="25">
        <v>1494.72</v>
      </c>
      <c r="O35" s="25">
        <v>1491.17</v>
      </c>
      <c r="P35" s="25">
        <v>1466.27</v>
      </c>
      <c r="Q35" s="25">
        <v>1463.65</v>
      </c>
      <c r="R35" s="25">
        <v>1501.21</v>
      </c>
      <c r="S35" s="25">
        <v>1512.16</v>
      </c>
      <c r="T35" s="25">
        <v>1525.49</v>
      </c>
      <c r="U35" s="25">
        <v>1519.79</v>
      </c>
      <c r="V35" s="25">
        <v>1508.84</v>
      </c>
      <c r="W35" s="25">
        <v>1509.23</v>
      </c>
      <c r="X35" s="25">
        <v>1443.79</v>
      </c>
      <c r="Y35" s="26">
        <v>1414.03</v>
      </c>
    </row>
    <row r="36" spans="1:25" ht="15.75">
      <c r="A36" s="23" t="s">
        <v>72</v>
      </c>
      <c r="B36" s="24">
        <v>1235.2</v>
      </c>
      <c r="C36" s="25">
        <v>1218.28</v>
      </c>
      <c r="D36" s="25">
        <v>1210.12</v>
      </c>
      <c r="E36" s="25">
        <v>1204.65</v>
      </c>
      <c r="F36" s="25">
        <v>1210.26</v>
      </c>
      <c r="G36" s="25">
        <v>1223.42</v>
      </c>
      <c r="H36" s="25">
        <v>1252.09</v>
      </c>
      <c r="I36" s="25">
        <v>1318.78</v>
      </c>
      <c r="J36" s="25">
        <v>1428.28</v>
      </c>
      <c r="K36" s="25">
        <v>1425.22</v>
      </c>
      <c r="L36" s="25">
        <v>1494.78</v>
      </c>
      <c r="M36" s="25">
        <v>1460.86</v>
      </c>
      <c r="N36" s="25">
        <v>1457.47</v>
      </c>
      <c r="O36" s="25">
        <v>1456.29</v>
      </c>
      <c r="P36" s="25">
        <v>1450.37</v>
      </c>
      <c r="Q36" s="25">
        <v>1453.33</v>
      </c>
      <c r="R36" s="25">
        <v>1455.8</v>
      </c>
      <c r="S36" s="25">
        <v>1512.63</v>
      </c>
      <c r="T36" s="25">
        <v>1509.35</v>
      </c>
      <c r="U36" s="25">
        <v>1507.45</v>
      </c>
      <c r="V36" s="25">
        <v>1481.5</v>
      </c>
      <c r="W36" s="25">
        <v>1455.86</v>
      </c>
      <c r="X36" s="25">
        <v>1426.79</v>
      </c>
      <c r="Y36" s="26">
        <v>1389.61</v>
      </c>
    </row>
    <row r="37" spans="1:25" ht="15.75">
      <c r="A37" s="23" t="s">
        <v>73</v>
      </c>
      <c r="B37" s="24">
        <v>1306.31</v>
      </c>
      <c r="C37" s="25">
        <v>1243.53</v>
      </c>
      <c r="D37" s="25">
        <v>1276.68</v>
      </c>
      <c r="E37" s="25">
        <v>1261.21</v>
      </c>
      <c r="F37" s="25">
        <v>1264.5</v>
      </c>
      <c r="G37" s="25">
        <v>1281.62</v>
      </c>
      <c r="H37" s="25">
        <v>1314.62</v>
      </c>
      <c r="I37" s="25">
        <v>1415.59</v>
      </c>
      <c r="J37" s="25">
        <v>1462.25</v>
      </c>
      <c r="K37" s="25">
        <v>1511.69</v>
      </c>
      <c r="L37" s="25">
        <v>1580.54</v>
      </c>
      <c r="M37" s="25">
        <v>1579.71</v>
      </c>
      <c r="N37" s="25">
        <v>1565.17</v>
      </c>
      <c r="O37" s="25">
        <v>1574.87</v>
      </c>
      <c r="P37" s="25">
        <v>1533.03</v>
      </c>
      <c r="Q37" s="25">
        <v>1531.7</v>
      </c>
      <c r="R37" s="25">
        <v>1533.21</v>
      </c>
      <c r="S37" s="25">
        <v>1568.35</v>
      </c>
      <c r="T37" s="25">
        <v>1566.33</v>
      </c>
      <c r="U37" s="25">
        <v>1582.33</v>
      </c>
      <c r="V37" s="25">
        <v>1572.73</v>
      </c>
      <c r="W37" s="25">
        <v>1558.18</v>
      </c>
      <c r="X37" s="25">
        <v>1493.62</v>
      </c>
      <c r="Y37" s="26">
        <v>1424.77</v>
      </c>
    </row>
    <row r="38" spans="1:25" ht="15.75">
      <c r="A38" s="23" t="s">
        <v>74</v>
      </c>
      <c r="B38" s="24">
        <v>1246.13</v>
      </c>
      <c r="C38" s="25">
        <v>1265.67</v>
      </c>
      <c r="D38" s="25">
        <v>1471.65</v>
      </c>
      <c r="E38" s="25">
        <v>1434.71</v>
      </c>
      <c r="F38" s="25">
        <v>1405.64</v>
      </c>
      <c r="G38" s="25">
        <v>1375.83</v>
      </c>
      <c r="H38" s="25">
        <v>1424.82</v>
      </c>
      <c r="I38" s="25">
        <v>1489.68</v>
      </c>
      <c r="J38" s="25">
        <v>1519.39</v>
      </c>
      <c r="K38" s="25">
        <v>1531.67</v>
      </c>
      <c r="L38" s="25">
        <v>1763.87</v>
      </c>
      <c r="M38" s="25">
        <v>1789.79</v>
      </c>
      <c r="N38" s="25">
        <v>1803.8</v>
      </c>
      <c r="O38" s="25">
        <v>1809.33</v>
      </c>
      <c r="P38" s="25">
        <v>1780.43</v>
      </c>
      <c r="Q38" s="25">
        <v>1770.22</v>
      </c>
      <c r="R38" s="25">
        <v>1765.14</v>
      </c>
      <c r="S38" s="25">
        <v>1757.54</v>
      </c>
      <c r="T38" s="25">
        <v>1762.57</v>
      </c>
      <c r="U38" s="25">
        <v>1774.58</v>
      </c>
      <c r="V38" s="25">
        <v>1778.55</v>
      </c>
      <c r="W38" s="25">
        <v>1773</v>
      </c>
      <c r="X38" s="25">
        <v>1711.41</v>
      </c>
      <c r="Y38" s="26">
        <v>1652.42</v>
      </c>
    </row>
    <row r="39" spans="1:26" ht="16.5" thickBot="1">
      <c r="A39" s="23" t="s">
        <v>75</v>
      </c>
      <c r="B39" s="28">
        <v>1491.65</v>
      </c>
      <c r="C39" s="29">
        <v>1465.5</v>
      </c>
      <c r="D39" s="29">
        <v>1484.41</v>
      </c>
      <c r="E39" s="29">
        <v>1442.14</v>
      </c>
      <c r="F39" s="29">
        <v>1394.98</v>
      </c>
      <c r="G39" s="29">
        <v>1397.29</v>
      </c>
      <c r="H39" s="29">
        <v>1419.64</v>
      </c>
      <c r="I39" s="29">
        <v>1465.97</v>
      </c>
      <c r="J39" s="29">
        <v>1478.35</v>
      </c>
      <c r="K39" s="29">
        <v>1524.41</v>
      </c>
      <c r="L39" s="29">
        <v>1595.26</v>
      </c>
      <c r="M39" s="29">
        <v>1655.55</v>
      </c>
      <c r="N39" s="29">
        <v>1670.18</v>
      </c>
      <c r="O39" s="29">
        <v>1668.3</v>
      </c>
      <c r="P39" s="29">
        <v>1644.01</v>
      </c>
      <c r="Q39" s="29">
        <v>1641.61</v>
      </c>
      <c r="R39" s="29">
        <v>1649.89</v>
      </c>
      <c r="S39" s="29">
        <v>1645.75</v>
      </c>
      <c r="T39" s="29">
        <v>1673.26</v>
      </c>
      <c r="U39" s="29">
        <v>1809.54</v>
      </c>
      <c r="V39" s="29">
        <v>1736.59</v>
      </c>
      <c r="W39" s="29">
        <v>1738.29</v>
      </c>
      <c r="X39" s="29">
        <v>1670.46</v>
      </c>
      <c r="Y39" s="30">
        <v>1623.08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1421.29</v>
      </c>
      <c r="C43" s="20">
        <v>1337.48</v>
      </c>
      <c r="D43" s="20">
        <v>1357.3</v>
      </c>
      <c r="E43" s="20">
        <v>1319.58</v>
      </c>
      <c r="F43" s="20">
        <v>1350.32</v>
      </c>
      <c r="G43" s="20">
        <v>1373.82</v>
      </c>
      <c r="H43" s="20">
        <v>1472.04</v>
      </c>
      <c r="I43" s="20">
        <v>1539.46</v>
      </c>
      <c r="J43" s="20">
        <v>1618.86</v>
      </c>
      <c r="K43" s="20">
        <v>1646.07</v>
      </c>
      <c r="L43" s="20">
        <v>1806.87</v>
      </c>
      <c r="M43" s="20">
        <v>1792.94</v>
      </c>
      <c r="N43" s="20">
        <v>1770.9</v>
      </c>
      <c r="O43" s="20">
        <v>1819.47</v>
      </c>
      <c r="P43" s="20">
        <v>1827.47</v>
      </c>
      <c r="Q43" s="20">
        <v>1800.54</v>
      </c>
      <c r="R43" s="20">
        <v>1790.81</v>
      </c>
      <c r="S43" s="20">
        <v>1850.87</v>
      </c>
      <c r="T43" s="20">
        <v>1868.05</v>
      </c>
      <c r="U43" s="20">
        <v>1888.46</v>
      </c>
      <c r="V43" s="20">
        <v>1852.69</v>
      </c>
      <c r="W43" s="20">
        <v>1786.93</v>
      </c>
      <c r="X43" s="20">
        <v>1710.63</v>
      </c>
      <c r="Y43" s="21">
        <v>1611.36</v>
      </c>
      <c r="Z43" s="22"/>
    </row>
    <row r="44" spans="1:25" ht="15.75">
      <c r="A44" s="23" t="str">
        <f t="shared" si="0"/>
        <v>02.03.2024</v>
      </c>
      <c r="B44" s="24">
        <v>1487.14</v>
      </c>
      <c r="C44" s="25">
        <v>1459.46</v>
      </c>
      <c r="D44" s="25">
        <v>1563.2</v>
      </c>
      <c r="E44" s="25">
        <v>1527.59</v>
      </c>
      <c r="F44" s="25">
        <v>1524.52</v>
      </c>
      <c r="G44" s="25">
        <v>1526.01</v>
      </c>
      <c r="H44" s="25">
        <v>1533.09</v>
      </c>
      <c r="I44" s="25">
        <v>1546.29</v>
      </c>
      <c r="J44" s="25">
        <v>1625.62</v>
      </c>
      <c r="K44" s="25">
        <v>1776.58</v>
      </c>
      <c r="L44" s="25">
        <v>1977.37</v>
      </c>
      <c r="M44" s="25">
        <v>1987.38</v>
      </c>
      <c r="N44" s="25">
        <v>1980.07</v>
      </c>
      <c r="O44" s="25">
        <v>1972.53</v>
      </c>
      <c r="P44" s="25">
        <v>1960.58</v>
      </c>
      <c r="Q44" s="25">
        <v>1935.27</v>
      </c>
      <c r="R44" s="25">
        <v>1910.21</v>
      </c>
      <c r="S44" s="25">
        <v>1918.16</v>
      </c>
      <c r="T44" s="25">
        <v>1968.93</v>
      </c>
      <c r="U44" s="25">
        <v>1995.04</v>
      </c>
      <c r="V44" s="25">
        <v>1940.32</v>
      </c>
      <c r="W44" s="25">
        <v>1877.64</v>
      </c>
      <c r="X44" s="25">
        <v>1819.61</v>
      </c>
      <c r="Y44" s="26">
        <v>1739.31</v>
      </c>
    </row>
    <row r="45" spans="1:25" ht="15.75">
      <c r="A45" s="23" t="str">
        <f t="shared" si="0"/>
        <v>03.03.2024</v>
      </c>
      <c r="B45" s="24">
        <v>1533.44</v>
      </c>
      <c r="C45" s="25">
        <v>1525.71</v>
      </c>
      <c r="D45" s="25">
        <v>1509.14</v>
      </c>
      <c r="E45" s="25">
        <v>1484.92</v>
      </c>
      <c r="F45" s="25">
        <v>1410.62</v>
      </c>
      <c r="G45" s="25">
        <v>1430.05</v>
      </c>
      <c r="H45" s="25">
        <v>1473.08</v>
      </c>
      <c r="I45" s="25">
        <v>1508.17</v>
      </c>
      <c r="J45" s="25">
        <v>1539.15</v>
      </c>
      <c r="K45" s="25">
        <v>1581.12</v>
      </c>
      <c r="L45" s="25">
        <v>1734.76</v>
      </c>
      <c r="M45" s="25">
        <v>1798.16</v>
      </c>
      <c r="N45" s="25">
        <v>1803.57</v>
      </c>
      <c r="O45" s="25">
        <v>1790.68</v>
      </c>
      <c r="P45" s="25">
        <v>1777.33</v>
      </c>
      <c r="Q45" s="25">
        <v>1756.82</v>
      </c>
      <c r="R45" s="25">
        <v>1770.19</v>
      </c>
      <c r="S45" s="25">
        <v>1771.12</v>
      </c>
      <c r="T45" s="25">
        <v>1805.45</v>
      </c>
      <c r="U45" s="25">
        <v>1841.34</v>
      </c>
      <c r="V45" s="25">
        <v>1889.45</v>
      </c>
      <c r="W45" s="25">
        <v>1805.58</v>
      </c>
      <c r="X45" s="25">
        <v>1719.38</v>
      </c>
      <c r="Y45" s="26">
        <v>1623.74</v>
      </c>
    </row>
    <row r="46" spans="1:25" ht="15.75">
      <c r="A46" s="23" t="str">
        <f t="shared" si="0"/>
        <v>04.03.2024</v>
      </c>
      <c r="B46" s="24">
        <v>1517.18</v>
      </c>
      <c r="C46" s="25">
        <v>1464.82</v>
      </c>
      <c r="D46" s="25">
        <v>1454.65</v>
      </c>
      <c r="E46" s="25">
        <v>1362.18</v>
      </c>
      <c r="F46" s="25">
        <v>1341.61</v>
      </c>
      <c r="G46" s="25">
        <v>1355.34</v>
      </c>
      <c r="H46" s="25">
        <v>1433.52</v>
      </c>
      <c r="I46" s="25">
        <v>1565.97</v>
      </c>
      <c r="J46" s="25">
        <v>1603.46</v>
      </c>
      <c r="K46" s="25">
        <v>1815.77</v>
      </c>
      <c r="L46" s="25">
        <v>1883.52</v>
      </c>
      <c r="M46" s="25">
        <v>1895.21</v>
      </c>
      <c r="N46" s="25">
        <v>1883.76</v>
      </c>
      <c r="O46" s="25">
        <v>1883.57</v>
      </c>
      <c r="P46" s="25">
        <v>1880.51</v>
      </c>
      <c r="Q46" s="25">
        <v>1840.12</v>
      </c>
      <c r="R46" s="25">
        <v>1835.33</v>
      </c>
      <c r="S46" s="25">
        <v>1841.65</v>
      </c>
      <c r="T46" s="25">
        <v>1868.37</v>
      </c>
      <c r="U46" s="25">
        <v>1904.33</v>
      </c>
      <c r="V46" s="25">
        <v>1869.45</v>
      </c>
      <c r="W46" s="25">
        <v>1827.91</v>
      </c>
      <c r="X46" s="25">
        <v>1709.73</v>
      </c>
      <c r="Y46" s="26">
        <v>1599.44</v>
      </c>
    </row>
    <row r="47" spans="1:25" ht="15.75">
      <c r="A47" s="23" t="str">
        <f t="shared" si="0"/>
        <v>05.03.2024</v>
      </c>
      <c r="B47" s="24">
        <v>1502.13</v>
      </c>
      <c r="C47" s="25">
        <v>1410.09</v>
      </c>
      <c r="D47" s="25">
        <v>1357.35</v>
      </c>
      <c r="E47" s="25">
        <v>1320.76</v>
      </c>
      <c r="F47" s="25">
        <v>1319.48</v>
      </c>
      <c r="G47" s="25">
        <v>1326.02</v>
      </c>
      <c r="H47" s="25">
        <v>1403.26</v>
      </c>
      <c r="I47" s="25">
        <v>1530.3</v>
      </c>
      <c r="J47" s="25">
        <v>1596.49</v>
      </c>
      <c r="K47" s="25">
        <v>1685.95</v>
      </c>
      <c r="L47" s="25">
        <v>1765.07</v>
      </c>
      <c r="M47" s="25">
        <v>1748.02</v>
      </c>
      <c r="N47" s="25">
        <v>1721.74</v>
      </c>
      <c r="O47" s="25">
        <v>1710.78</v>
      </c>
      <c r="P47" s="25">
        <v>1687.73</v>
      </c>
      <c r="Q47" s="25">
        <v>1658.34</v>
      </c>
      <c r="R47" s="25">
        <v>1666.87</v>
      </c>
      <c r="S47" s="25">
        <v>1702.95</v>
      </c>
      <c r="T47" s="25">
        <v>1737.58</v>
      </c>
      <c r="U47" s="25">
        <v>1740.8</v>
      </c>
      <c r="V47" s="25">
        <v>1704.97</v>
      </c>
      <c r="W47" s="25">
        <v>1656.82</v>
      </c>
      <c r="X47" s="25">
        <v>1548.7</v>
      </c>
      <c r="Y47" s="26">
        <v>1524.46</v>
      </c>
    </row>
    <row r="48" spans="1:25" ht="15.75">
      <c r="A48" s="23" t="str">
        <f t="shared" si="0"/>
        <v>06.03.2024</v>
      </c>
      <c r="B48" s="24">
        <v>1453.74</v>
      </c>
      <c r="C48" s="25">
        <v>1316.83</v>
      </c>
      <c r="D48" s="25">
        <v>1390.05</v>
      </c>
      <c r="E48" s="25">
        <v>1325.57</v>
      </c>
      <c r="F48" s="25">
        <v>1325.05</v>
      </c>
      <c r="G48" s="25">
        <v>1337.12</v>
      </c>
      <c r="H48" s="25">
        <v>1452.19</v>
      </c>
      <c r="I48" s="25">
        <v>1564.6</v>
      </c>
      <c r="J48" s="25">
        <v>1634.65</v>
      </c>
      <c r="K48" s="25">
        <v>1722.83</v>
      </c>
      <c r="L48" s="25">
        <v>1793.23</v>
      </c>
      <c r="M48" s="25">
        <v>1800.02</v>
      </c>
      <c r="N48" s="25">
        <v>1763.13</v>
      </c>
      <c r="O48" s="25">
        <v>1802.82</v>
      </c>
      <c r="P48" s="25">
        <v>1785.41</v>
      </c>
      <c r="Q48" s="25">
        <v>1776.56</v>
      </c>
      <c r="R48" s="25">
        <v>1771.09</v>
      </c>
      <c r="S48" s="25">
        <v>1781.08</v>
      </c>
      <c r="T48" s="25">
        <v>1791.69</v>
      </c>
      <c r="U48" s="25">
        <v>1809.12</v>
      </c>
      <c r="V48" s="25">
        <v>1822.44</v>
      </c>
      <c r="W48" s="25">
        <v>1775.69</v>
      </c>
      <c r="X48" s="25">
        <v>1721.31</v>
      </c>
      <c r="Y48" s="26">
        <v>1637.76</v>
      </c>
    </row>
    <row r="49" spans="1:25" ht="15.75">
      <c r="A49" s="23" t="str">
        <f t="shared" si="0"/>
        <v>07.03.2024</v>
      </c>
      <c r="B49" s="24">
        <v>1517.2</v>
      </c>
      <c r="C49" s="25">
        <v>1459.35</v>
      </c>
      <c r="D49" s="25">
        <v>1325.4</v>
      </c>
      <c r="E49" s="25">
        <v>1321.94</v>
      </c>
      <c r="F49" s="25">
        <v>1320.05</v>
      </c>
      <c r="G49" s="25">
        <v>1323.75</v>
      </c>
      <c r="H49" s="25">
        <v>1380.29</v>
      </c>
      <c r="I49" s="25">
        <v>1528.47</v>
      </c>
      <c r="J49" s="25">
        <v>1629.37</v>
      </c>
      <c r="K49" s="25">
        <v>1769.14</v>
      </c>
      <c r="L49" s="25">
        <v>1781.81</v>
      </c>
      <c r="M49" s="25">
        <v>1791.06</v>
      </c>
      <c r="N49" s="25">
        <v>1750.48</v>
      </c>
      <c r="O49" s="25">
        <v>1820.15</v>
      </c>
      <c r="P49" s="25">
        <v>1808.65</v>
      </c>
      <c r="Q49" s="25">
        <v>1813.69</v>
      </c>
      <c r="R49" s="25">
        <v>1798.11</v>
      </c>
      <c r="S49" s="25">
        <v>1805.59</v>
      </c>
      <c r="T49" s="25">
        <v>1846.66</v>
      </c>
      <c r="U49" s="25">
        <v>1820.94</v>
      </c>
      <c r="V49" s="25">
        <v>1790.03</v>
      </c>
      <c r="W49" s="25">
        <v>1770.11</v>
      </c>
      <c r="X49" s="25">
        <v>1721.96</v>
      </c>
      <c r="Y49" s="26">
        <v>1713.2</v>
      </c>
    </row>
    <row r="50" spans="1:25" ht="15.75">
      <c r="A50" s="23" t="str">
        <f t="shared" si="0"/>
        <v>08.03.2024</v>
      </c>
      <c r="B50" s="24">
        <v>1595.7</v>
      </c>
      <c r="C50" s="25">
        <v>1497.9</v>
      </c>
      <c r="D50" s="25">
        <v>1493.76</v>
      </c>
      <c r="E50" s="25">
        <v>1408.4</v>
      </c>
      <c r="F50" s="25">
        <v>1356.28</v>
      </c>
      <c r="G50" s="25">
        <v>1357.34</v>
      </c>
      <c r="H50" s="25">
        <v>1375.58</v>
      </c>
      <c r="I50" s="25">
        <v>1448.68</v>
      </c>
      <c r="J50" s="25">
        <v>1501.57</v>
      </c>
      <c r="K50" s="25">
        <v>1615.41</v>
      </c>
      <c r="L50" s="25">
        <v>1706.69</v>
      </c>
      <c r="M50" s="25">
        <v>1706.77</v>
      </c>
      <c r="N50" s="25">
        <v>1707.19</v>
      </c>
      <c r="O50" s="25">
        <v>1702.53</v>
      </c>
      <c r="P50" s="25">
        <v>1687.6</v>
      </c>
      <c r="Q50" s="25">
        <v>1678.94</v>
      </c>
      <c r="R50" s="25">
        <v>1672.24</v>
      </c>
      <c r="S50" s="25">
        <v>1683.06</v>
      </c>
      <c r="T50" s="25">
        <v>1704.83</v>
      </c>
      <c r="U50" s="25">
        <v>1725.61</v>
      </c>
      <c r="V50" s="25">
        <v>1723.96</v>
      </c>
      <c r="W50" s="25">
        <v>1707.98</v>
      </c>
      <c r="X50" s="25">
        <v>1683.95</v>
      </c>
      <c r="Y50" s="26">
        <v>1636.48</v>
      </c>
    </row>
    <row r="51" spans="1:25" ht="15.75">
      <c r="A51" s="23" t="str">
        <f t="shared" si="0"/>
        <v>09.03.2024</v>
      </c>
      <c r="B51" s="24">
        <v>1533.23</v>
      </c>
      <c r="C51" s="25">
        <v>1468.53</v>
      </c>
      <c r="D51" s="25">
        <v>1489.02</v>
      </c>
      <c r="E51" s="25">
        <v>1402.54</v>
      </c>
      <c r="F51" s="25">
        <v>1368.9</v>
      </c>
      <c r="G51" s="25">
        <v>1361.42</v>
      </c>
      <c r="H51" s="25">
        <v>1406.24</v>
      </c>
      <c r="I51" s="25">
        <v>1464.59</v>
      </c>
      <c r="J51" s="25">
        <v>1566.11</v>
      </c>
      <c r="K51" s="25">
        <v>1643.53</v>
      </c>
      <c r="L51" s="25">
        <v>1761.58</v>
      </c>
      <c r="M51" s="25">
        <v>1776.72</v>
      </c>
      <c r="N51" s="25">
        <v>1778.08</v>
      </c>
      <c r="O51" s="25">
        <v>1762.09</v>
      </c>
      <c r="P51" s="25">
        <v>1742.7</v>
      </c>
      <c r="Q51" s="25">
        <v>1730.28</v>
      </c>
      <c r="R51" s="25">
        <v>1734.77</v>
      </c>
      <c r="S51" s="25">
        <v>1748.17</v>
      </c>
      <c r="T51" s="25">
        <v>1764.78</v>
      </c>
      <c r="U51" s="25">
        <v>1793.87</v>
      </c>
      <c r="V51" s="25">
        <v>1781.47</v>
      </c>
      <c r="W51" s="25">
        <v>1752.86</v>
      </c>
      <c r="X51" s="25">
        <v>1699.2</v>
      </c>
      <c r="Y51" s="26">
        <v>1638.07</v>
      </c>
    </row>
    <row r="52" spans="1:25" ht="15.75">
      <c r="A52" s="23" t="str">
        <f t="shared" si="0"/>
        <v>10.03.2024</v>
      </c>
      <c r="B52" s="24">
        <v>1558.03</v>
      </c>
      <c r="C52" s="25">
        <v>1474.64</v>
      </c>
      <c r="D52" s="25">
        <v>1377.2</v>
      </c>
      <c r="E52" s="25">
        <v>1328.64</v>
      </c>
      <c r="F52" s="25">
        <v>1325.6</v>
      </c>
      <c r="G52" s="25">
        <v>1321.9</v>
      </c>
      <c r="H52" s="25">
        <v>1358.4</v>
      </c>
      <c r="I52" s="25">
        <v>1413.23</v>
      </c>
      <c r="J52" s="25">
        <v>1473.84</v>
      </c>
      <c r="K52" s="25">
        <v>1602.18</v>
      </c>
      <c r="L52" s="25">
        <v>1724.61</v>
      </c>
      <c r="M52" s="25">
        <v>1733.27</v>
      </c>
      <c r="N52" s="25">
        <v>1746.83</v>
      </c>
      <c r="O52" s="25">
        <v>1730.99</v>
      </c>
      <c r="P52" s="25">
        <v>1722.18</v>
      </c>
      <c r="Q52" s="25">
        <v>1717.72</v>
      </c>
      <c r="R52" s="25">
        <v>1719.56</v>
      </c>
      <c r="S52" s="25">
        <v>1726.5</v>
      </c>
      <c r="T52" s="25">
        <v>1768.88</v>
      </c>
      <c r="U52" s="25">
        <v>1801.85</v>
      </c>
      <c r="V52" s="25">
        <v>1797</v>
      </c>
      <c r="W52" s="25">
        <v>1764.88</v>
      </c>
      <c r="X52" s="25">
        <v>1670.56</v>
      </c>
      <c r="Y52" s="26">
        <v>1628.12</v>
      </c>
    </row>
    <row r="53" spans="1:25" ht="15.75">
      <c r="A53" s="23" t="str">
        <f t="shared" si="0"/>
        <v>11.03.2024</v>
      </c>
      <c r="B53" s="24">
        <v>1497.62</v>
      </c>
      <c r="C53" s="25">
        <v>1355.17</v>
      </c>
      <c r="D53" s="25">
        <v>1320.63</v>
      </c>
      <c r="E53" s="25">
        <v>1317.92</v>
      </c>
      <c r="F53" s="25">
        <v>1316.01</v>
      </c>
      <c r="G53" s="25">
        <v>1318.98</v>
      </c>
      <c r="H53" s="25">
        <v>1392.9</v>
      </c>
      <c r="I53" s="25">
        <v>1509.75</v>
      </c>
      <c r="J53" s="25">
        <v>1619.41</v>
      </c>
      <c r="K53" s="25">
        <v>1732.8</v>
      </c>
      <c r="L53" s="25">
        <v>1773.45</v>
      </c>
      <c r="M53" s="25">
        <v>1792.12</v>
      </c>
      <c r="N53" s="25">
        <v>1768.64</v>
      </c>
      <c r="O53" s="25">
        <v>1769.16</v>
      </c>
      <c r="P53" s="25">
        <v>1748.24</v>
      </c>
      <c r="Q53" s="25">
        <v>1724.7</v>
      </c>
      <c r="R53" s="25">
        <v>1713.88</v>
      </c>
      <c r="S53" s="25">
        <v>1726.67</v>
      </c>
      <c r="T53" s="25">
        <v>1760.35</v>
      </c>
      <c r="U53" s="25">
        <v>1764.6</v>
      </c>
      <c r="V53" s="25">
        <v>1735.36</v>
      </c>
      <c r="W53" s="25">
        <v>1677.13</v>
      </c>
      <c r="X53" s="25">
        <v>1602.97</v>
      </c>
      <c r="Y53" s="26">
        <v>1568.11</v>
      </c>
    </row>
    <row r="54" spans="1:25" ht="15.75">
      <c r="A54" s="23" t="str">
        <f t="shared" si="0"/>
        <v>12.03.2024</v>
      </c>
      <c r="B54" s="24">
        <v>1441.72</v>
      </c>
      <c r="C54" s="25">
        <v>1320.28</v>
      </c>
      <c r="D54" s="25">
        <v>1347.57</v>
      </c>
      <c r="E54" s="25">
        <v>1319.6</v>
      </c>
      <c r="F54" s="25">
        <v>1318.29</v>
      </c>
      <c r="G54" s="25">
        <v>1342.92</v>
      </c>
      <c r="H54" s="25">
        <v>1410.39</v>
      </c>
      <c r="I54" s="25">
        <v>1566.42</v>
      </c>
      <c r="J54" s="25">
        <v>1639.64</v>
      </c>
      <c r="K54" s="25">
        <v>1786.62</v>
      </c>
      <c r="L54" s="25">
        <v>1803.57</v>
      </c>
      <c r="M54" s="25">
        <v>1803.81</v>
      </c>
      <c r="N54" s="25">
        <v>1778.43</v>
      </c>
      <c r="O54" s="25">
        <v>1781.1</v>
      </c>
      <c r="P54" s="25">
        <v>1753.92</v>
      </c>
      <c r="Q54" s="25">
        <v>1754.72</v>
      </c>
      <c r="R54" s="25">
        <v>1752.29</v>
      </c>
      <c r="S54" s="25">
        <v>1790.08</v>
      </c>
      <c r="T54" s="25">
        <v>1805.47</v>
      </c>
      <c r="U54" s="25">
        <v>1815.46</v>
      </c>
      <c r="V54" s="25">
        <v>1818.17</v>
      </c>
      <c r="W54" s="25">
        <v>1753.19</v>
      </c>
      <c r="X54" s="25">
        <v>1682</v>
      </c>
      <c r="Y54" s="26">
        <v>1600.65</v>
      </c>
    </row>
    <row r="55" spans="1:25" ht="15.75">
      <c r="A55" s="23" t="str">
        <f t="shared" si="0"/>
        <v>13.03.2024</v>
      </c>
      <c r="B55" s="24">
        <v>1507.08</v>
      </c>
      <c r="C55" s="25">
        <v>1367.12</v>
      </c>
      <c r="D55" s="25">
        <v>1323</v>
      </c>
      <c r="E55" s="25">
        <v>1314.74</v>
      </c>
      <c r="F55" s="25">
        <v>1312.77</v>
      </c>
      <c r="G55" s="25">
        <v>1321.38</v>
      </c>
      <c r="H55" s="25">
        <v>1375.47</v>
      </c>
      <c r="I55" s="25">
        <v>1531.03</v>
      </c>
      <c r="J55" s="25">
        <v>1659.66</v>
      </c>
      <c r="K55" s="25">
        <v>1801.27</v>
      </c>
      <c r="L55" s="25">
        <v>1767.23</v>
      </c>
      <c r="M55" s="25">
        <v>1807.22</v>
      </c>
      <c r="N55" s="25">
        <v>1794.59</v>
      </c>
      <c r="O55" s="25">
        <v>1754.68</v>
      </c>
      <c r="P55" s="25">
        <v>1735.36</v>
      </c>
      <c r="Q55" s="25">
        <v>1757.54</v>
      </c>
      <c r="R55" s="25">
        <v>1740.2</v>
      </c>
      <c r="S55" s="25">
        <v>1741.23</v>
      </c>
      <c r="T55" s="25">
        <v>1748.84</v>
      </c>
      <c r="U55" s="25">
        <v>1763.42</v>
      </c>
      <c r="V55" s="25">
        <v>1738.02</v>
      </c>
      <c r="W55" s="25">
        <v>1725.25</v>
      </c>
      <c r="X55" s="25">
        <v>1648.53</v>
      </c>
      <c r="Y55" s="26">
        <v>1585.43</v>
      </c>
    </row>
    <row r="56" spans="1:25" ht="15.75">
      <c r="A56" s="23" t="str">
        <f t="shared" si="0"/>
        <v>14.03.2024</v>
      </c>
      <c r="B56" s="24">
        <v>1493.21</v>
      </c>
      <c r="C56" s="25">
        <v>1356.55</v>
      </c>
      <c r="D56" s="25">
        <v>1353.8</v>
      </c>
      <c r="E56" s="25">
        <v>1317.89</v>
      </c>
      <c r="F56" s="25">
        <v>1317.88</v>
      </c>
      <c r="G56" s="25">
        <v>1350.04</v>
      </c>
      <c r="H56" s="25">
        <v>1406.34</v>
      </c>
      <c r="I56" s="25">
        <v>1549.97</v>
      </c>
      <c r="J56" s="25">
        <v>1621.42</v>
      </c>
      <c r="K56" s="25">
        <v>1742.23</v>
      </c>
      <c r="L56" s="25">
        <v>1744.79</v>
      </c>
      <c r="M56" s="25">
        <v>1783.29</v>
      </c>
      <c r="N56" s="25">
        <v>1762.15</v>
      </c>
      <c r="O56" s="25">
        <v>1786.18</v>
      </c>
      <c r="P56" s="25">
        <v>1762.12</v>
      </c>
      <c r="Q56" s="25">
        <v>1735.18</v>
      </c>
      <c r="R56" s="25">
        <v>1738.08</v>
      </c>
      <c r="S56" s="25">
        <v>1745.15</v>
      </c>
      <c r="T56" s="25">
        <v>1762.83</v>
      </c>
      <c r="U56" s="25">
        <v>1759.65</v>
      </c>
      <c r="V56" s="25">
        <v>1787.03</v>
      </c>
      <c r="W56" s="25">
        <v>1731.57</v>
      </c>
      <c r="X56" s="25">
        <v>1669.25</v>
      </c>
      <c r="Y56" s="26">
        <v>1606.46</v>
      </c>
    </row>
    <row r="57" spans="1:25" ht="15.75">
      <c r="A57" s="23" t="str">
        <f t="shared" si="0"/>
        <v>15.03.2024</v>
      </c>
      <c r="B57" s="24">
        <v>1528.81</v>
      </c>
      <c r="C57" s="25">
        <v>1409.61</v>
      </c>
      <c r="D57" s="25">
        <v>1352.04</v>
      </c>
      <c r="E57" s="25">
        <v>1319.83</v>
      </c>
      <c r="F57" s="25">
        <v>1319.28</v>
      </c>
      <c r="G57" s="25">
        <v>1331.43</v>
      </c>
      <c r="H57" s="25">
        <v>1395.58</v>
      </c>
      <c r="I57" s="25">
        <v>1551.68</v>
      </c>
      <c r="J57" s="25">
        <v>1618.41</v>
      </c>
      <c r="K57" s="25">
        <v>1731.39</v>
      </c>
      <c r="L57" s="25">
        <v>1743.89</v>
      </c>
      <c r="M57" s="25">
        <v>1751.77</v>
      </c>
      <c r="N57" s="25">
        <v>1731.26</v>
      </c>
      <c r="O57" s="25">
        <v>1760.79</v>
      </c>
      <c r="P57" s="25">
        <v>1754.66</v>
      </c>
      <c r="Q57" s="25">
        <v>1742.47</v>
      </c>
      <c r="R57" s="25">
        <v>1746.66</v>
      </c>
      <c r="S57" s="25">
        <v>1779.7</v>
      </c>
      <c r="T57" s="25">
        <v>1809.31</v>
      </c>
      <c r="U57" s="25">
        <v>1791.07</v>
      </c>
      <c r="V57" s="25">
        <v>1784.19</v>
      </c>
      <c r="W57" s="25">
        <v>1771.15</v>
      </c>
      <c r="X57" s="25">
        <v>1717.64</v>
      </c>
      <c r="Y57" s="26">
        <v>1627.09</v>
      </c>
    </row>
    <row r="58" spans="1:25" ht="15.75">
      <c r="A58" s="23" t="str">
        <f t="shared" si="0"/>
        <v>16.03.2024</v>
      </c>
      <c r="B58" s="24">
        <v>1534.88</v>
      </c>
      <c r="C58" s="25">
        <v>1495.46</v>
      </c>
      <c r="D58" s="25">
        <v>1513.98</v>
      </c>
      <c r="E58" s="25">
        <v>1402.5</v>
      </c>
      <c r="F58" s="25">
        <v>1394.86</v>
      </c>
      <c r="G58" s="25">
        <v>1382.09</v>
      </c>
      <c r="H58" s="25">
        <v>1395.26</v>
      </c>
      <c r="I58" s="25">
        <v>1520.62</v>
      </c>
      <c r="J58" s="25">
        <v>1577.51</v>
      </c>
      <c r="K58" s="25">
        <v>1620.04</v>
      </c>
      <c r="L58" s="25">
        <v>1781.56</v>
      </c>
      <c r="M58" s="25">
        <v>1836.73</v>
      </c>
      <c r="N58" s="25">
        <v>1847.62</v>
      </c>
      <c r="O58" s="25">
        <v>1835.96</v>
      </c>
      <c r="P58" s="25">
        <v>1809.28</v>
      </c>
      <c r="Q58" s="25">
        <v>1807.18</v>
      </c>
      <c r="R58" s="25">
        <v>1763.46</v>
      </c>
      <c r="S58" s="25">
        <v>1743.94</v>
      </c>
      <c r="T58" s="25">
        <v>1783.04</v>
      </c>
      <c r="U58" s="25">
        <v>1848.8</v>
      </c>
      <c r="V58" s="25">
        <v>1844.77</v>
      </c>
      <c r="W58" s="25">
        <v>1789.2</v>
      </c>
      <c r="X58" s="25">
        <v>1697.12</v>
      </c>
      <c r="Y58" s="26">
        <v>1618.72</v>
      </c>
    </row>
    <row r="59" spans="1:25" ht="15.75">
      <c r="A59" s="23" t="str">
        <f t="shared" si="0"/>
        <v>17.03.2024</v>
      </c>
      <c r="B59" s="24">
        <v>1531.76</v>
      </c>
      <c r="C59" s="25">
        <v>1476.66</v>
      </c>
      <c r="D59" s="25">
        <v>1533.82</v>
      </c>
      <c r="E59" s="25">
        <v>1420.81</v>
      </c>
      <c r="F59" s="25">
        <v>1390.13</v>
      </c>
      <c r="G59" s="25">
        <v>1366.57</v>
      </c>
      <c r="H59" s="25">
        <v>1375.54</v>
      </c>
      <c r="I59" s="25">
        <v>1439.56</v>
      </c>
      <c r="J59" s="25">
        <v>1549.81</v>
      </c>
      <c r="K59" s="25">
        <v>1595.78</v>
      </c>
      <c r="L59" s="25">
        <v>1641.45</v>
      </c>
      <c r="M59" s="25">
        <v>1743.37</v>
      </c>
      <c r="N59" s="25">
        <v>1735.26</v>
      </c>
      <c r="O59" s="25">
        <v>1730.84</v>
      </c>
      <c r="P59" s="25">
        <v>1719.87</v>
      </c>
      <c r="Q59" s="25">
        <v>1719.23</v>
      </c>
      <c r="R59" s="25">
        <v>1743.23</v>
      </c>
      <c r="S59" s="25">
        <v>1781.29</v>
      </c>
      <c r="T59" s="25">
        <v>1811.51</v>
      </c>
      <c r="U59" s="25">
        <v>1834.45</v>
      </c>
      <c r="V59" s="25">
        <v>1934.42</v>
      </c>
      <c r="W59" s="25">
        <v>1964.34</v>
      </c>
      <c r="X59" s="25">
        <v>1800.29</v>
      </c>
      <c r="Y59" s="26">
        <v>1635.84</v>
      </c>
    </row>
    <row r="60" spans="1:25" ht="15.75">
      <c r="A60" s="23" t="str">
        <f t="shared" si="0"/>
        <v>18.03.2024</v>
      </c>
      <c r="B60" s="24">
        <v>1542.62</v>
      </c>
      <c r="C60" s="25">
        <v>1517.78</v>
      </c>
      <c r="D60" s="25">
        <v>1504.28</v>
      </c>
      <c r="E60" s="25">
        <v>1414.52</v>
      </c>
      <c r="F60" s="25">
        <v>1393.96</v>
      </c>
      <c r="G60" s="25">
        <v>1411.21</v>
      </c>
      <c r="H60" s="25">
        <v>1497.28</v>
      </c>
      <c r="I60" s="25">
        <v>1570.25</v>
      </c>
      <c r="J60" s="25">
        <v>1643.32</v>
      </c>
      <c r="K60" s="25">
        <v>1647</v>
      </c>
      <c r="L60" s="25">
        <v>1814.99</v>
      </c>
      <c r="M60" s="25">
        <v>1845.71</v>
      </c>
      <c r="N60" s="25">
        <v>1799.25</v>
      </c>
      <c r="O60" s="25">
        <v>1797.15</v>
      </c>
      <c r="P60" s="25">
        <v>1787.96</v>
      </c>
      <c r="Q60" s="25">
        <v>1781.08</v>
      </c>
      <c r="R60" s="25">
        <v>1773.62</v>
      </c>
      <c r="S60" s="25">
        <v>1799.75</v>
      </c>
      <c r="T60" s="25">
        <v>1829.31</v>
      </c>
      <c r="U60" s="25">
        <v>1772.67</v>
      </c>
      <c r="V60" s="25">
        <v>1792.34</v>
      </c>
      <c r="W60" s="25">
        <v>1768.26</v>
      </c>
      <c r="X60" s="25">
        <v>1640.46</v>
      </c>
      <c r="Y60" s="26">
        <v>1552.79</v>
      </c>
    </row>
    <row r="61" spans="1:25" ht="15.75">
      <c r="A61" s="23" t="str">
        <f t="shared" si="0"/>
        <v>19.03.2024</v>
      </c>
      <c r="B61" s="24">
        <v>1507.24</v>
      </c>
      <c r="C61" s="25">
        <v>1455.37</v>
      </c>
      <c r="D61" s="25">
        <v>1376.11</v>
      </c>
      <c r="E61" s="25">
        <v>1362.5</v>
      </c>
      <c r="F61" s="25">
        <v>1361.24</v>
      </c>
      <c r="G61" s="25">
        <v>1365.19</v>
      </c>
      <c r="H61" s="25">
        <v>1424.18</v>
      </c>
      <c r="I61" s="25">
        <v>1540.94</v>
      </c>
      <c r="J61" s="25">
        <v>1608.93</v>
      </c>
      <c r="K61" s="25">
        <v>1644.74</v>
      </c>
      <c r="L61" s="25">
        <v>1824.23</v>
      </c>
      <c r="M61" s="25">
        <v>1864.14</v>
      </c>
      <c r="N61" s="25">
        <v>1803.22</v>
      </c>
      <c r="O61" s="25">
        <v>1764.08</v>
      </c>
      <c r="P61" s="25">
        <v>1712.39</v>
      </c>
      <c r="Q61" s="25">
        <v>1642.72</v>
      </c>
      <c r="R61" s="25">
        <v>1681.62</v>
      </c>
      <c r="S61" s="25">
        <v>1706.83</v>
      </c>
      <c r="T61" s="25">
        <v>1718.89</v>
      </c>
      <c r="U61" s="25">
        <v>1699.65</v>
      </c>
      <c r="V61" s="25">
        <v>1781</v>
      </c>
      <c r="W61" s="25">
        <v>1791.13</v>
      </c>
      <c r="X61" s="25">
        <v>1638.81</v>
      </c>
      <c r="Y61" s="26">
        <v>1534.96</v>
      </c>
    </row>
    <row r="62" spans="1:25" ht="15.75">
      <c r="A62" s="23" t="str">
        <f t="shared" si="0"/>
        <v>20.03.2024</v>
      </c>
      <c r="B62" s="24">
        <v>1465.33</v>
      </c>
      <c r="C62" s="25">
        <v>1409.44</v>
      </c>
      <c r="D62" s="25">
        <v>1366.36</v>
      </c>
      <c r="E62" s="25">
        <v>1351.94</v>
      </c>
      <c r="F62" s="25">
        <v>1347.89</v>
      </c>
      <c r="G62" s="25">
        <v>1362.25</v>
      </c>
      <c r="H62" s="25">
        <v>1384.37</v>
      </c>
      <c r="I62" s="25">
        <v>1507.13</v>
      </c>
      <c r="J62" s="25">
        <v>1595.74</v>
      </c>
      <c r="K62" s="25">
        <v>1649.51</v>
      </c>
      <c r="L62" s="25">
        <v>1722.35</v>
      </c>
      <c r="M62" s="25">
        <v>1751.27</v>
      </c>
      <c r="N62" s="25">
        <v>1749.45</v>
      </c>
      <c r="O62" s="25">
        <v>1773.56</v>
      </c>
      <c r="P62" s="25">
        <v>1752.62</v>
      </c>
      <c r="Q62" s="25">
        <v>1759.49</v>
      </c>
      <c r="R62" s="25">
        <v>1752.07</v>
      </c>
      <c r="S62" s="25">
        <v>1754.86</v>
      </c>
      <c r="T62" s="25">
        <v>1757.48</v>
      </c>
      <c r="U62" s="25">
        <v>1724.96</v>
      </c>
      <c r="V62" s="25">
        <v>1756.91</v>
      </c>
      <c r="W62" s="25">
        <v>1747.85</v>
      </c>
      <c r="X62" s="25">
        <v>1649.44</v>
      </c>
      <c r="Y62" s="26">
        <v>1599.67</v>
      </c>
    </row>
    <row r="63" spans="1:25" ht="15.75">
      <c r="A63" s="23" t="str">
        <f t="shared" si="0"/>
        <v>21.03.2024</v>
      </c>
      <c r="B63" s="24">
        <v>1504.74</v>
      </c>
      <c r="C63" s="25">
        <v>1451.34</v>
      </c>
      <c r="D63" s="25">
        <v>1364.75</v>
      </c>
      <c r="E63" s="25">
        <v>1358.58</v>
      </c>
      <c r="F63" s="25">
        <v>1355.63</v>
      </c>
      <c r="G63" s="25">
        <v>1361.38</v>
      </c>
      <c r="H63" s="25">
        <v>1385.55</v>
      </c>
      <c r="I63" s="25">
        <v>1508.19</v>
      </c>
      <c r="J63" s="25">
        <v>1550.65</v>
      </c>
      <c r="K63" s="25">
        <v>1645.25</v>
      </c>
      <c r="L63" s="25">
        <v>1644.57</v>
      </c>
      <c r="M63" s="25">
        <v>1640.74</v>
      </c>
      <c r="N63" s="25">
        <v>1616.73</v>
      </c>
      <c r="O63" s="25">
        <v>1635.74</v>
      </c>
      <c r="P63" s="25">
        <v>1626.86</v>
      </c>
      <c r="Q63" s="25">
        <v>1633.36</v>
      </c>
      <c r="R63" s="25">
        <v>1629.61</v>
      </c>
      <c r="S63" s="25">
        <v>1633.7</v>
      </c>
      <c r="T63" s="25">
        <v>1640.68</v>
      </c>
      <c r="U63" s="25">
        <v>1621.82</v>
      </c>
      <c r="V63" s="25">
        <v>1621.02</v>
      </c>
      <c r="W63" s="25">
        <v>1633.52</v>
      </c>
      <c r="X63" s="25">
        <v>1555.78</v>
      </c>
      <c r="Y63" s="26">
        <v>1531.45</v>
      </c>
    </row>
    <row r="64" spans="1:25" ht="15.75">
      <c r="A64" s="23" t="str">
        <f t="shared" si="0"/>
        <v>22.03.2024</v>
      </c>
      <c r="B64" s="24">
        <v>1435.52</v>
      </c>
      <c r="C64" s="25">
        <v>1377.54</v>
      </c>
      <c r="D64" s="25">
        <v>1297.08</v>
      </c>
      <c r="E64" s="25">
        <v>1275.95</v>
      </c>
      <c r="F64" s="25">
        <v>1275.32</v>
      </c>
      <c r="G64" s="25">
        <v>1277.21</v>
      </c>
      <c r="H64" s="25">
        <v>1353.6</v>
      </c>
      <c r="I64" s="25">
        <v>1494.8</v>
      </c>
      <c r="J64" s="25">
        <v>1543.77</v>
      </c>
      <c r="K64" s="25">
        <v>1604.71</v>
      </c>
      <c r="L64" s="25">
        <v>1644.85</v>
      </c>
      <c r="M64" s="25">
        <v>1640.68</v>
      </c>
      <c r="N64" s="25">
        <v>1626.84</v>
      </c>
      <c r="O64" s="25">
        <v>1641.65</v>
      </c>
      <c r="P64" s="25">
        <v>1642.78</v>
      </c>
      <c r="Q64" s="25">
        <v>1641.48</v>
      </c>
      <c r="R64" s="25">
        <v>1643.96</v>
      </c>
      <c r="S64" s="25">
        <v>1664.72</v>
      </c>
      <c r="T64" s="25">
        <v>1678.73</v>
      </c>
      <c r="U64" s="25">
        <v>1668.49</v>
      </c>
      <c r="V64" s="25">
        <v>1676.55</v>
      </c>
      <c r="W64" s="25">
        <v>1652.45</v>
      </c>
      <c r="X64" s="25">
        <v>1537.45</v>
      </c>
      <c r="Y64" s="26">
        <v>1518.08</v>
      </c>
    </row>
    <row r="65" spans="1:25" ht="15.75">
      <c r="A65" s="23" t="str">
        <f t="shared" si="0"/>
        <v>23.03.2024</v>
      </c>
      <c r="B65" s="24">
        <v>1481.06</v>
      </c>
      <c r="C65" s="25">
        <v>1405.74</v>
      </c>
      <c r="D65" s="25">
        <v>1515.09</v>
      </c>
      <c r="E65" s="25">
        <v>1495.49</v>
      </c>
      <c r="F65" s="25">
        <v>1474.83</v>
      </c>
      <c r="G65" s="25">
        <v>1477.83</v>
      </c>
      <c r="H65" s="25">
        <v>1504.39</v>
      </c>
      <c r="I65" s="25">
        <v>1524.11</v>
      </c>
      <c r="J65" s="25">
        <v>1550.88</v>
      </c>
      <c r="K65" s="25">
        <v>1637.68</v>
      </c>
      <c r="L65" s="25">
        <v>1722.43</v>
      </c>
      <c r="M65" s="25">
        <v>1743.59</v>
      </c>
      <c r="N65" s="25">
        <v>1745.99</v>
      </c>
      <c r="O65" s="25">
        <v>1733.92</v>
      </c>
      <c r="P65" s="25">
        <v>1718.21</v>
      </c>
      <c r="Q65" s="25">
        <v>1717.41</v>
      </c>
      <c r="R65" s="25">
        <v>1717.1</v>
      </c>
      <c r="S65" s="25">
        <v>1747.94</v>
      </c>
      <c r="T65" s="25">
        <v>1766.78</v>
      </c>
      <c r="U65" s="25">
        <v>1769.08</v>
      </c>
      <c r="V65" s="25">
        <v>1787.15</v>
      </c>
      <c r="W65" s="25">
        <v>1824.21</v>
      </c>
      <c r="X65" s="25">
        <v>1712.4</v>
      </c>
      <c r="Y65" s="26">
        <v>1631.6</v>
      </c>
    </row>
    <row r="66" spans="1:25" ht="15.75">
      <c r="A66" s="23" t="str">
        <f t="shared" si="0"/>
        <v>24.03.2024</v>
      </c>
      <c r="B66" s="24">
        <v>1522.46</v>
      </c>
      <c r="C66" s="25">
        <v>1494.3</v>
      </c>
      <c r="D66" s="25">
        <v>1457.9</v>
      </c>
      <c r="E66" s="25">
        <v>1361.26</v>
      </c>
      <c r="F66" s="25">
        <v>1327.43</v>
      </c>
      <c r="G66" s="25">
        <v>1327.32</v>
      </c>
      <c r="H66" s="25">
        <v>1339.91</v>
      </c>
      <c r="I66" s="25">
        <v>1367.23</v>
      </c>
      <c r="J66" s="25">
        <v>1418.91</v>
      </c>
      <c r="K66" s="25">
        <v>1541.8</v>
      </c>
      <c r="L66" s="25">
        <v>1568.97</v>
      </c>
      <c r="M66" s="25">
        <v>1645.03</v>
      </c>
      <c r="N66" s="25">
        <v>1645.65</v>
      </c>
      <c r="O66" s="25">
        <v>1645.75</v>
      </c>
      <c r="P66" s="25">
        <v>1644.83</v>
      </c>
      <c r="Q66" s="25">
        <v>1643.12</v>
      </c>
      <c r="R66" s="25">
        <v>1646.4</v>
      </c>
      <c r="S66" s="25">
        <v>1678.37</v>
      </c>
      <c r="T66" s="25">
        <v>1699.13</v>
      </c>
      <c r="U66" s="25">
        <v>1702.57</v>
      </c>
      <c r="V66" s="25">
        <v>1733.41</v>
      </c>
      <c r="W66" s="25">
        <v>1755.48</v>
      </c>
      <c r="X66" s="25">
        <v>1641.32</v>
      </c>
      <c r="Y66" s="26">
        <v>1538.52</v>
      </c>
    </row>
    <row r="67" spans="1:25" ht="15.75">
      <c r="A67" s="23" t="str">
        <f t="shared" si="0"/>
        <v>25.03.2024</v>
      </c>
      <c r="B67" s="24">
        <v>1495.29</v>
      </c>
      <c r="C67" s="25">
        <v>1427.21</v>
      </c>
      <c r="D67" s="25">
        <v>1447.94</v>
      </c>
      <c r="E67" s="25">
        <v>1366.26</v>
      </c>
      <c r="F67" s="25">
        <v>1332.61</v>
      </c>
      <c r="G67" s="25">
        <v>1339.84</v>
      </c>
      <c r="H67" s="25">
        <v>1448.69</v>
      </c>
      <c r="I67" s="25">
        <v>1516.32</v>
      </c>
      <c r="J67" s="25">
        <v>1545.85</v>
      </c>
      <c r="K67" s="25">
        <v>1557.37</v>
      </c>
      <c r="L67" s="25">
        <v>1640.76</v>
      </c>
      <c r="M67" s="25">
        <v>1636.33</v>
      </c>
      <c r="N67" s="25">
        <v>1654.04</v>
      </c>
      <c r="O67" s="25">
        <v>1649.96</v>
      </c>
      <c r="P67" s="25">
        <v>1649.85</v>
      </c>
      <c r="Q67" s="25">
        <v>1650.26</v>
      </c>
      <c r="R67" s="25">
        <v>1653.24</v>
      </c>
      <c r="S67" s="25">
        <v>1704.1</v>
      </c>
      <c r="T67" s="25">
        <v>1756.32</v>
      </c>
      <c r="U67" s="25">
        <v>1713.09</v>
      </c>
      <c r="V67" s="25">
        <v>1711.17</v>
      </c>
      <c r="W67" s="25">
        <v>1712.52</v>
      </c>
      <c r="X67" s="25">
        <v>1587.36</v>
      </c>
      <c r="Y67" s="26">
        <v>1523.6</v>
      </c>
    </row>
    <row r="68" spans="1:25" ht="15.75">
      <c r="A68" s="23" t="str">
        <f t="shared" si="0"/>
        <v>26.03.2024</v>
      </c>
      <c r="B68" s="24">
        <v>1426.61</v>
      </c>
      <c r="C68" s="25">
        <v>1392.66</v>
      </c>
      <c r="D68" s="25">
        <v>1341.86</v>
      </c>
      <c r="E68" s="25">
        <v>1296.82</v>
      </c>
      <c r="F68" s="25">
        <v>1249.08</v>
      </c>
      <c r="G68" s="25">
        <v>1260.39</v>
      </c>
      <c r="H68" s="25">
        <v>1318.65</v>
      </c>
      <c r="I68" s="25">
        <v>1440.9</v>
      </c>
      <c r="J68" s="25">
        <v>1538.13</v>
      </c>
      <c r="K68" s="25">
        <v>1592.77</v>
      </c>
      <c r="L68" s="25">
        <v>1602.54</v>
      </c>
      <c r="M68" s="25">
        <v>1608.2</v>
      </c>
      <c r="N68" s="25">
        <v>1591.35</v>
      </c>
      <c r="O68" s="25">
        <v>1614.1</v>
      </c>
      <c r="P68" s="25">
        <v>1606.91</v>
      </c>
      <c r="Q68" s="25">
        <v>1600.44</v>
      </c>
      <c r="R68" s="25">
        <v>1610.24</v>
      </c>
      <c r="S68" s="25">
        <v>1629.11</v>
      </c>
      <c r="T68" s="25">
        <v>1630.85</v>
      </c>
      <c r="U68" s="25">
        <v>1629.6</v>
      </c>
      <c r="V68" s="25">
        <v>1590</v>
      </c>
      <c r="W68" s="25">
        <v>1543.08</v>
      </c>
      <c r="X68" s="25">
        <v>1500.61</v>
      </c>
      <c r="Y68" s="26">
        <v>1439.18</v>
      </c>
    </row>
    <row r="69" spans="1:25" ht="15.75">
      <c r="A69" s="23" t="str">
        <f t="shared" si="0"/>
        <v>27.03.2024</v>
      </c>
      <c r="B69" s="24">
        <v>1313.53</v>
      </c>
      <c r="C69" s="25">
        <v>1256.76</v>
      </c>
      <c r="D69" s="25">
        <v>1242.53</v>
      </c>
      <c r="E69" s="25">
        <v>1232.74</v>
      </c>
      <c r="F69" s="25">
        <v>1233.29</v>
      </c>
      <c r="G69" s="25">
        <v>1254.87</v>
      </c>
      <c r="H69" s="25">
        <v>1266.55</v>
      </c>
      <c r="I69" s="25">
        <v>1357.94</v>
      </c>
      <c r="J69" s="25">
        <v>1530.73</v>
      </c>
      <c r="K69" s="25">
        <v>1516.6</v>
      </c>
      <c r="L69" s="25">
        <v>1526.89</v>
      </c>
      <c r="M69" s="25">
        <v>1509.43</v>
      </c>
      <c r="N69" s="25">
        <v>1494.72</v>
      </c>
      <c r="O69" s="25">
        <v>1491.17</v>
      </c>
      <c r="P69" s="25">
        <v>1466.27</v>
      </c>
      <c r="Q69" s="25">
        <v>1463.65</v>
      </c>
      <c r="R69" s="25">
        <v>1501.21</v>
      </c>
      <c r="S69" s="25">
        <v>1512.16</v>
      </c>
      <c r="T69" s="25">
        <v>1525.49</v>
      </c>
      <c r="U69" s="25">
        <v>1519.79</v>
      </c>
      <c r="V69" s="25">
        <v>1508.84</v>
      </c>
      <c r="W69" s="25">
        <v>1509.23</v>
      </c>
      <c r="X69" s="25">
        <v>1443.79</v>
      </c>
      <c r="Y69" s="26">
        <v>1414.03</v>
      </c>
    </row>
    <row r="70" spans="1:25" ht="15.75">
      <c r="A70" s="23" t="str">
        <f t="shared" si="0"/>
        <v>28.03.2024</v>
      </c>
      <c r="B70" s="24">
        <v>1235.2</v>
      </c>
      <c r="C70" s="25">
        <v>1218.28</v>
      </c>
      <c r="D70" s="25">
        <v>1210.12</v>
      </c>
      <c r="E70" s="25">
        <v>1204.65</v>
      </c>
      <c r="F70" s="25">
        <v>1210.26</v>
      </c>
      <c r="G70" s="25">
        <v>1223.42</v>
      </c>
      <c r="H70" s="25">
        <v>1252.09</v>
      </c>
      <c r="I70" s="25">
        <v>1318.78</v>
      </c>
      <c r="J70" s="25">
        <v>1428.28</v>
      </c>
      <c r="K70" s="25">
        <v>1425.22</v>
      </c>
      <c r="L70" s="25">
        <v>1494.78</v>
      </c>
      <c r="M70" s="25">
        <v>1460.86</v>
      </c>
      <c r="N70" s="25">
        <v>1457.47</v>
      </c>
      <c r="O70" s="25">
        <v>1456.29</v>
      </c>
      <c r="P70" s="25">
        <v>1450.37</v>
      </c>
      <c r="Q70" s="25">
        <v>1453.33</v>
      </c>
      <c r="R70" s="25">
        <v>1455.8</v>
      </c>
      <c r="S70" s="25">
        <v>1512.63</v>
      </c>
      <c r="T70" s="25">
        <v>1509.35</v>
      </c>
      <c r="U70" s="25">
        <v>1507.45</v>
      </c>
      <c r="V70" s="25">
        <v>1481.5</v>
      </c>
      <c r="W70" s="25">
        <v>1455.86</v>
      </c>
      <c r="X70" s="25">
        <v>1426.79</v>
      </c>
      <c r="Y70" s="26">
        <v>1389.61</v>
      </c>
    </row>
    <row r="71" spans="1:25" ht="15.75">
      <c r="A71" s="23" t="str">
        <f t="shared" si="0"/>
        <v>29.03.2024</v>
      </c>
      <c r="B71" s="24">
        <v>1306.31</v>
      </c>
      <c r="C71" s="25">
        <v>1243.53</v>
      </c>
      <c r="D71" s="25">
        <v>1276.68</v>
      </c>
      <c r="E71" s="25">
        <v>1261.21</v>
      </c>
      <c r="F71" s="25">
        <v>1264.5</v>
      </c>
      <c r="G71" s="25">
        <v>1281.62</v>
      </c>
      <c r="H71" s="25">
        <v>1314.62</v>
      </c>
      <c r="I71" s="25">
        <v>1415.59</v>
      </c>
      <c r="J71" s="25">
        <v>1462.25</v>
      </c>
      <c r="K71" s="25">
        <v>1511.69</v>
      </c>
      <c r="L71" s="25">
        <v>1580.54</v>
      </c>
      <c r="M71" s="25">
        <v>1579.71</v>
      </c>
      <c r="N71" s="25">
        <v>1565.17</v>
      </c>
      <c r="O71" s="25">
        <v>1574.87</v>
      </c>
      <c r="P71" s="25">
        <v>1533.03</v>
      </c>
      <c r="Q71" s="25">
        <v>1531.7</v>
      </c>
      <c r="R71" s="25">
        <v>1533.21</v>
      </c>
      <c r="S71" s="25">
        <v>1568.35</v>
      </c>
      <c r="T71" s="25">
        <v>1566.33</v>
      </c>
      <c r="U71" s="25">
        <v>1582.33</v>
      </c>
      <c r="V71" s="25">
        <v>1572.73</v>
      </c>
      <c r="W71" s="25">
        <v>1558.18</v>
      </c>
      <c r="X71" s="25">
        <v>1493.62</v>
      </c>
      <c r="Y71" s="26">
        <v>1424.77</v>
      </c>
    </row>
    <row r="72" spans="1:25" ht="15.75">
      <c r="A72" s="23" t="str">
        <f t="shared" si="0"/>
        <v>30.03.2024</v>
      </c>
      <c r="B72" s="24">
        <v>1246.13</v>
      </c>
      <c r="C72" s="25">
        <v>1265.67</v>
      </c>
      <c r="D72" s="25">
        <v>1471.65</v>
      </c>
      <c r="E72" s="25">
        <v>1434.71</v>
      </c>
      <c r="F72" s="25">
        <v>1405.64</v>
      </c>
      <c r="G72" s="25">
        <v>1375.83</v>
      </c>
      <c r="H72" s="25">
        <v>1424.82</v>
      </c>
      <c r="I72" s="25">
        <v>1489.68</v>
      </c>
      <c r="J72" s="25">
        <v>1519.39</v>
      </c>
      <c r="K72" s="25">
        <v>1531.67</v>
      </c>
      <c r="L72" s="25">
        <v>1763.87</v>
      </c>
      <c r="M72" s="25">
        <v>1789.79</v>
      </c>
      <c r="N72" s="25">
        <v>1803.8</v>
      </c>
      <c r="O72" s="25">
        <v>1809.33</v>
      </c>
      <c r="P72" s="25">
        <v>1780.43</v>
      </c>
      <c r="Q72" s="25">
        <v>1770.22</v>
      </c>
      <c r="R72" s="25">
        <v>1765.14</v>
      </c>
      <c r="S72" s="25">
        <v>1757.54</v>
      </c>
      <c r="T72" s="25">
        <v>1762.57</v>
      </c>
      <c r="U72" s="25">
        <v>1774.58</v>
      </c>
      <c r="V72" s="25">
        <v>1778.55</v>
      </c>
      <c r="W72" s="25">
        <v>1773</v>
      </c>
      <c r="X72" s="25">
        <v>1711.41</v>
      </c>
      <c r="Y72" s="26">
        <v>1652.42</v>
      </c>
    </row>
    <row r="73" spans="1:25" ht="16.5" thickBot="1">
      <c r="A73" s="32" t="str">
        <f t="shared" si="0"/>
        <v>31.03.2024</v>
      </c>
      <c r="B73" s="28">
        <v>1491.65</v>
      </c>
      <c r="C73" s="29">
        <v>1465.5</v>
      </c>
      <c r="D73" s="29">
        <v>1484.41</v>
      </c>
      <c r="E73" s="29">
        <v>1442.14</v>
      </c>
      <c r="F73" s="29">
        <v>1394.98</v>
      </c>
      <c r="G73" s="29">
        <v>1397.29</v>
      </c>
      <c r="H73" s="29">
        <v>1419.64</v>
      </c>
      <c r="I73" s="29">
        <v>1465.97</v>
      </c>
      <c r="J73" s="29">
        <v>1478.35</v>
      </c>
      <c r="K73" s="29">
        <v>1524.41</v>
      </c>
      <c r="L73" s="29">
        <v>1595.26</v>
      </c>
      <c r="M73" s="29">
        <v>1655.55</v>
      </c>
      <c r="N73" s="29">
        <v>1670.18</v>
      </c>
      <c r="O73" s="29">
        <v>1668.3</v>
      </c>
      <c r="P73" s="29">
        <v>1644.01</v>
      </c>
      <c r="Q73" s="29">
        <v>1641.61</v>
      </c>
      <c r="R73" s="29">
        <v>1649.89</v>
      </c>
      <c r="S73" s="29">
        <v>1645.75</v>
      </c>
      <c r="T73" s="29">
        <v>1673.26</v>
      </c>
      <c r="U73" s="29">
        <v>1809.54</v>
      </c>
      <c r="V73" s="29">
        <v>1736.59</v>
      </c>
      <c r="W73" s="29">
        <v>1738.29</v>
      </c>
      <c r="X73" s="29">
        <v>1670.46</v>
      </c>
      <c r="Y73" s="30">
        <v>1623.08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1421.29</v>
      </c>
      <c r="C77" s="20">
        <v>1337.48</v>
      </c>
      <c r="D77" s="20">
        <v>1357.3</v>
      </c>
      <c r="E77" s="20">
        <v>1319.58</v>
      </c>
      <c r="F77" s="20">
        <v>1350.32</v>
      </c>
      <c r="G77" s="20">
        <v>1373.82</v>
      </c>
      <c r="H77" s="20">
        <v>1472.04</v>
      </c>
      <c r="I77" s="20">
        <v>1539.46</v>
      </c>
      <c r="J77" s="20">
        <v>1618.86</v>
      </c>
      <c r="K77" s="20">
        <v>1646.07</v>
      </c>
      <c r="L77" s="20">
        <v>1806.87</v>
      </c>
      <c r="M77" s="20">
        <v>1792.94</v>
      </c>
      <c r="N77" s="20">
        <v>1770.9</v>
      </c>
      <c r="O77" s="20">
        <v>1819.47</v>
      </c>
      <c r="P77" s="20">
        <v>1827.47</v>
      </c>
      <c r="Q77" s="20">
        <v>1800.54</v>
      </c>
      <c r="R77" s="20">
        <v>1790.81</v>
      </c>
      <c r="S77" s="20">
        <v>1850.87</v>
      </c>
      <c r="T77" s="20">
        <v>1868.05</v>
      </c>
      <c r="U77" s="20">
        <v>1888.46</v>
      </c>
      <c r="V77" s="20">
        <v>1852.69</v>
      </c>
      <c r="W77" s="20">
        <v>1786.93</v>
      </c>
      <c r="X77" s="20">
        <v>1710.63</v>
      </c>
      <c r="Y77" s="21">
        <v>1611.36</v>
      </c>
      <c r="Z77" s="22"/>
    </row>
    <row r="78" spans="1:25" ht="15.75">
      <c r="A78" s="23" t="str">
        <f t="shared" si="1"/>
        <v>02.03.2024</v>
      </c>
      <c r="B78" s="24">
        <v>1487.14</v>
      </c>
      <c r="C78" s="25">
        <v>1459.46</v>
      </c>
      <c r="D78" s="25">
        <v>1563.2</v>
      </c>
      <c r="E78" s="25">
        <v>1527.59</v>
      </c>
      <c r="F78" s="25">
        <v>1524.52</v>
      </c>
      <c r="G78" s="25">
        <v>1526.01</v>
      </c>
      <c r="H78" s="25">
        <v>1533.09</v>
      </c>
      <c r="I78" s="25">
        <v>1546.29</v>
      </c>
      <c r="J78" s="25">
        <v>1625.62</v>
      </c>
      <c r="K78" s="25">
        <v>1776.58</v>
      </c>
      <c r="L78" s="25">
        <v>1977.37</v>
      </c>
      <c r="M78" s="25">
        <v>1987.38</v>
      </c>
      <c r="N78" s="25">
        <v>1980.07</v>
      </c>
      <c r="O78" s="25">
        <v>1972.53</v>
      </c>
      <c r="P78" s="25">
        <v>1960.58</v>
      </c>
      <c r="Q78" s="25">
        <v>1935.27</v>
      </c>
      <c r="R78" s="25">
        <v>1910.21</v>
      </c>
      <c r="S78" s="25">
        <v>1918.16</v>
      </c>
      <c r="T78" s="25">
        <v>1968.93</v>
      </c>
      <c r="U78" s="25">
        <v>1995.04</v>
      </c>
      <c r="V78" s="25">
        <v>1940.32</v>
      </c>
      <c r="W78" s="25">
        <v>1877.64</v>
      </c>
      <c r="X78" s="25">
        <v>1819.61</v>
      </c>
      <c r="Y78" s="26">
        <v>1739.31</v>
      </c>
    </row>
    <row r="79" spans="1:25" ht="15.75">
      <c r="A79" s="23" t="str">
        <f t="shared" si="1"/>
        <v>03.03.2024</v>
      </c>
      <c r="B79" s="24">
        <v>1533.44</v>
      </c>
      <c r="C79" s="25">
        <v>1525.71</v>
      </c>
      <c r="D79" s="25">
        <v>1509.14</v>
      </c>
      <c r="E79" s="25">
        <v>1484.92</v>
      </c>
      <c r="F79" s="25">
        <v>1410.62</v>
      </c>
      <c r="G79" s="25">
        <v>1430.05</v>
      </c>
      <c r="H79" s="25">
        <v>1473.08</v>
      </c>
      <c r="I79" s="25">
        <v>1508.17</v>
      </c>
      <c r="J79" s="25">
        <v>1539.15</v>
      </c>
      <c r="K79" s="25">
        <v>1581.12</v>
      </c>
      <c r="L79" s="25">
        <v>1734.76</v>
      </c>
      <c r="M79" s="25">
        <v>1798.16</v>
      </c>
      <c r="N79" s="25">
        <v>1803.57</v>
      </c>
      <c r="O79" s="25">
        <v>1790.68</v>
      </c>
      <c r="P79" s="25">
        <v>1777.33</v>
      </c>
      <c r="Q79" s="25">
        <v>1756.82</v>
      </c>
      <c r="R79" s="25">
        <v>1770.19</v>
      </c>
      <c r="S79" s="25">
        <v>1771.12</v>
      </c>
      <c r="T79" s="25">
        <v>1805.45</v>
      </c>
      <c r="U79" s="25">
        <v>1841.34</v>
      </c>
      <c r="V79" s="25">
        <v>1889.45</v>
      </c>
      <c r="W79" s="25">
        <v>1805.58</v>
      </c>
      <c r="X79" s="25">
        <v>1719.38</v>
      </c>
      <c r="Y79" s="26">
        <v>1623.74</v>
      </c>
    </row>
    <row r="80" spans="1:25" ht="15.75">
      <c r="A80" s="23" t="str">
        <f t="shared" si="1"/>
        <v>04.03.2024</v>
      </c>
      <c r="B80" s="24">
        <v>1517.18</v>
      </c>
      <c r="C80" s="25">
        <v>1464.82</v>
      </c>
      <c r="D80" s="25">
        <v>1454.65</v>
      </c>
      <c r="E80" s="25">
        <v>1362.18</v>
      </c>
      <c r="F80" s="25">
        <v>1341.61</v>
      </c>
      <c r="G80" s="25">
        <v>1355.34</v>
      </c>
      <c r="H80" s="25">
        <v>1433.52</v>
      </c>
      <c r="I80" s="25">
        <v>1565.97</v>
      </c>
      <c r="J80" s="25">
        <v>1603.46</v>
      </c>
      <c r="K80" s="25">
        <v>1815.77</v>
      </c>
      <c r="L80" s="25">
        <v>1883.52</v>
      </c>
      <c r="M80" s="25">
        <v>1895.21</v>
      </c>
      <c r="N80" s="25">
        <v>1883.76</v>
      </c>
      <c r="O80" s="25">
        <v>1883.57</v>
      </c>
      <c r="P80" s="25">
        <v>1880.51</v>
      </c>
      <c r="Q80" s="25">
        <v>1840.12</v>
      </c>
      <c r="R80" s="25">
        <v>1835.33</v>
      </c>
      <c r="S80" s="25">
        <v>1841.65</v>
      </c>
      <c r="T80" s="25">
        <v>1868.37</v>
      </c>
      <c r="U80" s="25">
        <v>1904.33</v>
      </c>
      <c r="V80" s="25">
        <v>1869.45</v>
      </c>
      <c r="W80" s="25">
        <v>1827.91</v>
      </c>
      <c r="X80" s="25">
        <v>1709.73</v>
      </c>
      <c r="Y80" s="26">
        <v>1599.44</v>
      </c>
    </row>
    <row r="81" spans="1:25" ht="15.75">
      <c r="A81" s="23" t="str">
        <f t="shared" si="1"/>
        <v>05.03.2024</v>
      </c>
      <c r="B81" s="24">
        <v>1502.13</v>
      </c>
      <c r="C81" s="25">
        <v>1410.09</v>
      </c>
      <c r="D81" s="25">
        <v>1357.35</v>
      </c>
      <c r="E81" s="25">
        <v>1320.76</v>
      </c>
      <c r="F81" s="25">
        <v>1319.48</v>
      </c>
      <c r="G81" s="25">
        <v>1326.02</v>
      </c>
      <c r="H81" s="25">
        <v>1403.26</v>
      </c>
      <c r="I81" s="25">
        <v>1530.3</v>
      </c>
      <c r="J81" s="25">
        <v>1596.49</v>
      </c>
      <c r="K81" s="25">
        <v>1685.95</v>
      </c>
      <c r="L81" s="25">
        <v>1765.07</v>
      </c>
      <c r="M81" s="25">
        <v>1748.02</v>
      </c>
      <c r="N81" s="25">
        <v>1721.74</v>
      </c>
      <c r="O81" s="25">
        <v>1710.78</v>
      </c>
      <c r="P81" s="25">
        <v>1687.73</v>
      </c>
      <c r="Q81" s="25">
        <v>1658.34</v>
      </c>
      <c r="R81" s="25">
        <v>1666.87</v>
      </c>
      <c r="S81" s="25">
        <v>1702.95</v>
      </c>
      <c r="T81" s="25">
        <v>1737.58</v>
      </c>
      <c r="U81" s="25">
        <v>1740.8</v>
      </c>
      <c r="V81" s="25">
        <v>1704.97</v>
      </c>
      <c r="W81" s="25">
        <v>1656.82</v>
      </c>
      <c r="X81" s="25">
        <v>1548.7</v>
      </c>
      <c r="Y81" s="26">
        <v>1524.46</v>
      </c>
    </row>
    <row r="82" spans="1:25" ht="15.75">
      <c r="A82" s="23" t="str">
        <f t="shared" si="1"/>
        <v>06.03.2024</v>
      </c>
      <c r="B82" s="24">
        <v>1453.74</v>
      </c>
      <c r="C82" s="25">
        <v>1316.83</v>
      </c>
      <c r="D82" s="25">
        <v>1390.05</v>
      </c>
      <c r="E82" s="25">
        <v>1325.57</v>
      </c>
      <c r="F82" s="25">
        <v>1325.05</v>
      </c>
      <c r="G82" s="25">
        <v>1337.12</v>
      </c>
      <c r="H82" s="25">
        <v>1452.19</v>
      </c>
      <c r="I82" s="25">
        <v>1564.6</v>
      </c>
      <c r="J82" s="25">
        <v>1634.65</v>
      </c>
      <c r="K82" s="25">
        <v>1722.83</v>
      </c>
      <c r="L82" s="25">
        <v>1793.23</v>
      </c>
      <c r="M82" s="25">
        <v>1800.02</v>
      </c>
      <c r="N82" s="25">
        <v>1763.13</v>
      </c>
      <c r="O82" s="25">
        <v>1802.82</v>
      </c>
      <c r="P82" s="25">
        <v>1785.41</v>
      </c>
      <c r="Q82" s="25">
        <v>1776.56</v>
      </c>
      <c r="R82" s="25">
        <v>1771.09</v>
      </c>
      <c r="S82" s="25">
        <v>1781.08</v>
      </c>
      <c r="T82" s="25">
        <v>1791.69</v>
      </c>
      <c r="U82" s="25">
        <v>1809.12</v>
      </c>
      <c r="V82" s="25">
        <v>1822.44</v>
      </c>
      <c r="W82" s="25">
        <v>1775.69</v>
      </c>
      <c r="X82" s="25">
        <v>1721.31</v>
      </c>
      <c r="Y82" s="26">
        <v>1637.76</v>
      </c>
    </row>
    <row r="83" spans="1:25" ht="15.75">
      <c r="A83" s="23" t="str">
        <f t="shared" si="1"/>
        <v>07.03.2024</v>
      </c>
      <c r="B83" s="24">
        <v>1517.2</v>
      </c>
      <c r="C83" s="25">
        <v>1459.35</v>
      </c>
      <c r="D83" s="25">
        <v>1325.4</v>
      </c>
      <c r="E83" s="25">
        <v>1321.94</v>
      </c>
      <c r="F83" s="25">
        <v>1320.05</v>
      </c>
      <c r="G83" s="25">
        <v>1323.75</v>
      </c>
      <c r="H83" s="25">
        <v>1380.29</v>
      </c>
      <c r="I83" s="25">
        <v>1528.47</v>
      </c>
      <c r="J83" s="25">
        <v>1629.37</v>
      </c>
      <c r="K83" s="25">
        <v>1769.14</v>
      </c>
      <c r="L83" s="25">
        <v>1781.81</v>
      </c>
      <c r="M83" s="25">
        <v>1791.06</v>
      </c>
      <c r="N83" s="25">
        <v>1750.48</v>
      </c>
      <c r="O83" s="25">
        <v>1820.15</v>
      </c>
      <c r="P83" s="25">
        <v>1808.65</v>
      </c>
      <c r="Q83" s="25">
        <v>1813.69</v>
      </c>
      <c r="R83" s="25">
        <v>1798.11</v>
      </c>
      <c r="S83" s="25">
        <v>1805.59</v>
      </c>
      <c r="T83" s="25">
        <v>1846.66</v>
      </c>
      <c r="U83" s="25">
        <v>1820.94</v>
      </c>
      <c r="V83" s="25">
        <v>1790.03</v>
      </c>
      <c r="W83" s="25">
        <v>1770.11</v>
      </c>
      <c r="X83" s="25">
        <v>1721.96</v>
      </c>
      <c r="Y83" s="26">
        <v>1713.2</v>
      </c>
    </row>
    <row r="84" spans="1:25" ht="15.75">
      <c r="A84" s="23" t="str">
        <f t="shared" si="1"/>
        <v>08.03.2024</v>
      </c>
      <c r="B84" s="24">
        <v>1595.7</v>
      </c>
      <c r="C84" s="25">
        <v>1497.9</v>
      </c>
      <c r="D84" s="25">
        <v>1493.76</v>
      </c>
      <c r="E84" s="25">
        <v>1408.4</v>
      </c>
      <c r="F84" s="25">
        <v>1356.28</v>
      </c>
      <c r="G84" s="25">
        <v>1357.34</v>
      </c>
      <c r="H84" s="25">
        <v>1375.58</v>
      </c>
      <c r="I84" s="25">
        <v>1448.68</v>
      </c>
      <c r="J84" s="25">
        <v>1501.57</v>
      </c>
      <c r="K84" s="25">
        <v>1615.41</v>
      </c>
      <c r="L84" s="25">
        <v>1706.69</v>
      </c>
      <c r="M84" s="25">
        <v>1706.77</v>
      </c>
      <c r="N84" s="25">
        <v>1707.19</v>
      </c>
      <c r="O84" s="25">
        <v>1702.53</v>
      </c>
      <c r="P84" s="25">
        <v>1687.6</v>
      </c>
      <c r="Q84" s="25">
        <v>1678.94</v>
      </c>
      <c r="R84" s="25">
        <v>1672.24</v>
      </c>
      <c r="S84" s="25">
        <v>1683.06</v>
      </c>
      <c r="T84" s="25">
        <v>1704.83</v>
      </c>
      <c r="U84" s="25">
        <v>1725.61</v>
      </c>
      <c r="V84" s="25">
        <v>1723.96</v>
      </c>
      <c r="W84" s="25">
        <v>1707.98</v>
      </c>
      <c r="X84" s="25">
        <v>1683.95</v>
      </c>
      <c r="Y84" s="26">
        <v>1636.48</v>
      </c>
    </row>
    <row r="85" spans="1:25" ht="15.75">
      <c r="A85" s="23" t="str">
        <f t="shared" si="1"/>
        <v>09.03.2024</v>
      </c>
      <c r="B85" s="24">
        <v>1533.23</v>
      </c>
      <c r="C85" s="25">
        <v>1468.53</v>
      </c>
      <c r="D85" s="25">
        <v>1489.02</v>
      </c>
      <c r="E85" s="25">
        <v>1402.54</v>
      </c>
      <c r="F85" s="25">
        <v>1368.9</v>
      </c>
      <c r="G85" s="25">
        <v>1361.42</v>
      </c>
      <c r="H85" s="25">
        <v>1406.24</v>
      </c>
      <c r="I85" s="25">
        <v>1464.59</v>
      </c>
      <c r="J85" s="25">
        <v>1566.11</v>
      </c>
      <c r="K85" s="25">
        <v>1643.53</v>
      </c>
      <c r="L85" s="25">
        <v>1761.58</v>
      </c>
      <c r="M85" s="25">
        <v>1776.72</v>
      </c>
      <c r="N85" s="25">
        <v>1778.08</v>
      </c>
      <c r="O85" s="25">
        <v>1762.09</v>
      </c>
      <c r="P85" s="25">
        <v>1742.7</v>
      </c>
      <c r="Q85" s="25">
        <v>1730.28</v>
      </c>
      <c r="R85" s="25">
        <v>1734.77</v>
      </c>
      <c r="S85" s="25">
        <v>1748.17</v>
      </c>
      <c r="T85" s="25">
        <v>1764.78</v>
      </c>
      <c r="U85" s="25">
        <v>1793.87</v>
      </c>
      <c r="V85" s="25">
        <v>1781.47</v>
      </c>
      <c r="W85" s="25">
        <v>1752.86</v>
      </c>
      <c r="X85" s="25">
        <v>1699.2</v>
      </c>
      <c r="Y85" s="26">
        <v>1638.07</v>
      </c>
    </row>
    <row r="86" spans="1:25" ht="15.75">
      <c r="A86" s="23" t="str">
        <f t="shared" si="1"/>
        <v>10.03.2024</v>
      </c>
      <c r="B86" s="24">
        <v>1558.03</v>
      </c>
      <c r="C86" s="25">
        <v>1474.64</v>
      </c>
      <c r="D86" s="25">
        <v>1377.2</v>
      </c>
      <c r="E86" s="25">
        <v>1328.64</v>
      </c>
      <c r="F86" s="25">
        <v>1325.6</v>
      </c>
      <c r="G86" s="25">
        <v>1321.9</v>
      </c>
      <c r="H86" s="25">
        <v>1358.4</v>
      </c>
      <c r="I86" s="25">
        <v>1413.23</v>
      </c>
      <c r="J86" s="25">
        <v>1473.84</v>
      </c>
      <c r="K86" s="25">
        <v>1602.18</v>
      </c>
      <c r="L86" s="25">
        <v>1724.61</v>
      </c>
      <c r="M86" s="25">
        <v>1733.27</v>
      </c>
      <c r="N86" s="25">
        <v>1746.83</v>
      </c>
      <c r="O86" s="25">
        <v>1730.99</v>
      </c>
      <c r="P86" s="25">
        <v>1722.18</v>
      </c>
      <c r="Q86" s="25">
        <v>1717.72</v>
      </c>
      <c r="R86" s="25">
        <v>1719.56</v>
      </c>
      <c r="S86" s="25">
        <v>1726.5</v>
      </c>
      <c r="T86" s="25">
        <v>1768.88</v>
      </c>
      <c r="U86" s="25">
        <v>1801.85</v>
      </c>
      <c r="V86" s="25">
        <v>1797</v>
      </c>
      <c r="W86" s="25">
        <v>1764.88</v>
      </c>
      <c r="X86" s="25">
        <v>1670.56</v>
      </c>
      <c r="Y86" s="26">
        <v>1628.12</v>
      </c>
    </row>
    <row r="87" spans="1:25" ht="15.75">
      <c r="A87" s="23" t="str">
        <f t="shared" si="1"/>
        <v>11.03.2024</v>
      </c>
      <c r="B87" s="24">
        <v>1497.62</v>
      </c>
      <c r="C87" s="25">
        <v>1355.17</v>
      </c>
      <c r="D87" s="25">
        <v>1320.63</v>
      </c>
      <c r="E87" s="25">
        <v>1317.92</v>
      </c>
      <c r="F87" s="25">
        <v>1316.01</v>
      </c>
      <c r="G87" s="25">
        <v>1318.98</v>
      </c>
      <c r="H87" s="25">
        <v>1392.9</v>
      </c>
      <c r="I87" s="25">
        <v>1509.75</v>
      </c>
      <c r="J87" s="25">
        <v>1619.41</v>
      </c>
      <c r="K87" s="25">
        <v>1732.8</v>
      </c>
      <c r="L87" s="25">
        <v>1773.45</v>
      </c>
      <c r="M87" s="25">
        <v>1792.12</v>
      </c>
      <c r="N87" s="25">
        <v>1768.64</v>
      </c>
      <c r="O87" s="25">
        <v>1769.16</v>
      </c>
      <c r="P87" s="25">
        <v>1748.24</v>
      </c>
      <c r="Q87" s="25">
        <v>1724.7</v>
      </c>
      <c r="R87" s="25">
        <v>1713.88</v>
      </c>
      <c r="S87" s="25">
        <v>1726.67</v>
      </c>
      <c r="T87" s="25">
        <v>1760.35</v>
      </c>
      <c r="U87" s="25">
        <v>1764.6</v>
      </c>
      <c r="V87" s="25">
        <v>1735.36</v>
      </c>
      <c r="W87" s="25">
        <v>1677.13</v>
      </c>
      <c r="X87" s="25">
        <v>1602.97</v>
      </c>
      <c r="Y87" s="26">
        <v>1568.11</v>
      </c>
    </row>
    <row r="88" spans="1:25" ht="15.75">
      <c r="A88" s="23" t="str">
        <f t="shared" si="1"/>
        <v>12.03.2024</v>
      </c>
      <c r="B88" s="24">
        <v>1441.72</v>
      </c>
      <c r="C88" s="25">
        <v>1320.28</v>
      </c>
      <c r="D88" s="25">
        <v>1347.57</v>
      </c>
      <c r="E88" s="25">
        <v>1319.6</v>
      </c>
      <c r="F88" s="25">
        <v>1318.29</v>
      </c>
      <c r="G88" s="25">
        <v>1342.92</v>
      </c>
      <c r="H88" s="25">
        <v>1410.39</v>
      </c>
      <c r="I88" s="25">
        <v>1566.42</v>
      </c>
      <c r="J88" s="25">
        <v>1639.64</v>
      </c>
      <c r="K88" s="25">
        <v>1786.62</v>
      </c>
      <c r="L88" s="25">
        <v>1803.57</v>
      </c>
      <c r="M88" s="25">
        <v>1803.81</v>
      </c>
      <c r="N88" s="25">
        <v>1778.43</v>
      </c>
      <c r="O88" s="25">
        <v>1781.1</v>
      </c>
      <c r="P88" s="25">
        <v>1753.92</v>
      </c>
      <c r="Q88" s="25">
        <v>1754.72</v>
      </c>
      <c r="R88" s="25">
        <v>1752.29</v>
      </c>
      <c r="S88" s="25">
        <v>1790.08</v>
      </c>
      <c r="T88" s="25">
        <v>1805.47</v>
      </c>
      <c r="U88" s="25">
        <v>1815.46</v>
      </c>
      <c r="V88" s="25">
        <v>1818.17</v>
      </c>
      <c r="W88" s="25">
        <v>1753.19</v>
      </c>
      <c r="X88" s="25">
        <v>1682</v>
      </c>
      <c r="Y88" s="26">
        <v>1600.65</v>
      </c>
    </row>
    <row r="89" spans="1:25" ht="15.75">
      <c r="A89" s="23" t="str">
        <f t="shared" si="1"/>
        <v>13.03.2024</v>
      </c>
      <c r="B89" s="24">
        <v>1507.08</v>
      </c>
      <c r="C89" s="25">
        <v>1367.12</v>
      </c>
      <c r="D89" s="25">
        <v>1323</v>
      </c>
      <c r="E89" s="25">
        <v>1314.74</v>
      </c>
      <c r="F89" s="25">
        <v>1312.77</v>
      </c>
      <c r="G89" s="25">
        <v>1321.38</v>
      </c>
      <c r="H89" s="25">
        <v>1375.47</v>
      </c>
      <c r="I89" s="25">
        <v>1531.03</v>
      </c>
      <c r="J89" s="25">
        <v>1659.66</v>
      </c>
      <c r="K89" s="25">
        <v>1801.27</v>
      </c>
      <c r="L89" s="25">
        <v>1767.23</v>
      </c>
      <c r="M89" s="25">
        <v>1807.22</v>
      </c>
      <c r="N89" s="25">
        <v>1794.59</v>
      </c>
      <c r="O89" s="25">
        <v>1754.68</v>
      </c>
      <c r="P89" s="25">
        <v>1735.36</v>
      </c>
      <c r="Q89" s="25">
        <v>1757.54</v>
      </c>
      <c r="R89" s="25">
        <v>1740.2</v>
      </c>
      <c r="S89" s="25">
        <v>1741.23</v>
      </c>
      <c r="T89" s="25">
        <v>1748.84</v>
      </c>
      <c r="U89" s="25">
        <v>1763.42</v>
      </c>
      <c r="V89" s="25">
        <v>1738.02</v>
      </c>
      <c r="W89" s="25">
        <v>1725.25</v>
      </c>
      <c r="X89" s="25">
        <v>1648.53</v>
      </c>
      <c r="Y89" s="26">
        <v>1585.43</v>
      </c>
    </row>
    <row r="90" spans="1:25" ht="15.75">
      <c r="A90" s="23" t="str">
        <f t="shared" si="1"/>
        <v>14.03.2024</v>
      </c>
      <c r="B90" s="24">
        <v>1493.21</v>
      </c>
      <c r="C90" s="25">
        <v>1356.55</v>
      </c>
      <c r="D90" s="25">
        <v>1353.8</v>
      </c>
      <c r="E90" s="25">
        <v>1317.89</v>
      </c>
      <c r="F90" s="25">
        <v>1317.88</v>
      </c>
      <c r="G90" s="25">
        <v>1350.04</v>
      </c>
      <c r="H90" s="25">
        <v>1406.34</v>
      </c>
      <c r="I90" s="25">
        <v>1549.97</v>
      </c>
      <c r="J90" s="25">
        <v>1621.42</v>
      </c>
      <c r="K90" s="25">
        <v>1742.23</v>
      </c>
      <c r="L90" s="25">
        <v>1744.79</v>
      </c>
      <c r="M90" s="25">
        <v>1783.29</v>
      </c>
      <c r="N90" s="25">
        <v>1762.15</v>
      </c>
      <c r="O90" s="25">
        <v>1786.18</v>
      </c>
      <c r="P90" s="25">
        <v>1762.12</v>
      </c>
      <c r="Q90" s="25">
        <v>1735.18</v>
      </c>
      <c r="R90" s="25">
        <v>1738.08</v>
      </c>
      <c r="S90" s="25">
        <v>1745.15</v>
      </c>
      <c r="T90" s="25">
        <v>1762.83</v>
      </c>
      <c r="U90" s="25">
        <v>1759.65</v>
      </c>
      <c r="V90" s="25">
        <v>1787.03</v>
      </c>
      <c r="W90" s="25">
        <v>1731.57</v>
      </c>
      <c r="X90" s="25">
        <v>1669.25</v>
      </c>
      <c r="Y90" s="26">
        <v>1606.46</v>
      </c>
    </row>
    <row r="91" spans="1:25" ht="15.75">
      <c r="A91" s="23" t="str">
        <f t="shared" si="1"/>
        <v>15.03.2024</v>
      </c>
      <c r="B91" s="24">
        <v>1528.81</v>
      </c>
      <c r="C91" s="25">
        <v>1409.61</v>
      </c>
      <c r="D91" s="25">
        <v>1352.04</v>
      </c>
      <c r="E91" s="25">
        <v>1319.83</v>
      </c>
      <c r="F91" s="25">
        <v>1319.28</v>
      </c>
      <c r="G91" s="25">
        <v>1331.43</v>
      </c>
      <c r="H91" s="25">
        <v>1395.58</v>
      </c>
      <c r="I91" s="25">
        <v>1551.68</v>
      </c>
      <c r="J91" s="25">
        <v>1618.41</v>
      </c>
      <c r="K91" s="25">
        <v>1731.39</v>
      </c>
      <c r="L91" s="25">
        <v>1743.89</v>
      </c>
      <c r="M91" s="25">
        <v>1751.77</v>
      </c>
      <c r="N91" s="25">
        <v>1731.26</v>
      </c>
      <c r="O91" s="25">
        <v>1760.79</v>
      </c>
      <c r="P91" s="25">
        <v>1754.66</v>
      </c>
      <c r="Q91" s="25">
        <v>1742.47</v>
      </c>
      <c r="R91" s="25">
        <v>1746.66</v>
      </c>
      <c r="S91" s="25">
        <v>1779.7</v>
      </c>
      <c r="T91" s="25">
        <v>1809.31</v>
      </c>
      <c r="U91" s="25">
        <v>1791.07</v>
      </c>
      <c r="V91" s="25">
        <v>1784.19</v>
      </c>
      <c r="W91" s="25">
        <v>1771.15</v>
      </c>
      <c r="X91" s="25">
        <v>1717.64</v>
      </c>
      <c r="Y91" s="26">
        <v>1627.09</v>
      </c>
    </row>
    <row r="92" spans="1:25" ht="15.75">
      <c r="A92" s="23" t="str">
        <f t="shared" si="1"/>
        <v>16.03.2024</v>
      </c>
      <c r="B92" s="24">
        <v>1534.88</v>
      </c>
      <c r="C92" s="25">
        <v>1495.46</v>
      </c>
      <c r="D92" s="25">
        <v>1513.98</v>
      </c>
      <c r="E92" s="25">
        <v>1402.5</v>
      </c>
      <c r="F92" s="25">
        <v>1394.86</v>
      </c>
      <c r="G92" s="25">
        <v>1382.09</v>
      </c>
      <c r="H92" s="25">
        <v>1395.26</v>
      </c>
      <c r="I92" s="25">
        <v>1520.62</v>
      </c>
      <c r="J92" s="25">
        <v>1577.51</v>
      </c>
      <c r="K92" s="25">
        <v>1620.04</v>
      </c>
      <c r="L92" s="25">
        <v>1781.56</v>
      </c>
      <c r="M92" s="25">
        <v>1836.73</v>
      </c>
      <c r="N92" s="25">
        <v>1847.62</v>
      </c>
      <c r="O92" s="25">
        <v>1835.96</v>
      </c>
      <c r="P92" s="25">
        <v>1809.28</v>
      </c>
      <c r="Q92" s="25">
        <v>1807.18</v>
      </c>
      <c r="R92" s="25">
        <v>1763.46</v>
      </c>
      <c r="S92" s="25">
        <v>1743.94</v>
      </c>
      <c r="T92" s="25">
        <v>1783.04</v>
      </c>
      <c r="U92" s="25">
        <v>1848.8</v>
      </c>
      <c r="V92" s="25">
        <v>1844.77</v>
      </c>
      <c r="W92" s="25">
        <v>1789.2</v>
      </c>
      <c r="X92" s="25">
        <v>1697.12</v>
      </c>
      <c r="Y92" s="26">
        <v>1618.72</v>
      </c>
    </row>
    <row r="93" spans="1:25" ht="15.75">
      <c r="A93" s="23" t="str">
        <f t="shared" si="1"/>
        <v>17.03.2024</v>
      </c>
      <c r="B93" s="24">
        <v>1531.76</v>
      </c>
      <c r="C93" s="25">
        <v>1476.66</v>
      </c>
      <c r="D93" s="25">
        <v>1533.82</v>
      </c>
      <c r="E93" s="25">
        <v>1420.81</v>
      </c>
      <c r="F93" s="25">
        <v>1390.13</v>
      </c>
      <c r="G93" s="25">
        <v>1366.57</v>
      </c>
      <c r="H93" s="25">
        <v>1375.54</v>
      </c>
      <c r="I93" s="25">
        <v>1439.56</v>
      </c>
      <c r="J93" s="25">
        <v>1549.81</v>
      </c>
      <c r="K93" s="25">
        <v>1595.78</v>
      </c>
      <c r="L93" s="25">
        <v>1641.45</v>
      </c>
      <c r="M93" s="25">
        <v>1743.37</v>
      </c>
      <c r="N93" s="25">
        <v>1735.26</v>
      </c>
      <c r="O93" s="25">
        <v>1730.84</v>
      </c>
      <c r="P93" s="25">
        <v>1719.87</v>
      </c>
      <c r="Q93" s="25">
        <v>1719.23</v>
      </c>
      <c r="R93" s="25">
        <v>1743.23</v>
      </c>
      <c r="S93" s="25">
        <v>1781.29</v>
      </c>
      <c r="T93" s="25">
        <v>1811.51</v>
      </c>
      <c r="U93" s="25">
        <v>1834.45</v>
      </c>
      <c r="V93" s="25">
        <v>1934.42</v>
      </c>
      <c r="W93" s="25">
        <v>1964.34</v>
      </c>
      <c r="X93" s="25">
        <v>1800.29</v>
      </c>
      <c r="Y93" s="26">
        <v>1635.84</v>
      </c>
    </row>
    <row r="94" spans="1:25" ht="15.75">
      <c r="A94" s="23" t="str">
        <f t="shared" si="1"/>
        <v>18.03.2024</v>
      </c>
      <c r="B94" s="24">
        <v>1542.62</v>
      </c>
      <c r="C94" s="25">
        <v>1517.78</v>
      </c>
      <c r="D94" s="25">
        <v>1504.28</v>
      </c>
      <c r="E94" s="25">
        <v>1414.52</v>
      </c>
      <c r="F94" s="25">
        <v>1393.96</v>
      </c>
      <c r="G94" s="25">
        <v>1411.21</v>
      </c>
      <c r="H94" s="25">
        <v>1497.28</v>
      </c>
      <c r="I94" s="25">
        <v>1570.25</v>
      </c>
      <c r="J94" s="25">
        <v>1643.32</v>
      </c>
      <c r="K94" s="25">
        <v>1647</v>
      </c>
      <c r="L94" s="25">
        <v>1814.99</v>
      </c>
      <c r="M94" s="25">
        <v>1845.71</v>
      </c>
      <c r="N94" s="25">
        <v>1799.25</v>
      </c>
      <c r="O94" s="25">
        <v>1797.15</v>
      </c>
      <c r="P94" s="25">
        <v>1787.96</v>
      </c>
      <c r="Q94" s="25">
        <v>1781.08</v>
      </c>
      <c r="R94" s="25">
        <v>1773.62</v>
      </c>
      <c r="S94" s="25">
        <v>1799.75</v>
      </c>
      <c r="T94" s="25">
        <v>1829.31</v>
      </c>
      <c r="U94" s="25">
        <v>1772.67</v>
      </c>
      <c r="V94" s="25">
        <v>1792.34</v>
      </c>
      <c r="W94" s="25">
        <v>1768.26</v>
      </c>
      <c r="X94" s="25">
        <v>1640.46</v>
      </c>
      <c r="Y94" s="26">
        <v>1552.79</v>
      </c>
    </row>
    <row r="95" spans="1:25" ht="15.75">
      <c r="A95" s="23" t="str">
        <f t="shared" si="1"/>
        <v>19.03.2024</v>
      </c>
      <c r="B95" s="24">
        <v>1507.24</v>
      </c>
      <c r="C95" s="25">
        <v>1455.37</v>
      </c>
      <c r="D95" s="25">
        <v>1376.11</v>
      </c>
      <c r="E95" s="25">
        <v>1362.5</v>
      </c>
      <c r="F95" s="25">
        <v>1361.24</v>
      </c>
      <c r="G95" s="25">
        <v>1365.19</v>
      </c>
      <c r="H95" s="25">
        <v>1424.18</v>
      </c>
      <c r="I95" s="25">
        <v>1540.94</v>
      </c>
      <c r="J95" s="25">
        <v>1608.93</v>
      </c>
      <c r="K95" s="25">
        <v>1644.74</v>
      </c>
      <c r="L95" s="25">
        <v>1824.23</v>
      </c>
      <c r="M95" s="25">
        <v>1864.14</v>
      </c>
      <c r="N95" s="25">
        <v>1803.22</v>
      </c>
      <c r="O95" s="25">
        <v>1764.08</v>
      </c>
      <c r="P95" s="25">
        <v>1712.39</v>
      </c>
      <c r="Q95" s="25">
        <v>1642.72</v>
      </c>
      <c r="R95" s="25">
        <v>1681.62</v>
      </c>
      <c r="S95" s="25">
        <v>1706.83</v>
      </c>
      <c r="T95" s="25">
        <v>1718.89</v>
      </c>
      <c r="U95" s="25">
        <v>1699.65</v>
      </c>
      <c r="V95" s="25">
        <v>1781</v>
      </c>
      <c r="W95" s="25">
        <v>1791.13</v>
      </c>
      <c r="X95" s="25">
        <v>1638.81</v>
      </c>
      <c r="Y95" s="26">
        <v>1534.96</v>
      </c>
    </row>
    <row r="96" spans="1:25" ht="15.75">
      <c r="A96" s="23" t="str">
        <f t="shared" si="1"/>
        <v>20.03.2024</v>
      </c>
      <c r="B96" s="24">
        <v>1465.33</v>
      </c>
      <c r="C96" s="25">
        <v>1409.44</v>
      </c>
      <c r="D96" s="25">
        <v>1366.36</v>
      </c>
      <c r="E96" s="25">
        <v>1351.94</v>
      </c>
      <c r="F96" s="25">
        <v>1347.89</v>
      </c>
      <c r="G96" s="25">
        <v>1362.25</v>
      </c>
      <c r="H96" s="25">
        <v>1384.37</v>
      </c>
      <c r="I96" s="25">
        <v>1507.13</v>
      </c>
      <c r="J96" s="25">
        <v>1595.74</v>
      </c>
      <c r="K96" s="25">
        <v>1649.51</v>
      </c>
      <c r="L96" s="25">
        <v>1722.35</v>
      </c>
      <c r="M96" s="25">
        <v>1751.27</v>
      </c>
      <c r="N96" s="25">
        <v>1749.45</v>
      </c>
      <c r="O96" s="25">
        <v>1773.56</v>
      </c>
      <c r="P96" s="25">
        <v>1752.62</v>
      </c>
      <c r="Q96" s="25">
        <v>1759.49</v>
      </c>
      <c r="R96" s="25">
        <v>1752.07</v>
      </c>
      <c r="S96" s="25">
        <v>1754.86</v>
      </c>
      <c r="T96" s="25">
        <v>1757.48</v>
      </c>
      <c r="U96" s="25">
        <v>1724.96</v>
      </c>
      <c r="V96" s="25">
        <v>1756.91</v>
      </c>
      <c r="W96" s="25">
        <v>1747.85</v>
      </c>
      <c r="X96" s="25">
        <v>1649.44</v>
      </c>
      <c r="Y96" s="26">
        <v>1599.67</v>
      </c>
    </row>
    <row r="97" spans="1:25" ht="15.75">
      <c r="A97" s="23" t="str">
        <f t="shared" si="1"/>
        <v>21.03.2024</v>
      </c>
      <c r="B97" s="24">
        <v>1504.74</v>
      </c>
      <c r="C97" s="25">
        <v>1451.34</v>
      </c>
      <c r="D97" s="25">
        <v>1364.75</v>
      </c>
      <c r="E97" s="25">
        <v>1358.58</v>
      </c>
      <c r="F97" s="25">
        <v>1355.63</v>
      </c>
      <c r="G97" s="25">
        <v>1361.38</v>
      </c>
      <c r="H97" s="25">
        <v>1385.55</v>
      </c>
      <c r="I97" s="25">
        <v>1508.19</v>
      </c>
      <c r="J97" s="25">
        <v>1550.65</v>
      </c>
      <c r="K97" s="25">
        <v>1645.25</v>
      </c>
      <c r="L97" s="25">
        <v>1644.57</v>
      </c>
      <c r="M97" s="25">
        <v>1640.74</v>
      </c>
      <c r="N97" s="25">
        <v>1616.73</v>
      </c>
      <c r="O97" s="25">
        <v>1635.74</v>
      </c>
      <c r="P97" s="25">
        <v>1626.86</v>
      </c>
      <c r="Q97" s="25">
        <v>1633.36</v>
      </c>
      <c r="R97" s="25">
        <v>1629.61</v>
      </c>
      <c r="S97" s="25">
        <v>1633.7</v>
      </c>
      <c r="T97" s="25">
        <v>1640.68</v>
      </c>
      <c r="U97" s="25">
        <v>1621.82</v>
      </c>
      <c r="V97" s="25">
        <v>1621.02</v>
      </c>
      <c r="W97" s="25">
        <v>1633.52</v>
      </c>
      <c r="X97" s="25">
        <v>1555.78</v>
      </c>
      <c r="Y97" s="26">
        <v>1531.45</v>
      </c>
    </row>
    <row r="98" spans="1:25" ht="15.75">
      <c r="A98" s="23" t="str">
        <f t="shared" si="1"/>
        <v>22.03.2024</v>
      </c>
      <c r="B98" s="24">
        <v>1435.52</v>
      </c>
      <c r="C98" s="25">
        <v>1377.54</v>
      </c>
      <c r="D98" s="25">
        <v>1297.08</v>
      </c>
      <c r="E98" s="25">
        <v>1275.95</v>
      </c>
      <c r="F98" s="25">
        <v>1275.32</v>
      </c>
      <c r="G98" s="25">
        <v>1277.21</v>
      </c>
      <c r="H98" s="25">
        <v>1353.6</v>
      </c>
      <c r="I98" s="25">
        <v>1494.8</v>
      </c>
      <c r="J98" s="25">
        <v>1543.77</v>
      </c>
      <c r="K98" s="25">
        <v>1604.71</v>
      </c>
      <c r="L98" s="25">
        <v>1644.85</v>
      </c>
      <c r="M98" s="25">
        <v>1640.68</v>
      </c>
      <c r="N98" s="25">
        <v>1626.84</v>
      </c>
      <c r="O98" s="25">
        <v>1641.65</v>
      </c>
      <c r="P98" s="25">
        <v>1642.78</v>
      </c>
      <c r="Q98" s="25">
        <v>1641.48</v>
      </c>
      <c r="R98" s="25">
        <v>1643.96</v>
      </c>
      <c r="S98" s="25">
        <v>1664.72</v>
      </c>
      <c r="T98" s="25">
        <v>1678.73</v>
      </c>
      <c r="U98" s="25">
        <v>1668.49</v>
      </c>
      <c r="V98" s="25">
        <v>1676.55</v>
      </c>
      <c r="W98" s="25">
        <v>1652.45</v>
      </c>
      <c r="X98" s="25">
        <v>1537.45</v>
      </c>
      <c r="Y98" s="26">
        <v>1518.08</v>
      </c>
    </row>
    <row r="99" spans="1:25" ht="15.75">
      <c r="A99" s="23" t="str">
        <f t="shared" si="1"/>
        <v>23.03.2024</v>
      </c>
      <c r="B99" s="24">
        <v>1481.06</v>
      </c>
      <c r="C99" s="25">
        <v>1405.74</v>
      </c>
      <c r="D99" s="25">
        <v>1515.09</v>
      </c>
      <c r="E99" s="25">
        <v>1495.49</v>
      </c>
      <c r="F99" s="25">
        <v>1474.83</v>
      </c>
      <c r="G99" s="25">
        <v>1477.83</v>
      </c>
      <c r="H99" s="25">
        <v>1504.39</v>
      </c>
      <c r="I99" s="25">
        <v>1524.11</v>
      </c>
      <c r="J99" s="25">
        <v>1550.88</v>
      </c>
      <c r="K99" s="25">
        <v>1637.68</v>
      </c>
      <c r="L99" s="25">
        <v>1722.43</v>
      </c>
      <c r="M99" s="25">
        <v>1743.59</v>
      </c>
      <c r="N99" s="25">
        <v>1745.99</v>
      </c>
      <c r="O99" s="25">
        <v>1733.92</v>
      </c>
      <c r="P99" s="25">
        <v>1718.21</v>
      </c>
      <c r="Q99" s="25">
        <v>1717.41</v>
      </c>
      <c r="R99" s="25">
        <v>1717.1</v>
      </c>
      <c r="S99" s="25">
        <v>1747.94</v>
      </c>
      <c r="T99" s="25">
        <v>1766.78</v>
      </c>
      <c r="U99" s="25">
        <v>1769.08</v>
      </c>
      <c r="V99" s="25">
        <v>1787.15</v>
      </c>
      <c r="W99" s="25">
        <v>1824.21</v>
      </c>
      <c r="X99" s="25">
        <v>1712.4</v>
      </c>
      <c r="Y99" s="26">
        <v>1631.6</v>
      </c>
    </row>
    <row r="100" spans="1:25" ht="15.75">
      <c r="A100" s="23" t="str">
        <f t="shared" si="1"/>
        <v>24.03.2024</v>
      </c>
      <c r="B100" s="24">
        <v>1522.46</v>
      </c>
      <c r="C100" s="25">
        <v>1494.3</v>
      </c>
      <c r="D100" s="25">
        <v>1457.9</v>
      </c>
      <c r="E100" s="25">
        <v>1361.26</v>
      </c>
      <c r="F100" s="25">
        <v>1327.43</v>
      </c>
      <c r="G100" s="25">
        <v>1327.32</v>
      </c>
      <c r="H100" s="25">
        <v>1339.91</v>
      </c>
      <c r="I100" s="25">
        <v>1367.23</v>
      </c>
      <c r="J100" s="25">
        <v>1418.91</v>
      </c>
      <c r="K100" s="25">
        <v>1541.8</v>
      </c>
      <c r="L100" s="25">
        <v>1568.97</v>
      </c>
      <c r="M100" s="25">
        <v>1645.03</v>
      </c>
      <c r="N100" s="25">
        <v>1645.65</v>
      </c>
      <c r="O100" s="25">
        <v>1645.75</v>
      </c>
      <c r="P100" s="25">
        <v>1644.83</v>
      </c>
      <c r="Q100" s="25">
        <v>1643.12</v>
      </c>
      <c r="R100" s="25">
        <v>1646.4</v>
      </c>
      <c r="S100" s="25">
        <v>1678.37</v>
      </c>
      <c r="T100" s="25">
        <v>1699.13</v>
      </c>
      <c r="U100" s="25">
        <v>1702.57</v>
      </c>
      <c r="V100" s="25">
        <v>1733.41</v>
      </c>
      <c r="W100" s="25">
        <v>1755.48</v>
      </c>
      <c r="X100" s="25">
        <v>1641.32</v>
      </c>
      <c r="Y100" s="26">
        <v>1538.52</v>
      </c>
    </row>
    <row r="101" spans="1:25" ht="15.75">
      <c r="A101" s="23" t="str">
        <f t="shared" si="1"/>
        <v>25.03.2024</v>
      </c>
      <c r="B101" s="24">
        <v>1495.29</v>
      </c>
      <c r="C101" s="25">
        <v>1427.21</v>
      </c>
      <c r="D101" s="25">
        <v>1447.94</v>
      </c>
      <c r="E101" s="25">
        <v>1366.26</v>
      </c>
      <c r="F101" s="25">
        <v>1332.61</v>
      </c>
      <c r="G101" s="25">
        <v>1339.84</v>
      </c>
      <c r="H101" s="25">
        <v>1448.69</v>
      </c>
      <c r="I101" s="25">
        <v>1516.32</v>
      </c>
      <c r="J101" s="25">
        <v>1545.85</v>
      </c>
      <c r="K101" s="25">
        <v>1557.37</v>
      </c>
      <c r="L101" s="25">
        <v>1640.76</v>
      </c>
      <c r="M101" s="25">
        <v>1636.33</v>
      </c>
      <c r="N101" s="25">
        <v>1654.04</v>
      </c>
      <c r="O101" s="25">
        <v>1649.96</v>
      </c>
      <c r="P101" s="25">
        <v>1649.85</v>
      </c>
      <c r="Q101" s="25">
        <v>1650.26</v>
      </c>
      <c r="R101" s="25">
        <v>1653.24</v>
      </c>
      <c r="S101" s="25">
        <v>1704.1</v>
      </c>
      <c r="T101" s="25">
        <v>1756.32</v>
      </c>
      <c r="U101" s="25">
        <v>1713.09</v>
      </c>
      <c r="V101" s="25">
        <v>1711.17</v>
      </c>
      <c r="W101" s="25">
        <v>1712.52</v>
      </c>
      <c r="X101" s="25">
        <v>1587.36</v>
      </c>
      <c r="Y101" s="26">
        <v>1523.6</v>
      </c>
    </row>
    <row r="102" spans="1:25" ht="15.75">
      <c r="A102" s="23" t="str">
        <f t="shared" si="1"/>
        <v>26.03.2024</v>
      </c>
      <c r="B102" s="24">
        <v>1426.61</v>
      </c>
      <c r="C102" s="25">
        <v>1392.66</v>
      </c>
      <c r="D102" s="25">
        <v>1341.86</v>
      </c>
      <c r="E102" s="25">
        <v>1296.82</v>
      </c>
      <c r="F102" s="25">
        <v>1249.08</v>
      </c>
      <c r="G102" s="25">
        <v>1260.39</v>
      </c>
      <c r="H102" s="25">
        <v>1318.65</v>
      </c>
      <c r="I102" s="25">
        <v>1440.9</v>
      </c>
      <c r="J102" s="25">
        <v>1538.13</v>
      </c>
      <c r="K102" s="25">
        <v>1592.77</v>
      </c>
      <c r="L102" s="25">
        <v>1602.54</v>
      </c>
      <c r="M102" s="25">
        <v>1608.2</v>
      </c>
      <c r="N102" s="25">
        <v>1591.35</v>
      </c>
      <c r="O102" s="25">
        <v>1614.1</v>
      </c>
      <c r="P102" s="25">
        <v>1606.91</v>
      </c>
      <c r="Q102" s="25">
        <v>1600.44</v>
      </c>
      <c r="R102" s="25">
        <v>1610.24</v>
      </c>
      <c r="S102" s="25">
        <v>1629.11</v>
      </c>
      <c r="T102" s="25">
        <v>1630.85</v>
      </c>
      <c r="U102" s="25">
        <v>1629.6</v>
      </c>
      <c r="V102" s="25">
        <v>1590</v>
      </c>
      <c r="W102" s="25">
        <v>1543.08</v>
      </c>
      <c r="X102" s="25">
        <v>1500.61</v>
      </c>
      <c r="Y102" s="26">
        <v>1439.18</v>
      </c>
    </row>
    <row r="103" spans="1:25" ht="15.75">
      <c r="A103" s="23" t="str">
        <f t="shared" si="1"/>
        <v>27.03.2024</v>
      </c>
      <c r="B103" s="24">
        <v>1313.53</v>
      </c>
      <c r="C103" s="25">
        <v>1256.76</v>
      </c>
      <c r="D103" s="25">
        <v>1242.53</v>
      </c>
      <c r="E103" s="25">
        <v>1232.74</v>
      </c>
      <c r="F103" s="25">
        <v>1233.29</v>
      </c>
      <c r="G103" s="25">
        <v>1254.87</v>
      </c>
      <c r="H103" s="25">
        <v>1266.55</v>
      </c>
      <c r="I103" s="25">
        <v>1357.94</v>
      </c>
      <c r="J103" s="25">
        <v>1530.73</v>
      </c>
      <c r="K103" s="25">
        <v>1516.6</v>
      </c>
      <c r="L103" s="25">
        <v>1526.89</v>
      </c>
      <c r="M103" s="25">
        <v>1509.43</v>
      </c>
      <c r="N103" s="25">
        <v>1494.72</v>
      </c>
      <c r="O103" s="25">
        <v>1491.17</v>
      </c>
      <c r="P103" s="25">
        <v>1466.27</v>
      </c>
      <c r="Q103" s="25">
        <v>1463.65</v>
      </c>
      <c r="R103" s="25">
        <v>1501.21</v>
      </c>
      <c r="S103" s="25">
        <v>1512.16</v>
      </c>
      <c r="T103" s="25">
        <v>1525.49</v>
      </c>
      <c r="U103" s="25">
        <v>1519.79</v>
      </c>
      <c r="V103" s="25">
        <v>1508.84</v>
      </c>
      <c r="W103" s="25">
        <v>1509.23</v>
      </c>
      <c r="X103" s="25">
        <v>1443.79</v>
      </c>
      <c r="Y103" s="26">
        <v>1414.03</v>
      </c>
    </row>
    <row r="104" spans="1:25" ht="15.75">
      <c r="A104" s="23" t="str">
        <f t="shared" si="1"/>
        <v>28.03.2024</v>
      </c>
      <c r="B104" s="24">
        <v>1235.2</v>
      </c>
      <c r="C104" s="25">
        <v>1218.28</v>
      </c>
      <c r="D104" s="25">
        <v>1210.12</v>
      </c>
      <c r="E104" s="25">
        <v>1204.65</v>
      </c>
      <c r="F104" s="25">
        <v>1210.26</v>
      </c>
      <c r="G104" s="25">
        <v>1223.42</v>
      </c>
      <c r="H104" s="25">
        <v>1252.09</v>
      </c>
      <c r="I104" s="25">
        <v>1318.78</v>
      </c>
      <c r="J104" s="25">
        <v>1428.28</v>
      </c>
      <c r="K104" s="25">
        <v>1425.22</v>
      </c>
      <c r="L104" s="25">
        <v>1494.78</v>
      </c>
      <c r="M104" s="25">
        <v>1460.86</v>
      </c>
      <c r="N104" s="25">
        <v>1457.47</v>
      </c>
      <c r="O104" s="25">
        <v>1456.29</v>
      </c>
      <c r="P104" s="25">
        <v>1450.37</v>
      </c>
      <c r="Q104" s="25">
        <v>1453.33</v>
      </c>
      <c r="R104" s="25">
        <v>1455.8</v>
      </c>
      <c r="S104" s="25">
        <v>1512.63</v>
      </c>
      <c r="T104" s="25">
        <v>1509.35</v>
      </c>
      <c r="U104" s="25">
        <v>1507.45</v>
      </c>
      <c r="V104" s="25">
        <v>1481.5</v>
      </c>
      <c r="W104" s="25">
        <v>1455.86</v>
      </c>
      <c r="X104" s="25">
        <v>1426.79</v>
      </c>
      <c r="Y104" s="26">
        <v>1389.61</v>
      </c>
    </row>
    <row r="105" spans="1:25" ht="15.75">
      <c r="A105" s="23" t="str">
        <f t="shared" si="1"/>
        <v>29.03.2024</v>
      </c>
      <c r="B105" s="24">
        <v>1306.31</v>
      </c>
      <c r="C105" s="25">
        <v>1243.53</v>
      </c>
      <c r="D105" s="25">
        <v>1276.68</v>
      </c>
      <c r="E105" s="25">
        <v>1261.21</v>
      </c>
      <c r="F105" s="25">
        <v>1264.5</v>
      </c>
      <c r="G105" s="25">
        <v>1281.62</v>
      </c>
      <c r="H105" s="25">
        <v>1314.62</v>
      </c>
      <c r="I105" s="25">
        <v>1415.59</v>
      </c>
      <c r="J105" s="25">
        <v>1462.25</v>
      </c>
      <c r="K105" s="25">
        <v>1511.69</v>
      </c>
      <c r="L105" s="25">
        <v>1580.54</v>
      </c>
      <c r="M105" s="25">
        <v>1579.71</v>
      </c>
      <c r="N105" s="25">
        <v>1565.17</v>
      </c>
      <c r="O105" s="25">
        <v>1574.87</v>
      </c>
      <c r="P105" s="25">
        <v>1533.03</v>
      </c>
      <c r="Q105" s="25">
        <v>1531.7</v>
      </c>
      <c r="R105" s="25">
        <v>1533.21</v>
      </c>
      <c r="S105" s="25">
        <v>1568.35</v>
      </c>
      <c r="T105" s="25">
        <v>1566.33</v>
      </c>
      <c r="U105" s="25">
        <v>1582.33</v>
      </c>
      <c r="V105" s="25">
        <v>1572.73</v>
      </c>
      <c r="W105" s="25">
        <v>1558.18</v>
      </c>
      <c r="X105" s="25">
        <v>1493.62</v>
      </c>
      <c r="Y105" s="26">
        <v>1424.77</v>
      </c>
    </row>
    <row r="106" spans="1:25" ht="15.75">
      <c r="A106" s="23" t="str">
        <f t="shared" si="1"/>
        <v>30.03.2024</v>
      </c>
      <c r="B106" s="24">
        <v>1246.13</v>
      </c>
      <c r="C106" s="25">
        <v>1265.67</v>
      </c>
      <c r="D106" s="25">
        <v>1471.65</v>
      </c>
      <c r="E106" s="25">
        <v>1434.71</v>
      </c>
      <c r="F106" s="25">
        <v>1405.64</v>
      </c>
      <c r="G106" s="25">
        <v>1375.83</v>
      </c>
      <c r="H106" s="25">
        <v>1424.82</v>
      </c>
      <c r="I106" s="25">
        <v>1489.68</v>
      </c>
      <c r="J106" s="25">
        <v>1519.39</v>
      </c>
      <c r="K106" s="25">
        <v>1531.67</v>
      </c>
      <c r="L106" s="25">
        <v>1763.87</v>
      </c>
      <c r="M106" s="25">
        <v>1789.79</v>
      </c>
      <c r="N106" s="25">
        <v>1803.8</v>
      </c>
      <c r="O106" s="25">
        <v>1809.33</v>
      </c>
      <c r="P106" s="25">
        <v>1780.43</v>
      </c>
      <c r="Q106" s="25">
        <v>1770.22</v>
      </c>
      <c r="R106" s="25">
        <v>1765.14</v>
      </c>
      <c r="S106" s="25">
        <v>1757.54</v>
      </c>
      <c r="T106" s="25">
        <v>1762.57</v>
      </c>
      <c r="U106" s="25">
        <v>1774.58</v>
      </c>
      <c r="V106" s="25">
        <v>1778.55</v>
      </c>
      <c r="W106" s="25">
        <v>1773</v>
      </c>
      <c r="X106" s="25">
        <v>1711.41</v>
      </c>
      <c r="Y106" s="26">
        <v>1652.42</v>
      </c>
    </row>
    <row r="107" spans="1:25" ht="16.5" thickBot="1">
      <c r="A107" s="32" t="str">
        <f t="shared" si="1"/>
        <v>31.03.2024</v>
      </c>
      <c r="B107" s="28">
        <v>1491.65</v>
      </c>
      <c r="C107" s="29">
        <v>1465.5</v>
      </c>
      <c r="D107" s="29">
        <v>1484.41</v>
      </c>
      <c r="E107" s="29">
        <v>1442.14</v>
      </c>
      <c r="F107" s="29">
        <v>1394.98</v>
      </c>
      <c r="G107" s="29">
        <v>1397.29</v>
      </c>
      <c r="H107" s="29">
        <v>1419.64</v>
      </c>
      <c r="I107" s="29">
        <v>1465.97</v>
      </c>
      <c r="J107" s="29">
        <v>1478.35</v>
      </c>
      <c r="K107" s="29">
        <v>1524.41</v>
      </c>
      <c r="L107" s="29">
        <v>1595.26</v>
      </c>
      <c r="M107" s="29">
        <v>1655.55</v>
      </c>
      <c r="N107" s="29">
        <v>1670.18</v>
      </c>
      <c r="O107" s="29">
        <v>1668.3</v>
      </c>
      <c r="P107" s="29">
        <v>1644.01</v>
      </c>
      <c r="Q107" s="29">
        <v>1641.61</v>
      </c>
      <c r="R107" s="29">
        <v>1649.89</v>
      </c>
      <c r="S107" s="29">
        <v>1645.75</v>
      </c>
      <c r="T107" s="29">
        <v>1673.26</v>
      </c>
      <c r="U107" s="29">
        <v>1809.54</v>
      </c>
      <c r="V107" s="29">
        <v>1736.59</v>
      </c>
      <c r="W107" s="29">
        <v>1738.29</v>
      </c>
      <c r="X107" s="29">
        <v>1670.46</v>
      </c>
      <c r="Y107" s="30">
        <v>1623.08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1421.29</v>
      </c>
      <c r="C111" s="20">
        <v>1337.48</v>
      </c>
      <c r="D111" s="20">
        <v>1357.3</v>
      </c>
      <c r="E111" s="20">
        <v>1319.58</v>
      </c>
      <c r="F111" s="20">
        <v>1350.32</v>
      </c>
      <c r="G111" s="20">
        <v>1373.82</v>
      </c>
      <c r="H111" s="20">
        <v>1472.04</v>
      </c>
      <c r="I111" s="20">
        <v>1539.46</v>
      </c>
      <c r="J111" s="20">
        <v>1618.86</v>
      </c>
      <c r="K111" s="20">
        <v>1646.07</v>
      </c>
      <c r="L111" s="20">
        <v>1806.87</v>
      </c>
      <c r="M111" s="20">
        <v>1792.94</v>
      </c>
      <c r="N111" s="20">
        <v>1770.9</v>
      </c>
      <c r="O111" s="20">
        <v>1819.47</v>
      </c>
      <c r="P111" s="20">
        <v>1827.47</v>
      </c>
      <c r="Q111" s="20">
        <v>1800.54</v>
      </c>
      <c r="R111" s="20">
        <v>1790.81</v>
      </c>
      <c r="S111" s="20">
        <v>1850.87</v>
      </c>
      <c r="T111" s="20">
        <v>1868.05</v>
      </c>
      <c r="U111" s="20">
        <v>1888.46</v>
      </c>
      <c r="V111" s="20">
        <v>1852.69</v>
      </c>
      <c r="W111" s="20">
        <v>1786.93</v>
      </c>
      <c r="X111" s="20">
        <v>1710.63</v>
      </c>
      <c r="Y111" s="21">
        <v>1611.36</v>
      </c>
      <c r="Z111" s="22"/>
    </row>
    <row r="112" spans="1:25" ht="15.75">
      <c r="A112" s="23" t="str">
        <f t="shared" si="2"/>
        <v>02.03.2024</v>
      </c>
      <c r="B112" s="24">
        <v>1487.14</v>
      </c>
      <c r="C112" s="25">
        <v>1459.46</v>
      </c>
      <c r="D112" s="25">
        <v>1563.2</v>
      </c>
      <c r="E112" s="25">
        <v>1527.59</v>
      </c>
      <c r="F112" s="25">
        <v>1524.52</v>
      </c>
      <c r="G112" s="25">
        <v>1526.01</v>
      </c>
      <c r="H112" s="25">
        <v>1533.09</v>
      </c>
      <c r="I112" s="25">
        <v>1546.29</v>
      </c>
      <c r="J112" s="25">
        <v>1625.62</v>
      </c>
      <c r="K112" s="25">
        <v>1776.58</v>
      </c>
      <c r="L112" s="25">
        <v>1977.37</v>
      </c>
      <c r="M112" s="25">
        <v>1987.38</v>
      </c>
      <c r="N112" s="25">
        <v>1980.07</v>
      </c>
      <c r="O112" s="25">
        <v>1972.53</v>
      </c>
      <c r="P112" s="25">
        <v>1960.58</v>
      </c>
      <c r="Q112" s="25">
        <v>1935.27</v>
      </c>
      <c r="R112" s="25">
        <v>1910.21</v>
      </c>
      <c r="S112" s="25">
        <v>1918.16</v>
      </c>
      <c r="T112" s="25">
        <v>1968.93</v>
      </c>
      <c r="U112" s="25">
        <v>1995.04</v>
      </c>
      <c r="V112" s="25">
        <v>1940.32</v>
      </c>
      <c r="W112" s="25">
        <v>1877.64</v>
      </c>
      <c r="X112" s="25">
        <v>1819.61</v>
      </c>
      <c r="Y112" s="26">
        <v>1739.31</v>
      </c>
    </row>
    <row r="113" spans="1:25" ht="15.75">
      <c r="A113" s="23" t="str">
        <f t="shared" si="2"/>
        <v>03.03.2024</v>
      </c>
      <c r="B113" s="24">
        <v>1533.44</v>
      </c>
      <c r="C113" s="25">
        <v>1525.71</v>
      </c>
      <c r="D113" s="25">
        <v>1509.14</v>
      </c>
      <c r="E113" s="25">
        <v>1484.92</v>
      </c>
      <c r="F113" s="25">
        <v>1410.62</v>
      </c>
      <c r="G113" s="25">
        <v>1430.05</v>
      </c>
      <c r="H113" s="25">
        <v>1473.08</v>
      </c>
      <c r="I113" s="25">
        <v>1508.17</v>
      </c>
      <c r="J113" s="25">
        <v>1539.15</v>
      </c>
      <c r="K113" s="25">
        <v>1581.12</v>
      </c>
      <c r="L113" s="25">
        <v>1734.76</v>
      </c>
      <c r="M113" s="25">
        <v>1798.16</v>
      </c>
      <c r="N113" s="25">
        <v>1803.57</v>
      </c>
      <c r="O113" s="25">
        <v>1790.68</v>
      </c>
      <c r="P113" s="25">
        <v>1777.33</v>
      </c>
      <c r="Q113" s="25">
        <v>1756.82</v>
      </c>
      <c r="R113" s="25">
        <v>1770.19</v>
      </c>
      <c r="S113" s="25">
        <v>1771.12</v>
      </c>
      <c r="T113" s="25">
        <v>1805.45</v>
      </c>
      <c r="U113" s="25">
        <v>1841.34</v>
      </c>
      <c r="V113" s="25">
        <v>1889.45</v>
      </c>
      <c r="W113" s="25">
        <v>1805.58</v>
      </c>
      <c r="X113" s="25">
        <v>1719.38</v>
      </c>
      <c r="Y113" s="26">
        <v>1623.74</v>
      </c>
    </row>
    <row r="114" spans="1:25" ht="15.75">
      <c r="A114" s="23" t="str">
        <f t="shared" si="2"/>
        <v>04.03.2024</v>
      </c>
      <c r="B114" s="24">
        <v>1517.18</v>
      </c>
      <c r="C114" s="25">
        <v>1464.82</v>
      </c>
      <c r="D114" s="25">
        <v>1454.65</v>
      </c>
      <c r="E114" s="25">
        <v>1362.18</v>
      </c>
      <c r="F114" s="25">
        <v>1341.61</v>
      </c>
      <c r="G114" s="25">
        <v>1355.34</v>
      </c>
      <c r="H114" s="25">
        <v>1433.52</v>
      </c>
      <c r="I114" s="25">
        <v>1565.97</v>
      </c>
      <c r="J114" s="25">
        <v>1603.46</v>
      </c>
      <c r="K114" s="25">
        <v>1815.77</v>
      </c>
      <c r="L114" s="25">
        <v>1883.52</v>
      </c>
      <c r="M114" s="25">
        <v>1895.21</v>
      </c>
      <c r="N114" s="25">
        <v>1883.76</v>
      </c>
      <c r="O114" s="25">
        <v>1883.57</v>
      </c>
      <c r="P114" s="25">
        <v>1880.51</v>
      </c>
      <c r="Q114" s="25">
        <v>1840.12</v>
      </c>
      <c r="R114" s="25">
        <v>1835.33</v>
      </c>
      <c r="S114" s="25">
        <v>1841.65</v>
      </c>
      <c r="T114" s="25">
        <v>1868.37</v>
      </c>
      <c r="U114" s="25">
        <v>1904.33</v>
      </c>
      <c r="V114" s="25">
        <v>1869.45</v>
      </c>
      <c r="W114" s="25">
        <v>1827.91</v>
      </c>
      <c r="X114" s="25">
        <v>1709.73</v>
      </c>
      <c r="Y114" s="26">
        <v>1599.44</v>
      </c>
    </row>
    <row r="115" spans="1:25" ht="15.75">
      <c r="A115" s="23" t="str">
        <f t="shared" si="2"/>
        <v>05.03.2024</v>
      </c>
      <c r="B115" s="24">
        <v>1502.13</v>
      </c>
      <c r="C115" s="25">
        <v>1410.09</v>
      </c>
      <c r="D115" s="25">
        <v>1357.35</v>
      </c>
      <c r="E115" s="25">
        <v>1320.76</v>
      </c>
      <c r="F115" s="25">
        <v>1319.48</v>
      </c>
      <c r="G115" s="25">
        <v>1326.02</v>
      </c>
      <c r="H115" s="25">
        <v>1403.26</v>
      </c>
      <c r="I115" s="25">
        <v>1530.3</v>
      </c>
      <c r="J115" s="25">
        <v>1596.49</v>
      </c>
      <c r="K115" s="25">
        <v>1685.95</v>
      </c>
      <c r="L115" s="25">
        <v>1765.07</v>
      </c>
      <c r="M115" s="25">
        <v>1748.02</v>
      </c>
      <c r="N115" s="25">
        <v>1721.74</v>
      </c>
      <c r="O115" s="25">
        <v>1710.78</v>
      </c>
      <c r="P115" s="25">
        <v>1687.73</v>
      </c>
      <c r="Q115" s="25">
        <v>1658.34</v>
      </c>
      <c r="R115" s="25">
        <v>1666.87</v>
      </c>
      <c r="S115" s="25">
        <v>1702.95</v>
      </c>
      <c r="T115" s="25">
        <v>1737.58</v>
      </c>
      <c r="U115" s="25">
        <v>1740.8</v>
      </c>
      <c r="V115" s="25">
        <v>1704.97</v>
      </c>
      <c r="W115" s="25">
        <v>1656.82</v>
      </c>
      <c r="X115" s="25">
        <v>1548.7</v>
      </c>
      <c r="Y115" s="26">
        <v>1524.46</v>
      </c>
    </row>
    <row r="116" spans="1:25" ht="15.75">
      <c r="A116" s="23" t="str">
        <f t="shared" si="2"/>
        <v>06.03.2024</v>
      </c>
      <c r="B116" s="24">
        <v>1453.74</v>
      </c>
      <c r="C116" s="25">
        <v>1316.83</v>
      </c>
      <c r="D116" s="25">
        <v>1390.05</v>
      </c>
      <c r="E116" s="25">
        <v>1325.57</v>
      </c>
      <c r="F116" s="25">
        <v>1325.05</v>
      </c>
      <c r="G116" s="25">
        <v>1337.12</v>
      </c>
      <c r="H116" s="25">
        <v>1452.19</v>
      </c>
      <c r="I116" s="25">
        <v>1564.6</v>
      </c>
      <c r="J116" s="25">
        <v>1634.65</v>
      </c>
      <c r="K116" s="25">
        <v>1722.83</v>
      </c>
      <c r="L116" s="25">
        <v>1793.23</v>
      </c>
      <c r="M116" s="25">
        <v>1800.02</v>
      </c>
      <c r="N116" s="25">
        <v>1763.13</v>
      </c>
      <c r="O116" s="25">
        <v>1802.82</v>
      </c>
      <c r="P116" s="25">
        <v>1785.41</v>
      </c>
      <c r="Q116" s="25">
        <v>1776.56</v>
      </c>
      <c r="R116" s="25">
        <v>1771.09</v>
      </c>
      <c r="S116" s="25">
        <v>1781.08</v>
      </c>
      <c r="T116" s="25">
        <v>1791.69</v>
      </c>
      <c r="U116" s="25">
        <v>1809.12</v>
      </c>
      <c r="V116" s="25">
        <v>1822.44</v>
      </c>
      <c r="W116" s="25">
        <v>1775.69</v>
      </c>
      <c r="X116" s="25">
        <v>1721.31</v>
      </c>
      <c r="Y116" s="26">
        <v>1637.76</v>
      </c>
    </row>
    <row r="117" spans="1:25" ht="15.75">
      <c r="A117" s="23" t="str">
        <f t="shared" si="2"/>
        <v>07.03.2024</v>
      </c>
      <c r="B117" s="24">
        <v>1517.2</v>
      </c>
      <c r="C117" s="25">
        <v>1459.35</v>
      </c>
      <c r="D117" s="25">
        <v>1325.4</v>
      </c>
      <c r="E117" s="25">
        <v>1321.94</v>
      </c>
      <c r="F117" s="25">
        <v>1320.05</v>
      </c>
      <c r="G117" s="25">
        <v>1323.75</v>
      </c>
      <c r="H117" s="25">
        <v>1380.29</v>
      </c>
      <c r="I117" s="25">
        <v>1528.47</v>
      </c>
      <c r="J117" s="25">
        <v>1629.37</v>
      </c>
      <c r="K117" s="25">
        <v>1769.14</v>
      </c>
      <c r="L117" s="25">
        <v>1781.81</v>
      </c>
      <c r="M117" s="25">
        <v>1791.06</v>
      </c>
      <c r="N117" s="25">
        <v>1750.48</v>
      </c>
      <c r="O117" s="25">
        <v>1820.15</v>
      </c>
      <c r="P117" s="25">
        <v>1808.65</v>
      </c>
      <c r="Q117" s="25">
        <v>1813.69</v>
      </c>
      <c r="R117" s="25">
        <v>1798.11</v>
      </c>
      <c r="S117" s="25">
        <v>1805.59</v>
      </c>
      <c r="T117" s="25">
        <v>1846.66</v>
      </c>
      <c r="U117" s="25">
        <v>1820.94</v>
      </c>
      <c r="V117" s="25">
        <v>1790.03</v>
      </c>
      <c r="W117" s="25">
        <v>1770.11</v>
      </c>
      <c r="X117" s="25">
        <v>1721.96</v>
      </c>
      <c r="Y117" s="26">
        <v>1713.2</v>
      </c>
    </row>
    <row r="118" spans="1:25" ht="15.75">
      <c r="A118" s="23" t="str">
        <f t="shared" si="2"/>
        <v>08.03.2024</v>
      </c>
      <c r="B118" s="24">
        <v>1595.7</v>
      </c>
      <c r="C118" s="25">
        <v>1497.9</v>
      </c>
      <c r="D118" s="25">
        <v>1493.76</v>
      </c>
      <c r="E118" s="25">
        <v>1408.4</v>
      </c>
      <c r="F118" s="25">
        <v>1356.28</v>
      </c>
      <c r="G118" s="25">
        <v>1357.34</v>
      </c>
      <c r="H118" s="25">
        <v>1375.58</v>
      </c>
      <c r="I118" s="25">
        <v>1448.68</v>
      </c>
      <c r="J118" s="25">
        <v>1501.57</v>
      </c>
      <c r="K118" s="25">
        <v>1615.41</v>
      </c>
      <c r="L118" s="25">
        <v>1706.69</v>
      </c>
      <c r="M118" s="25">
        <v>1706.77</v>
      </c>
      <c r="N118" s="25">
        <v>1707.19</v>
      </c>
      <c r="O118" s="25">
        <v>1702.53</v>
      </c>
      <c r="P118" s="25">
        <v>1687.6</v>
      </c>
      <c r="Q118" s="25">
        <v>1678.94</v>
      </c>
      <c r="R118" s="25">
        <v>1672.24</v>
      </c>
      <c r="S118" s="25">
        <v>1683.06</v>
      </c>
      <c r="T118" s="25">
        <v>1704.83</v>
      </c>
      <c r="U118" s="25">
        <v>1725.61</v>
      </c>
      <c r="V118" s="25">
        <v>1723.96</v>
      </c>
      <c r="W118" s="25">
        <v>1707.98</v>
      </c>
      <c r="X118" s="25">
        <v>1683.95</v>
      </c>
      <c r="Y118" s="26">
        <v>1636.48</v>
      </c>
    </row>
    <row r="119" spans="1:25" ht="15.75">
      <c r="A119" s="23" t="str">
        <f t="shared" si="2"/>
        <v>09.03.2024</v>
      </c>
      <c r="B119" s="24">
        <v>1533.23</v>
      </c>
      <c r="C119" s="25">
        <v>1468.53</v>
      </c>
      <c r="D119" s="25">
        <v>1489.02</v>
      </c>
      <c r="E119" s="25">
        <v>1402.54</v>
      </c>
      <c r="F119" s="25">
        <v>1368.9</v>
      </c>
      <c r="G119" s="25">
        <v>1361.42</v>
      </c>
      <c r="H119" s="25">
        <v>1406.24</v>
      </c>
      <c r="I119" s="25">
        <v>1464.59</v>
      </c>
      <c r="J119" s="25">
        <v>1566.11</v>
      </c>
      <c r="K119" s="25">
        <v>1643.53</v>
      </c>
      <c r="L119" s="25">
        <v>1761.58</v>
      </c>
      <c r="M119" s="25">
        <v>1776.72</v>
      </c>
      <c r="N119" s="25">
        <v>1778.08</v>
      </c>
      <c r="O119" s="25">
        <v>1762.09</v>
      </c>
      <c r="P119" s="25">
        <v>1742.7</v>
      </c>
      <c r="Q119" s="25">
        <v>1730.28</v>
      </c>
      <c r="R119" s="25">
        <v>1734.77</v>
      </c>
      <c r="S119" s="25">
        <v>1748.17</v>
      </c>
      <c r="T119" s="25">
        <v>1764.78</v>
      </c>
      <c r="U119" s="25">
        <v>1793.87</v>
      </c>
      <c r="V119" s="25">
        <v>1781.47</v>
      </c>
      <c r="W119" s="25">
        <v>1752.86</v>
      </c>
      <c r="X119" s="25">
        <v>1699.2</v>
      </c>
      <c r="Y119" s="26">
        <v>1638.07</v>
      </c>
    </row>
    <row r="120" spans="1:25" ht="15.75">
      <c r="A120" s="23" t="str">
        <f t="shared" si="2"/>
        <v>10.03.2024</v>
      </c>
      <c r="B120" s="24">
        <v>1558.03</v>
      </c>
      <c r="C120" s="25">
        <v>1474.64</v>
      </c>
      <c r="D120" s="25">
        <v>1377.2</v>
      </c>
      <c r="E120" s="25">
        <v>1328.64</v>
      </c>
      <c r="F120" s="25">
        <v>1325.6</v>
      </c>
      <c r="G120" s="25">
        <v>1321.9</v>
      </c>
      <c r="H120" s="25">
        <v>1358.4</v>
      </c>
      <c r="I120" s="25">
        <v>1413.23</v>
      </c>
      <c r="J120" s="25">
        <v>1473.84</v>
      </c>
      <c r="K120" s="25">
        <v>1602.18</v>
      </c>
      <c r="L120" s="25">
        <v>1724.61</v>
      </c>
      <c r="M120" s="25">
        <v>1733.27</v>
      </c>
      <c r="N120" s="25">
        <v>1746.83</v>
      </c>
      <c r="O120" s="25">
        <v>1730.99</v>
      </c>
      <c r="P120" s="25">
        <v>1722.18</v>
      </c>
      <c r="Q120" s="25">
        <v>1717.72</v>
      </c>
      <c r="R120" s="25">
        <v>1719.56</v>
      </c>
      <c r="S120" s="25">
        <v>1726.5</v>
      </c>
      <c r="T120" s="25">
        <v>1768.88</v>
      </c>
      <c r="U120" s="25">
        <v>1801.85</v>
      </c>
      <c r="V120" s="25">
        <v>1797</v>
      </c>
      <c r="W120" s="25">
        <v>1764.88</v>
      </c>
      <c r="X120" s="25">
        <v>1670.56</v>
      </c>
      <c r="Y120" s="26">
        <v>1628.12</v>
      </c>
    </row>
    <row r="121" spans="1:25" ht="15.75">
      <c r="A121" s="23" t="str">
        <f t="shared" si="2"/>
        <v>11.03.2024</v>
      </c>
      <c r="B121" s="24">
        <v>1497.62</v>
      </c>
      <c r="C121" s="25">
        <v>1355.17</v>
      </c>
      <c r="D121" s="25">
        <v>1320.63</v>
      </c>
      <c r="E121" s="25">
        <v>1317.92</v>
      </c>
      <c r="F121" s="25">
        <v>1316.01</v>
      </c>
      <c r="G121" s="25">
        <v>1318.98</v>
      </c>
      <c r="H121" s="25">
        <v>1392.9</v>
      </c>
      <c r="I121" s="25">
        <v>1509.75</v>
      </c>
      <c r="J121" s="25">
        <v>1619.41</v>
      </c>
      <c r="K121" s="25">
        <v>1732.8</v>
      </c>
      <c r="L121" s="25">
        <v>1773.45</v>
      </c>
      <c r="M121" s="25">
        <v>1792.12</v>
      </c>
      <c r="N121" s="25">
        <v>1768.64</v>
      </c>
      <c r="O121" s="25">
        <v>1769.16</v>
      </c>
      <c r="P121" s="25">
        <v>1748.24</v>
      </c>
      <c r="Q121" s="25">
        <v>1724.7</v>
      </c>
      <c r="R121" s="25">
        <v>1713.88</v>
      </c>
      <c r="S121" s="25">
        <v>1726.67</v>
      </c>
      <c r="T121" s="25">
        <v>1760.35</v>
      </c>
      <c r="U121" s="25">
        <v>1764.6</v>
      </c>
      <c r="V121" s="25">
        <v>1735.36</v>
      </c>
      <c r="W121" s="25">
        <v>1677.13</v>
      </c>
      <c r="X121" s="25">
        <v>1602.97</v>
      </c>
      <c r="Y121" s="26">
        <v>1568.11</v>
      </c>
    </row>
    <row r="122" spans="1:25" ht="15.75">
      <c r="A122" s="23" t="str">
        <f t="shared" si="2"/>
        <v>12.03.2024</v>
      </c>
      <c r="B122" s="24">
        <v>1441.72</v>
      </c>
      <c r="C122" s="25">
        <v>1320.28</v>
      </c>
      <c r="D122" s="25">
        <v>1347.57</v>
      </c>
      <c r="E122" s="25">
        <v>1319.6</v>
      </c>
      <c r="F122" s="25">
        <v>1318.29</v>
      </c>
      <c r="G122" s="25">
        <v>1342.92</v>
      </c>
      <c r="H122" s="25">
        <v>1410.39</v>
      </c>
      <c r="I122" s="25">
        <v>1566.42</v>
      </c>
      <c r="J122" s="25">
        <v>1639.64</v>
      </c>
      <c r="K122" s="25">
        <v>1786.62</v>
      </c>
      <c r="L122" s="25">
        <v>1803.57</v>
      </c>
      <c r="M122" s="25">
        <v>1803.81</v>
      </c>
      <c r="N122" s="25">
        <v>1778.43</v>
      </c>
      <c r="O122" s="25">
        <v>1781.1</v>
      </c>
      <c r="P122" s="25">
        <v>1753.92</v>
      </c>
      <c r="Q122" s="25">
        <v>1754.72</v>
      </c>
      <c r="R122" s="25">
        <v>1752.29</v>
      </c>
      <c r="S122" s="25">
        <v>1790.08</v>
      </c>
      <c r="T122" s="25">
        <v>1805.47</v>
      </c>
      <c r="U122" s="25">
        <v>1815.46</v>
      </c>
      <c r="V122" s="25">
        <v>1818.17</v>
      </c>
      <c r="W122" s="25">
        <v>1753.19</v>
      </c>
      <c r="X122" s="25">
        <v>1682</v>
      </c>
      <c r="Y122" s="26">
        <v>1600.65</v>
      </c>
    </row>
    <row r="123" spans="1:25" ht="15.75">
      <c r="A123" s="23" t="str">
        <f t="shared" si="2"/>
        <v>13.03.2024</v>
      </c>
      <c r="B123" s="24">
        <v>1507.08</v>
      </c>
      <c r="C123" s="25">
        <v>1367.12</v>
      </c>
      <c r="D123" s="25">
        <v>1323</v>
      </c>
      <c r="E123" s="25">
        <v>1314.74</v>
      </c>
      <c r="F123" s="25">
        <v>1312.77</v>
      </c>
      <c r="G123" s="25">
        <v>1321.38</v>
      </c>
      <c r="H123" s="25">
        <v>1375.47</v>
      </c>
      <c r="I123" s="25">
        <v>1531.03</v>
      </c>
      <c r="J123" s="25">
        <v>1659.66</v>
      </c>
      <c r="K123" s="25">
        <v>1801.27</v>
      </c>
      <c r="L123" s="25">
        <v>1767.23</v>
      </c>
      <c r="M123" s="25">
        <v>1807.22</v>
      </c>
      <c r="N123" s="25">
        <v>1794.59</v>
      </c>
      <c r="O123" s="25">
        <v>1754.68</v>
      </c>
      <c r="P123" s="25">
        <v>1735.36</v>
      </c>
      <c r="Q123" s="25">
        <v>1757.54</v>
      </c>
      <c r="R123" s="25">
        <v>1740.2</v>
      </c>
      <c r="S123" s="25">
        <v>1741.23</v>
      </c>
      <c r="T123" s="25">
        <v>1748.84</v>
      </c>
      <c r="U123" s="25">
        <v>1763.42</v>
      </c>
      <c r="V123" s="25">
        <v>1738.02</v>
      </c>
      <c r="W123" s="25">
        <v>1725.25</v>
      </c>
      <c r="X123" s="25">
        <v>1648.53</v>
      </c>
      <c r="Y123" s="26">
        <v>1585.43</v>
      </c>
    </row>
    <row r="124" spans="1:25" ht="15.75">
      <c r="A124" s="23" t="str">
        <f t="shared" si="2"/>
        <v>14.03.2024</v>
      </c>
      <c r="B124" s="24">
        <v>1493.21</v>
      </c>
      <c r="C124" s="25">
        <v>1356.55</v>
      </c>
      <c r="D124" s="25">
        <v>1353.8</v>
      </c>
      <c r="E124" s="25">
        <v>1317.89</v>
      </c>
      <c r="F124" s="25">
        <v>1317.88</v>
      </c>
      <c r="G124" s="25">
        <v>1350.04</v>
      </c>
      <c r="H124" s="25">
        <v>1406.34</v>
      </c>
      <c r="I124" s="25">
        <v>1549.97</v>
      </c>
      <c r="J124" s="25">
        <v>1621.42</v>
      </c>
      <c r="K124" s="25">
        <v>1742.23</v>
      </c>
      <c r="L124" s="25">
        <v>1744.79</v>
      </c>
      <c r="M124" s="25">
        <v>1783.29</v>
      </c>
      <c r="N124" s="25">
        <v>1762.15</v>
      </c>
      <c r="O124" s="25">
        <v>1786.18</v>
      </c>
      <c r="P124" s="25">
        <v>1762.12</v>
      </c>
      <c r="Q124" s="25">
        <v>1735.18</v>
      </c>
      <c r="R124" s="25">
        <v>1738.08</v>
      </c>
      <c r="S124" s="25">
        <v>1745.15</v>
      </c>
      <c r="T124" s="25">
        <v>1762.83</v>
      </c>
      <c r="U124" s="25">
        <v>1759.65</v>
      </c>
      <c r="V124" s="25">
        <v>1787.03</v>
      </c>
      <c r="W124" s="25">
        <v>1731.57</v>
      </c>
      <c r="X124" s="25">
        <v>1669.25</v>
      </c>
      <c r="Y124" s="26">
        <v>1606.46</v>
      </c>
    </row>
    <row r="125" spans="1:25" ht="15.75">
      <c r="A125" s="23" t="str">
        <f t="shared" si="2"/>
        <v>15.03.2024</v>
      </c>
      <c r="B125" s="24">
        <v>1528.81</v>
      </c>
      <c r="C125" s="25">
        <v>1409.61</v>
      </c>
      <c r="D125" s="25">
        <v>1352.04</v>
      </c>
      <c r="E125" s="25">
        <v>1319.83</v>
      </c>
      <c r="F125" s="25">
        <v>1319.28</v>
      </c>
      <c r="G125" s="25">
        <v>1331.43</v>
      </c>
      <c r="H125" s="25">
        <v>1395.58</v>
      </c>
      <c r="I125" s="25">
        <v>1551.68</v>
      </c>
      <c r="J125" s="25">
        <v>1618.41</v>
      </c>
      <c r="K125" s="25">
        <v>1731.39</v>
      </c>
      <c r="L125" s="25">
        <v>1743.89</v>
      </c>
      <c r="M125" s="25">
        <v>1751.77</v>
      </c>
      <c r="N125" s="25">
        <v>1731.26</v>
      </c>
      <c r="O125" s="25">
        <v>1760.79</v>
      </c>
      <c r="P125" s="25">
        <v>1754.66</v>
      </c>
      <c r="Q125" s="25">
        <v>1742.47</v>
      </c>
      <c r="R125" s="25">
        <v>1746.66</v>
      </c>
      <c r="S125" s="25">
        <v>1779.7</v>
      </c>
      <c r="T125" s="25">
        <v>1809.31</v>
      </c>
      <c r="U125" s="25">
        <v>1791.07</v>
      </c>
      <c r="V125" s="25">
        <v>1784.19</v>
      </c>
      <c r="W125" s="25">
        <v>1771.15</v>
      </c>
      <c r="X125" s="25">
        <v>1717.64</v>
      </c>
      <c r="Y125" s="26">
        <v>1627.09</v>
      </c>
    </row>
    <row r="126" spans="1:25" ht="15.75">
      <c r="A126" s="23" t="str">
        <f t="shared" si="2"/>
        <v>16.03.2024</v>
      </c>
      <c r="B126" s="24">
        <v>1534.88</v>
      </c>
      <c r="C126" s="25">
        <v>1495.46</v>
      </c>
      <c r="D126" s="25">
        <v>1513.98</v>
      </c>
      <c r="E126" s="25">
        <v>1402.5</v>
      </c>
      <c r="F126" s="25">
        <v>1394.86</v>
      </c>
      <c r="G126" s="25">
        <v>1382.09</v>
      </c>
      <c r="H126" s="25">
        <v>1395.26</v>
      </c>
      <c r="I126" s="25">
        <v>1520.62</v>
      </c>
      <c r="J126" s="25">
        <v>1577.51</v>
      </c>
      <c r="K126" s="25">
        <v>1620.04</v>
      </c>
      <c r="L126" s="25">
        <v>1781.56</v>
      </c>
      <c r="M126" s="25">
        <v>1836.73</v>
      </c>
      <c r="N126" s="25">
        <v>1847.62</v>
      </c>
      <c r="O126" s="25">
        <v>1835.96</v>
      </c>
      <c r="P126" s="25">
        <v>1809.28</v>
      </c>
      <c r="Q126" s="25">
        <v>1807.18</v>
      </c>
      <c r="R126" s="25">
        <v>1763.46</v>
      </c>
      <c r="S126" s="25">
        <v>1743.94</v>
      </c>
      <c r="T126" s="25">
        <v>1783.04</v>
      </c>
      <c r="U126" s="25">
        <v>1848.8</v>
      </c>
      <c r="V126" s="25">
        <v>1844.77</v>
      </c>
      <c r="W126" s="25">
        <v>1789.2</v>
      </c>
      <c r="X126" s="25">
        <v>1697.12</v>
      </c>
      <c r="Y126" s="26">
        <v>1618.72</v>
      </c>
    </row>
    <row r="127" spans="1:25" ht="15.75">
      <c r="A127" s="23" t="str">
        <f t="shared" si="2"/>
        <v>17.03.2024</v>
      </c>
      <c r="B127" s="24">
        <v>1531.76</v>
      </c>
      <c r="C127" s="25">
        <v>1476.66</v>
      </c>
      <c r="D127" s="25">
        <v>1533.82</v>
      </c>
      <c r="E127" s="25">
        <v>1420.81</v>
      </c>
      <c r="F127" s="25">
        <v>1390.13</v>
      </c>
      <c r="G127" s="25">
        <v>1366.57</v>
      </c>
      <c r="H127" s="25">
        <v>1375.54</v>
      </c>
      <c r="I127" s="25">
        <v>1439.56</v>
      </c>
      <c r="J127" s="25">
        <v>1549.81</v>
      </c>
      <c r="K127" s="25">
        <v>1595.78</v>
      </c>
      <c r="L127" s="25">
        <v>1641.45</v>
      </c>
      <c r="M127" s="25">
        <v>1743.37</v>
      </c>
      <c r="N127" s="25">
        <v>1735.26</v>
      </c>
      <c r="O127" s="25">
        <v>1730.84</v>
      </c>
      <c r="P127" s="25">
        <v>1719.87</v>
      </c>
      <c r="Q127" s="25">
        <v>1719.23</v>
      </c>
      <c r="R127" s="25">
        <v>1743.23</v>
      </c>
      <c r="S127" s="25">
        <v>1781.29</v>
      </c>
      <c r="T127" s="25">
        <v>1811.51</v>
      </c>
      <c r="U127" s="25">
        <v>1834.45</v>
      </c>
      <c r="V127" s="25">
        <v>1934.42</v>
      </c>
      <c r="W127" s="25">
        <v>1964.34</v>
      </c>
      <c r="X127" s="25">
        <v>1800.29</v>
      </c>
      <c r="Y127" s="26">
        <v>1635.84</v>
      </c>
    </row>
    <row r="128" spans="1:25" ht="15.75">
      <c r="A128" s="23" t="str">
        <f t="shared" si="2"/>
        <v>18.03.2024</v>
      </c>
      <c r="B128" s="24">
        <v>1542.62</v>
      </c>
      <c r="C128" s="25">
        <v>1517.78</v>
      </c>
      <c r="D128" s="25">
        <v>1504.28</v>
      </c>
      <c r="E128" s="25">
        <v>1414.52</v>
      </c>
      <c r="F128" s="25">
        <v>1393.96</v>
      </c>
      <c r="G128" s="25">
        <v>1411.21</v>
      </c>
      <c r="H128" s="25">
        <v>1497.28</v>
      </c>
      <c r="I128" s="25">
        <v>1570.25</v>
      </c>
      <c r="J128" s="25">
        <v>1643.32</v>
      </c>
      <c r="K128" s="25">
        <v>1647</v>
      </c>
      <c r="L128" s="25">
        <v>1814.99</v>
      </c>
      <c r="M128" s="25">
        <v>1845.71</v>
      </c>
      <c r="N128" s="25">
        <v>1799.25</v>
      </c>
      <c r="O128" s="25">
        <v>1797.15</v>
      </c>
      <c r="P128" s="25">
        <v>1787.96</v>
      </c>
      <c r="Q128" s="25">
        <v>1781.08</v>
      </c>
      <c r="R128" s="25">
        <v>1773.62</v>
      </c>
      <c r="S128" s="25">
        <v>1799.75</v>
      </c>
      <c r="T128" s="25">
        <v>1829.31</v>
      </c>
      <c r="U128" s="25">
        <v>1772.67</v>
      </c>
      <c r="V128" s="25">
        <v>1792.34</v>
      </c>
      <c r="W128" s="25">
        <v>1768.26</v>
      </c>
      <c r="X128" s="25">
        <v>1640.46</v>
      </c>
      <c r="Y128" s="26">
        <v>1552.79</v>
      </c>
    </row>
    <row r="129" spans="1:25" ht="15.75">
      <c r="A129" s="23" t="str">
        <f t="shared" si="2"/>
        <v>19.03.2024</v>
      </c>
      <c r="B129" s="24">
        <v>1507.24</v>
      </c>
      <c r="C129" s="25">
        <v>1455.37</v>
      </c>
      <c r="D129" s="25">
        <v>1376.11</v>
      </c>
      <c r="E129" s="25">
        <v>1362.5</v>
      </c>
      <c r="F129" s="25">
        <v>1361.24</v>
      </c>
      <c r="G129" s="25">
        <v>1365.19</v>
      </c>
      <c r="H129" s="25">
        <v>1424.18</v>
      </c>
      <c r="I129" s="25">
        <v>1540.94</v>
      </c>
      <c r="J129" s="25">
        <v>1608.93</v>
      </c>
      <c r="K129" s="25">
        <v>1644.74</v>
      </c>
      <c r="L129" s="25">
        <v>1824.23</v>
      </c>
      <c r="M129" s="25">
        <v>1864.14</v>
      </c>
      <c r="N129" s="25">
        <v>1803.22</v>
      </c>
      <c r="O129" s="25">
        <v>1764.08</v>
      </c>
      <c r="P129" s="25">
        <v>1712.39</v>
      </c>
      <c r="Q129" s="25">
        <v>1642.72</v>
      </c>
      <c r="R129" s="25">
        <v>1681.62</v>
      </c>
      <c r="S129" s="25">
        <v>1706.83</v>
      </c>
      <c r="T129" s="25">
        <v>1718.89</v>
      </c>
      <c r="U129" s="25">
        <v>1699.65</v>
      </c>
      <c r="V129" s="25">
        <v>1781</v>
      </c>
      <c r="W129" s="25">
        <v>1791.13</v>
      </c>
      <c r="X129" s="25">
        <v>1638.81</v>
      </c>
      <c r="Y129" s="26">
        <v>1534.96</v>
      </c>
    </row>
    <row r="130" spans="1:25" ht="15.75">
      <c r="A130" s="23" t="str">
        <f t="shared" si="2"/>
        <v>20.03.2024</v>
      </c>
      <c r="B130" s="24">
        <v>1465.33</v>
      </c>
      <c r="C130" s="25">
        <v>1409.44</v>
      </c>
      <c r="D130" s="25">
        <v>1366.36</v>
      </c>
      <c r="E130" s="25">
        <v>1351.94</v>
      </c>
      <c r="F130" s="25">
        <v>1347.89</v>
      </c>
      <c r="G130" s="25">
        <v>1362.25</v>
      </c>
      <c r="H130" s="25">
        <v>1384.37</v>
      </c>
      <c r="I130" s="25">
        <v>1507.13</v>
      </c>
      <c r="J130" s="25">
        <v>1595.74</v>
      </c>
      <c r="K130" s="25">
        <v>1649.51</v>
      </c>
      <c r="L130" s="25">
        <v>1722.35</v>
      </c>
      <c r="M130" s="25">
        <v>1751.27</v>
      </c>
      <c r="N130" s="25">
        <v>1749.45</v>
      </c>
      <c r="O130" s="25">
        <v>1773.56</v>
      </c>
      <c r="P130" s="25">
        <v>1752.62</v>
      </c>
      <c r="Q130" s="25">
        <v>1759.49</v>
      </c>
      <c r="R130" s="25">
        <v>1752.07</v>
      </c>
      <c r="S130" s="25">
        <v>1754.86</v>
      </c>
      <c r="T130" s="25">
        <v>1757.48</v>
      </c>
      <c r="U130" s="25">
        <v>1724.96</v>
      </c>
      <c r="V130" s="25">
        <v>1756.91</v>
      </c>
      <c r="W130" s="25">
        <v>1747.85</v>
      </c>
      <c r="X130" s="25">
        <v>1649.44</v>
      </c>
      <c r="Y130" s="26">
        <v>1599.67</v>
      </c>
    </row>
    <row r="131" spans="1:25" ht="15.75">
      <c r="A131" s="23" t="str">
        <f t="shared" si="2"/>
        <v>21.03.2024</v>
      </c>
      <c r="B131" s="24">
        <v>1504.74</v>
      </c>
      <c r="C131" s="25">
        <v>1451.34</v>
      </c>
      <c r="D131" s="25">
        <v>1364.75</v>
      </c>
      <c r="E131" s="25">
        <v>1358.58</v>
      </c>
      <c r="F131" s="25">
        <v>1355.63</v>
      </c>
      <c r="G131" s="25">
        <v>1361.38</v>
      </c>
      <c r="H131" s="25">
        <v>1385.55</v>
      </c>
      <c r="I131" s="25">
        <v>1508.19</v>
      </c>
      <c r="J131" s="25">
        <v>1550.65</v>
      </c>
      <c r="K131" s="25">
        <v>1645.25</v>
      </c>
      <c r="L131" s="25">
        <v>1644.57</v>
      </c>
      <c r="M131" s="25">
        <v>1640.74</v>
      </c>
      <c r="N131" s="25">
        <v>1616.73</v>
      </c>
      <c r="O131" s="25">
        <v>1635.74</v>
      </c>
      <c r="P131" s="25">
        <v>1626.86</v>
      </c>
      <c r="Q131" s="25">
        <v>1633.36</v>
      </c>
      <c r="R131" s="25">
        <v>1629.61</v>
      </c>
      <c r="S131" s="25">
        <v>1633.7</v>
      </c>
      <c r="T131" s="25">
        <v>1640.68</v>
      </c>
      <c r="U131" s="25">
        <v>1621.82</v>
      </c>
      <c r="V131" s="25">
        <v>1621.02</v>
      </c>
      <c r="W131" s="25">
        <v>1633.52</v>
      </c>
      <c r="X131" s="25">
        <v>1555.78</v>
      </c>
      <c r="Y131" s="26">
        <v>1531.45</v>
      </c>
    </row>
    <row r="132" spans="1:25" ht="15.75">
      <c r="A132" s="23" t="str">
        <f t="shared" si="2"/>
        <v>22.03.2024</v>
      </c>
      <c r="B132" s="24">
        <v>1435.52</v>
      </c>
      <c r="C132" s="25">
        <v>1377.54</v>
      </c>
      <c r="D132" s="25">
        <v>1297.08</v>
      </c>
      <c r="E132" s="25">
        <v>1275.95</v>
      </c>
      <c r="F132" s="25">
        <v>1275.32</v>
      </c>
      <c r="G132" s="25">
        <v>1277.21</v>
      </c>
      <c r="H132" s="25">
        <v>1353.6</v>
      </c>
      <c r="I132" s="25">
        <v>1494.8</v>
      </c>
      <c r="J132" s="25">
        <v>1543.77</v>
      </c>
      <c r="K132" s="25">
        <v>1604.71</v>
      </c>
      <c r="L132" s="25">
        <v>1644.85</v>
      </c>
      <c r="M132" s="25">
        <v>1640.68</v>
      </c>
      <c r="N132" s="25">
        <v>1626.84</v>
      </c>
      <c r="O132" s="25">
        <v>1641.65</v>
      </c>
      <c r="P132" s="25">
        <v>1642.78</v>
      </c>
      <c r="Q132" s="25">
        <v>1641.48</v>
      </c>
      <c r="R132" s="25">
        <v>1643.96</v>
      </c>
      <c r="S132" s="25">
        <v>1664.72</v>
      </c>
      <c r="T132" s="25">
        <v>1678.73</v>
      </c>
      <c r="U132" s="25">
        <v>1668.49</v>
      </c>
      <c r="V132" s="25">
        <v>1676.55</v>
      </c>
      <c r="W132" s="25">
        <v>1652.45</v>
      </c>
      <c r="X132" s="25">
        <v>1537.45</v>
      </c>
      <c r="Y132" s="26">
        <v>1518.08</v>
      </c>
    </row>
    <row r="133" spans="1:25" ht="15.75">
      <c r="A133" s="23" t="str">
        <f t="shared" si="2"/>
        <v>23.03.2024</v>
      </c>
      <c r="B133" s="24">
        <v>1481.06</v>
      </c>
      <c r="C133" s="25">
        <v>1405.74</v>
      </c>
      <c r="D133" s="25">
        <v>1515.09</v>
      </c>
      <c r="E133" s="25">
        <v>1495.49</v>
      </c>
      <c r="F133" s="25">
        <v>1474.83</v>
      </c>
      <c r="G133" s="25">
        <v>1477.83</v>
      </c>
      <c r="H133" s="25">
        <v>1504.39</v>
      </c>
      <c r="I133" s="25">
        <v>1524.11</v>
      </c>
      <c r="J133" s="25">
        <v>1550.88</v>
      </c>
      <c r="K133" s="25">
        <v>1637.68</v>
      </c>
      <c r="L133" s="25">
        <v>1722.43</v>
      </c>
      <c r="M133" s="25">
        <v>1743.59</v>
      </c>
      <c r="N133" s="25">
        <v>1745.99</v>
      </c>
      <c r="O133" s="25">
        <v>1733.92</v>
      </c>
      <c r="P133" s="25">
        <v>1718.21</v>
      </c>
      <c r="Q133" s="25">
        <v>1717.41</v>
      </c>
      <c r="R133" s="25">
        <v>1717.1</v>
      </c>
      <c r="S133" s="25">
        <v>1747.94</v>
      </c>
      <c r="T133" s="25">
        <v>1766.78</v>
      </c>
      <c r="U133" s="25">
        <v>1769.08</v>
      </c>
      <c r="V133" s="25">
        <v>1787.15</v>
      </c>
      <c r="W133" s="25">
        <v>1824.21</v>
      </c>
      <c r="X133" s="25">
        <v>1712.4</v>
      </c>
      <c r="Y133" s="26">
        <v>1631.6</v>
      </c>
    </row>
    <row r="134" spans="1:25" ht="15.75">
      <c r="A134" s="23" t="str">
        <f t="shared" si="2"/>
        <v>24.03.2024</v>
      </c>
      <c r="B134" s="24">
        <v>1522.46</v>
      </c>
      <c r="C134" s="25">
        <v>1494.3</v>
      </c>
      <c r="D134" s="25">
        <v>1457.9</v>
      </c>
      <c r="E134" s="25">
        <v>1361.26</v>
      </c>
      <c r="F134" s="25">
        <v>1327.43</v>
      </c>
      <c r="G134" s="25">
        <v>1327.32</v>
      </c>
      <c r="H134" s="25">
        <v>1339.91</v>
      </c>
      <c r="I134" s="25">
        <v>1367.23</v>
      </c>
      <c r="J134" s="25">
        <v>1418.91</v>
      </c>
      <c r="K134" s="25">
        <v>1541.8</v>
      </c>
      <c r="L134" s="25">
        <v>1568.97</v>
      </c>
      <c r="M134" s="25">
        <v>1645.03</v>
      </c>
      <c r="N134" s="25">
        <v>1645.65</v>
      </c>
      <c r="O134" s="25">
        <v>1645.75</v>
      </c>
      <c r="P134" s="25">
        <v>1644.83</v>
      </c>
      <c r="Q134" s="25">
        <v>1643.12</v>
      </c>
      <c r="R134" s="25">
        <v>1646.4</v>
      </c>
      <c r="S134" s="25">
        <v>1678.37</v>
      </c>
      <c r="T134" s="25">
        <v>1699.13</v>
      </c>
      <c r="U134" s="25">
        <v>1702.57</v>
      </c>
      <c r="V134" s="25">
        <v>1733.41</v>
      </c>
      <c r="W134" s="25">
        <v>1755.48</v>
      </c>
      <c r="X134" s="25">
        <v>1641.32</v>
      </c>
      <c r="Y134" s="26">
        <v>1538.52</v>
      </c>
    </row>
    <row r="135" spans="1:25" ht="15.75">
      <c r="A135" s="23" t="str">
        <f t="shared" si="2"/>
        <v>25.03.2024</v>
      </c>
      <c r="B135" s="24">
        <v>1495.29</v>
      </c>
      <c r="C135" s="25">
        <v>1427.21</v>
      </c>
      <c r="D135" s="25">
        <v>1447.94</v>
      </c>
      <c r="E135" s="25">
        <v>1366.26</v>
      </c>
      <c r="F135" s="25">
        <v>1332.61</v>
      </c>
      <c r="G135" s="25">
        <v>1339.84</v>
      </c>
      <c r="H135" s="25">
        <v>1448.69</v>
      </c>
      <c r="I135" s="25">
        <v>1516.32</v>
      </c>
      <c r="J135" s="25">
        <v>1545.85</v>
      </c>
      <c r="K135" s="25">
        <v>1557.37</v>
      </c>
      <c r="L135" s="25">
        <v>1640.76</v>
      </c>
      <c r="M135" s="25">
        <v>1636.33</v>
      </c>
      <c r="N135" s="25">
        <v>1654.04</v>
      </c>
      <c r="O135" s="25">
        <v>1649.96</v>
      </c>
      <c r="P135" s="25">
        <v>1649.85</v>
      </c>
      <c r="Q135" s="25">
        <v>1650.26</v>
      </c>
      <c r="R135" s="25">
        <v>1653.24</v>
      </c>
      <c r="S135" s="25">
        <v>1704.1</v>
      </c>
      <c r="T135" s="25">
        <v>1756.32</v>
      </c>
      <c r="U135" s="25">
        <v>1713.09</v>
      </c>
      <c r="V135" s="25">
        <v>1711.17</v>
      </c>
      <c r="W135" s="25">
        <v>1712.52</v>
      </c>
      <c r="X135" s="25">
        <v>1587.36</v>
      </c>
      <c r="Y135" s="26">
        <v>1523.6</v>
      </c>
    </row>
    <row r="136" spans="1:25" ht="15.75">
      <c r="A136" s="23" t="str">
        <f t="shared" si="2"/>
        <v>26.03.2024</v>
      </c>
      <c r="B136" s="24">
        <v>1426.61</v>
      </c>
      <c r="C136" s="25">
        <v>1392.66</v>
      </c>
      <c r="D136" s="25">
        <v>1341.86</v>
      </c>
      <c r="E136" s="25">
        <v>1296.82</v>
      </c>
      <c r="F136" s="25">
        <v>1249.08</v>
      </c>
      <c r="G136" s="25">
        <v>1260.39</v>
      </c>
      <c r="H136" s="25">
        <v>1318.65</v>
      </c>
      <c r="I136" s="25">
        <v>1440.9</v>
      </c>
      <c r="J136" s="25">
        <v>1538.13</v>
      </c>
      <c r="K136" s="25">
        <v>1592.77</v>
      </c>
      <c r="L136" s="25">
        <v>1602.54</v>
      </c>
      <c r="M136" s="25">
        <v>1608.2</v>
      </c>
      <c r="N136" s="25">
        <v>1591.35</v>
      </c>
      <c r="O136" s="25">
        <v>1614.1</v>
      </c>
      <c r="P136" s="25">
        <v>1606.91</v>
      </c>
      <c r="Q136" s="25">
        <v>1600.44</v>
      </c>
      <c r="R136" s="25">
        <v>1610.24</v>
      </c>
      <c r="S136" s="25">
        <v>1629.11</v>
      </c>
      <c r="T136" s="25">
        <v>1630.85</v>
      </c>
      <c r="U136" s="25">
        <v>1629.6</v>
      </c>
      <c r="V136" s="25">
        <v>1590</v>
      </c>
      <c r="W136" s="25">
        <v>1543.08</v>
      </c>
      <c r="X136" s="25">
        <v>1500.61</v>
      </c>
      <c r="Y136" s="26">
        <v>1439.18</v>
      </c>
    </row>
    <row r="137" spans="1:25" ht="15.75">
      <c r="A137" s="23" t="str">
        <f t="shared" si="2"/>
        <v>27.03.2024</v>
      </c>
      <c r="B137" s="24">
        <v>1313.53</v>
      </c>
      <c r="C137" s="25">
        <v>1256.76</v>
      </c>
      <c r="D137" s="25">
        <v>1242.53</v>
      </c>
      <c r="E137" s="25">
        <v>1232.74</v>
      </c>
      <c r="F137" s="25">
        <v>1233.29</v>
      </c>
      <c r="G137" s="25">
        <v>1254.87</v>
      </c>
      <c r="H137" s="25">
        <v>1266.55</v>
      </c>
      <c r="I137" s="25">
        <v>1357.94</v>
      </c>
      <c r="J137" s="25">
        <v>1530.73</v>
      </c>
      <c r="K137" s="25">
        <v>1516.6</v>
      </c>
      <c r="L137" s="25">
        <v>1526.89</v>
      </c>
      <c r="M137" s="25">
        <v>1509.43</v>
      </c>
      <c r="N137" s="25">
        <v>1494.72</v>
      </c>
      <c r="O137" s="25">
        <v>1491.17</v>
      </c>
      <c r="P137" s="25">
        <v>1466.27</v>
      </c>
      <c r="Q137" s="25">
        <v>1463.65</v>
      </c>
      <c r="R137" s="25">
        <v>1501.21</v>
      </c>
      <c r="S137" s="25">
        <v>1512.16</v>
      </c>
      <c r="T137" s="25">
        <v>1525.49</v>
      </c>
      <c r="U137" s="25">
        <v>1519.79</v>
      </c>
      <c r="V137" s="25">
        <v>1508.84</v>
      </c>
      <c r="W137" s="25">
        <v>1509.23</v>
      </c>
      <c r="X137" s="25">
        <v>1443.79</v>
      </c>
      <c r="Y137" s="26">
        <v>1414.03</v>
      </c>
    </row>
    <row r="138" spans="1:25" ht="15.75">
      <c r="A138" s="23" t="str">
        <f t="shared" si="2"/>
        <v>28.03.2024</v>
      </c>
      <c r="B138" s="24">
        <v>1235.2</v>
      </c>
      <c r="C138" s="25">
        <v>1218.28</v>
      </c>
      <c r="D138" s="25">
        <v>1210.12</v>
      </c>
      <c r="E138" s="25">
        <v>1204.65</v>
      </c>
      <c r="F138" s="25">
        <v>1210.26</v>
      </c>
      <c r="G138" s="25">
        <v>1223.42</v>
      </c>
      <c r="H138" s="25">
        <v>1252.09</v>
      </c>
      <c r="I138" s="25">
        <v>1318.78</v>
      </c>
      <c r="J138" s="25">
        <v>1428.28</v>
      </c>
      <c r="K138" s="25">
        <v>1425.22</v>
      </c>
      <c r="L138" s="25">
        <v>1494.78</v>
      </c>
      <c r="M138" s="25">
        <v>1460.86</v>
      </c>
      <c r="N138" s="25">
        <v>1457.47</v>
      </c>
      <c r="O138" s="25">
        <v>1456.29</v>
      </c>
      <c r="P138" s="25">
        <v>1450.37</v>
      </c>
      <c r="Q138" s="25">
        <v>1453.33</v>
      </c>
      <c r="R138" s="25">
        <v>1455.8</v>
      </c>
      <c r="S138" s="25">
        <v>1512.63</v>
      </c>
      <c r="T138" s="25">
        <v>1509.35</v>
      </c>
      <c r="U138" s="25">
        <v>1507.45</v>
      </c>
      <c r="V138" s="25">
        <v>1481.5</v>
      </c>
      <c r="W138" s="25">
        <v>1455.86</v>
      </c>
      <c r="X138" s="25">
        <v>1426.79</v>
      </c>
      <c r="Y138" s="26">
        <v>1389.61</v>
      </c>
    </row>
    <row r="139" spans="1:25" ht="15.75">
      <c r="A139" s="23" t="str">
        <f t="shared" si="2"/>
        <v>29.03.2024</v>
      </c>
      <c r="B139" s="24">
        <v>1306.31</v>
      </c>
      <c r="C139" s="25">
        <v>1243.53</v>
      </c>
      <c r="D139" s="25">
        <v>1276.68</v>
      </c>
      <c r="E139" s="25">
        <v>1261.21</v>
      </c>
      <c r="F139" s="25">
        <v>1264.5</v>
      </c>
      <c r="G139" s="25">
        <v>1281.62</v>
      </c>
      <c r="H139" s="25">
        <v>1314.62</v>
      </c>
      <c r="I139" s="25">
        <v>1415.59</v>
      </c>
      <c r="J139" s="25">
        <v>1462.25</v>
      </c>
      <c r="K139" s="25">
        <v>1511.69</v>
      </c>
      <c r="L139" s="25">
        <v>1580.54</v>
      </c>
      <c r="M139" s="25">
        <v>1579.71</v>
      </c>
      <c r="N139" s="25">
        <v>1565.17</v>
      </c>
      <c r="O139" s="25">
        <v>1574.87</v>
      </c>
      <c r="P139" s="25">
        <v>1533.03</v>
      </c>
      <c r="Q139" s="25">
        <v>1531.7</v>
      </c>
      <c r="R139" s="25">
        <v>1533.21</v>
      </c>
      <c r="S139" s="25">
        <v>1568.35</v>
      </c>
      <c r="T139" s="25">
        <v>1566.33</v>
      </c>
      <c r="U139" s="25">
        <v>1582.33</v>
      </c>
      <c r="V139" s="25">
        <v>1572.73</v>
      </c>
      <c r="W139" s="25">
        <v>1558.18</v>
      </c>
      <c r="X139" s="25">
        <v>1493.62</v>
      </c>
      <c r="Y139" s="26">
        <v>1424.77</v>
      </c>
    </row>
    <row r="140" spans="1:25" ht="15.75">
      <c r="A140" s="23" t="str">
        <f t="shared" si="2"/>
        <v>30.03.2024</v>
      </c>
      <c r="B140" s="24">
        <v>1246.13</v>
      </c>
      <c r="C140" s="25">
        <v>1265.67</v>
      </c>
      <c r="D140" s="25">
        <v>1471.65</v>
      </c>
      <c r="E140" s="25">
        <v>1434.71</v>
      </c>
      <c r="F140" s="25">
        <v>1405.64</v>
      </c>
      <c r="G140" s="25">
        <v>1375.83</v>
      </c>
      <c r="H140" s="25">
        <v>1424.82</v>
      </c>
      <c r="I140" s="25">
        <v>1489.68</v>
      </c>
      <c r="J140" s="25">
        <v>1519.39</v>
      </c>
      <c r="K140" s="25">
        <v>1531.67</v>
      </c>
      <c r="L140" s="25">
        <v>1763.87</v>
      </c>
      <c r="M140" s="25">
        <v>1789.79</v>
      </c>
      <c r="N140" s="25">
        <v>1803.8</v>
      </c>
      <c r="O140" s="25">
        <v>1809.33</v>
      </c>
      <c r="P140" s="25">
        <v>1780.43</v>
      </c>
      <c r="Q140" s="25">
        <v>1770.22</v>
      </c>
      <c r="R140" s="25">
        <v>1765.14</v>
      </c>
      <c r="S140" s="25">
        <v>1757.54</v>
      </c>
      <c r="T140" s="25">
        <v>1762.57</v>
      </c>
      <c r="U140" s="25">
        <v>1774.58</v>
      </c>
      <c r="V140" s="25">
        <v>1778.55</v>
      </c>
      <c r="W140" s="25">
        <v>1773</v>
      </c>
      <c r="X140" s="25">
        <v>1711.41</v>
      </c>
      <c r="Y140" s="26">
        <v>1652.42</v>
      </c>
    </row>
    <row r="141" spans="1:25" ht="16.5" thickBot="1">
      <c r="A141" s="32" t="str">
        <f t="shared" si="2"/>
        <v>31.03.2024</v>
      </c>
      <c r="B141" s="28">
        <v>1491.65</v>
      </c>
      <c r="C141" s="29">
        <v>1465.5</v>
      </c>
      <c r="D141" s="29">
        <v>1484.41</v>
      </c>
      <c r="E141" s="29">
        <v>1442.14</v>
      </c>
      <c r="F141" s="29">
        <v>1394.98</v>
      </c>
      <c r="G141" s="29">
        <v>1397.29</v>
      </c>
      <c r="H141" s="29">
        <v>1419.64</v>
      </c>
      <c r="I141" s="29">
        <v>1465.97</v>
      </c>
      <c r="J141" s="29">
        <v>1478.35</v>
      </c>
      <c r="K141" s="29">
        <v>1524.41</v>
      </c>
      <c r="L141" s="29">
        <v>1595.26</v>
      </c>
      <c r="M141" s="29">
        <v>1655.55</v>
      </c>
      <c r="N141" s="29">
        <v>1670.18</v>
      </c>
      <c r="O141" s="29">
        <v>1668.3</v>
      </c>
      <c r="P141" s="29">
        <v>1644.01</v>
      </c>
      <c r="Q141" s="29">
        <v>1641.61</v>
      </c>
      <c r="R141" s="29">
        <v>1649.89</v>
      </c>
      <c r="S141" s="29">
        <v>1645.75</v>
      </c>
      <c r="T141" s="29">
        <v>1673.26</v>
      </c>
      <c r="U141" s="29">
        <v>1809.54</v>
      </c>
      <c r="V141" s="29">
        <v>1736.59</v>
      </c>
      <c r="W141" s="29">
        <v>1738.29</v>
      </c>
      <c r="X141" s="29">
        <v>1670.46</v>
      </c>
      <c r="Y141" s="30">
        <v>1623.08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01.03.2024</v>
      </c>
      <c r="B145" s="19">
        <v>0</v>
      </c>
      <c r="C145" s="20">
        <v>0</v>
      </c>
      <c r="D145" s="20">
        <v>39.86</v>
      </c>
      <c r="E145" s="20">
        <v>30.69</v>
      </c>
      <c r="F145" s="20">
        <v>39.76</v>
      </c>
      <c r="G145" s="20">
        <v>116.06</v>
      </c>
      <c r="H145" s="20">
        <v>59.51</v>
      </c>
      <c r="I145" s="20">
        <v>72.12</v>
      </c>
      <c r="J145" s="20">
        <v>174.39</v>
      </c>
      <c r="K145" s="20">
        <v>213.05</v>
      </c>
      <c r="L145" s="20">
        <v>161.67</v>
      </c>
      <c r="M145" s="20">
        <v>119.64</v>
      </c>
      <c r="N145" s="20">
        <v>115.18</v>
      </c>
      <c r="O145" s="20">
        <v>69.52</v>
      </c>
      <c r="P145" s="20">
        <v>122.08</v>
      </c>
      <c r="Q145" s="20">
        <v>163.36</v>
      </c>
      <c r="R145" s="20">
        <v>201.08</v>
      </c>
      <c r="S145" s="20">
        <v>161.12</v>
      </c>
      <c r="T145" s="20">
        <v>207.28</v>
      </c>
      <c r="U145" s="20">
        <v>206.31</v>
      </c>
      <c r="V145" s="20">
        <v>112.69</v>
      </c>
      <c r="W145" s="20">
        <v>59.03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02.03.2024</v>
      </c>
      <c r="B146" s="24">
        <v>0</v>
      </c>
      <c r="C146" s="25">
        <v>27.55</v>
      </c>
      <c r="D146" s="25">
        <v>0</v>
      </c>
      <c r="E146" s="25">
        <v>11.45</v>
      </c>
      <c r="F146" s="25">
        <v>23.27</v>
      </c>
      <c r="G146" s="25">
        <v>48.31</v>
      </c>
      <c r="H146" s="25">
        <v>64.95</v>
      </c>
      <c r="I146" s="25">
        <v>148.18</v>
      </c>
      <c r="J146" s="25">
        <v>256.54</v>
      </c>
      <c r="K146" s="25">
        <v>240.86</v>
      </c>
      <c r="L146" s="25">
        <v>173.31</v>
      </c>
      <c r="M146" s="25">
        <v>156.8</v>
      </c>
      <c r="N146" s="25">
        <v>147.87</v>
      </c>
      <c r="O146" s="25">
        <v>90.06</v>
      </c>
      <c r="P146" s="25">
        <v>0</v>
      </c>
      <c r="Q146" s="25">
        <v>0</v>
      </c>
      <c r="R146" s="25">
        <v>37.67</v>
      </c>
      <c r="S146" s="25">
        <v>62.03</v>
      </c>
      <c r="T146" s="25">
        <v>114.61</v>
      </c>
      <c r="U146" s="25">
        <v>112.58</v>
      </c>
      <c r="V146" s="25">
        <v>112.05</v>
      </c>
      <c r="W146" s="25">
        <v>76.99</v>
      </c>
      <c r="X146" s="25">
        <v>66.25</v>
      </c>
      <c r="Y146" s="26">
        <v>49.7</v>
      </c>
    </row>
    <row r="147" spans="1:25" ht="15.75">
      <c r="A147" s="23" t="str">
        <f t="shared" si="3"/>
        <v>03.03.2024</v>
      </c>
      <c r="B147" s="24">
        <v>20.53</v>
      </c>
      <c r="C147" s="25">
        <v>46.94</v>
      </c>
      <c r="D147" s="25">
        <v>0</v>
      </c>
      <c r="E147" s="25">
        <v>36.37</v>
      </c>
      <c r="F147" s="25">
        <v>51.13</v>
      </c>
      <c r="G147" s="25">
        <v>94.7</v>
      </c>
      <c r="H147" s="25">
        <v>68.09</v>
      </c>
      <c r="I147" s="25">
        <v>69.46</v>
      </c>
      <c r="J147" s="25">
        <v>80.2</v>
      </c>
      <c r="K147" s="25">
        <v>91.13</v>
      </c>
      <c r="L147" s="25">
        <v>162.32</v>
      </c>
      <c r="M147" s="25">
        <v>142.25</v>
      </c>
      <c r="N147" s="25">
        <v>126.24</v>
      </c>
      <c r="O147" s="25">
        <v>139.77</v>
      </c>
      <c r="P147" s="25">
        <v>154.63</v>
      </c>
      <c r="Q147" s="25">
        <v>139.83</v>
      </c>
      <c r="R147" s="25">
        <v>149.9</v>
      </c>
      <c r="S147" s="25">
        <v>140.8</v>
      </c>
      <c r="T147" s="25">
        <v>154.33</v>
      </c>
      <c r="U147" s="25">
        <v>215.46</v>
      </c>
      <c r="V147" s="25">
        <v>116.63</v>
      </c>
      <c r="W147" s="25">
        <v>75.17</v>
      </c>
      <c r="X147" s="25">
        <v>54.91</v>
      </c>
      <c r="Y147" s="26">
        <v>40.09</v>
      </c>
    </row>
    <row r="148" spans="1:25" ht="15.75">
      <c r="A148" s="23" t="str">
        <f t="shared" si="3"/>
        <v>04.03.2024</v>
      </c>
      <c r="B148" s="24">
        <v>0</v>
      </c>
      <c r="C148" s="25">
        <v>0</v>
      </c>
      <c r="D148" s="25">
        <v>44.48</v>
      </c>
      <c r="E148" s="25">
        <v>35.79</v>
      </c>
      <c r="F148" s="25">
        <v>68.34</v>
      </c>
      <c r="G148" s="25">
        <v>97.66</v>
      </c>
      <c r="H148" s="25">
        <v>139.72</v>
      </c>
      <c r="I148" s="25">
        <v>76.83</v>
      </c>
      <c r="J148" s="25">
        <v>266.69</v>
      </c>
      <c r="K148" s="25">
        <v>95.96</v>
      </c>
      <c r="L148" s="25">
        <v>184.59</v>
      </c>
      <c r="M148" s="25">
        <v>159.21</v>
      </c>
      <c r="N148" s="25">
        <v>110.15</v>
      </c>
      <c r="O148" s="25">
        <v>101.6</v>
      </c>
      <c r="P148" s="25">
        <v>149.93</v>
      </c>
      <c r="Q148" s="25">
        <v>141</v>
      </c>
      <c r="R148" s="25">
        <v>179.76</v>
      </c>
      <c r="S148" s="25">
        <v>197.16</v>
      </c>
      <c r="T148" s="25">
        <v>282.74</v>
      </c>
      <c r="U148" s="25">
        <v>367.97</v>
      </c>
      <c r="V148" s="25">
        <v>277.25</v>
      </c>
      <c r="W148" s="25">
        <v>228.63</v>
      </c>
      <c r="X148" s="25">
        <v>190.87</v>
      </c>
      <c r="Y148" s="26">
        <v>123.18</v>
      </c>
    </row>
    <row r="149" spans="1:25" ht="15.75">
      <c r="A149" s="23" t="str">
        <f t="shared" si="3"/>
        <v>05.03.2024</v>
      </c>
      <c r="B149" s="24">
        <v>45.08</v>
      </c>
      <c r="C149" s="25">
        <v>126.6</v>
      </c>
      <c r="D149" s="25">
        <v>161.45</v>
      </c>
      <c r="E149" s="25">
        <v>190.19</v>
      </c>
      <c r="F149" s="25">
        <v>199</v>
      </c>
      <c r="G149" s="25">
        <v>199.01</v>
      </c>
      <c r="H149" s="25">
        <v>191.22</v>
      </c>
      <c r="I149" s="25">
        <v>138.22</v>
      </c>
      <c r="J149" s="25">
        <v>336.61</v>
      </c>
      <c r="K149" s="25">
        <v>288.99</v>
      </c>
      <c r="L149" s="25">
        <v>344.09</v>
      </c>
      <c r="M149" s="25">
        <v>218.88</v>
      </c>
      <c r="N149" s="25">
        <v>178.01</v>
      </c>
      <c r="O149" s="25">
        <v>69.78</v>
      </c>
      <c r="P149" s="25">
        <v>165.7</v>
      </c>
      <c r="Q149" s="25">
        <v>155.08</v>
      </c>
      <c r="R149" s="25">
        <v>175.06</v>
      </c>
      <c r="S149" s="25">
        <v>188.52</v>
      </c>
      <c r="T149" s="25">
        <v>306.76</v>
      </c>
      <c r="U149" s="25">
        <v>304.48</v>
      </c>
      <c r="V149" s="25">
        <v>241.18</v>
      </c>
      <c r="W149" s="25">
        <v>148.23</v>
      </c>
      <c r="X149" s="25">
        <v>91.05</v>
      </c>
      <c r="Y149" s="26">
        <v>0</v>
      </c>
    </row>
    <row r="150" spans="1:25" ht="15.75">
      <c r="A150" s="23" t="str">
        <f t="shared" si="3"/>
        <v>06.03.2024</v>
      </c>
      <c r="B150" s="24">
        <v>0.72</v>
      </c>
      <c r="C150" s="25">
        <v>5.58</v>
      </c>
      <c r="D150" s="25">
        <v>44.54</v>
      </c>
      <c r="E150" s="25">
        <v>45.67</v>
      </c>
      <c r="F150" s="25">
        <v>55.2</v>
      </c>
      <c r="G150" s="25">
        <v>126.66</v>
      </c>
      <c r="H150" s="25">
        <v>112.13</v>
      </c>
      <c r="I150" s="25">
        <v>52.49</v>
      </c>
      <c r="J150" s="25">
        <v>177.23</v>
      </c>
      <c r="K150" s="25">
        <v>99.15</v>
      </c>
      <c r="L150" s="25">
        <v>127.96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07.03.2024</v>
      </c>
      <c r="B151" s="24">
        <v>0</v>
      </c>
      <c r="C151" s="25">
        <v>0</v>
      </c>
      <c r="D151" s="25">
        <v>0</v>
      </c>
      <c r="E151" s="25">
        <v>0</v>
      </c>
      <c r="F151" s="25">
        <v>0.49</v>
      </c>
      <c r="G151" s="25">
        <v>8.35</v>
      </c>
      <c r="H151" s="25">
        <v>123.58</v>
      </c>
      <c r="I151" s="25">
        <v>94.74</v>
      </c>
      <c r="J151" s="25">
        <v>186.5</v>
      </c>
      <c r="K151" s="25">
        <v>44.1</v>
      </c>
      <c r="L151" s="25">
        <v>79.4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17.81</v>
      </c>
      <c r="W151" s="25">
        <v>5.09</v>
      </c>
      <c r="X151" s="25">
        <v>0</v>
      </c>
      <c r="Y151" s="26">
        <v>0</v>
      </c>
    </row>
    <row r="152" spans="1:25" ht="15.75">
      <c r="A152" s="23" t="str">
        <f t="shared" si="3"/>
        <v>08.03.2024</v>
      </c>
      <c r="B152" s="24">
        <v>0</v>
      </c>
      <c r="C152" s="25">
        <v>0</v>
      </c>
      <c r="D152" s="25">
        <v>0.12</v>
      </c>
      <c r="E152" s="25">
        <v>30.26</v>
      </c>
      <c r="F152" s="25">
        <v>51.96</v>
      </c>
      <c r="G152" s="25">
        <v>70.16</v>
      </c>
      <c r="H152" s="25">
        <v>81.34</v>
      </c>
      <c r="I152" s="25">
        <v>106.8</v>
      </c>
      <c r="J152" s="25">
        <v>98.37</v>
      </c>
      <c r="K152" s="25">
        <v>41.13</v>
      </c>
      <c r="L152" s="25">
        <v>24.42</v>
      </c>
      <c r="M152" s="25">
        <v>47.69</v>
      </c>
      <c r="N152" s="25">
        <v>78.71</v>
      </c>
      <c r="O152" s="25">
        <v>51.31</v>
      </c>
      <c r="P152" s="25">
        <v>37.72</v>
      </c>
      <c r="Q152" s="25">
        <v>41.66</v>
      </c>
      <c r="R152" s="25">
        <v>12.75</v>
      </c>
      <c r="S152" s="25">
        <v>15.17</v>
      </c>
      <c r="T152" s="25">
        <v>10.92</v>
      </c>
      <c r="U152" s="25">
        <v>78.49</v>
      </c>
      <c r="V152" s="25">
        <v>120.81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09.03.2024</v>
      </c>
      <c r="B153" s="24">
        <v>0</v>
      </c>
      <c r="C153" s="25">
        <v>32.31</v>
      </c>
      <c r="D153" s="25">
        <v>37.85</v>
      </c>
      <c r="E153" s="25">
        <v>82.51</v>
      </c>
      <c r="F153" s="25">
        <v>48.16</v>
      </c>
      <c r="G153" s="25">
        <v>61.97</v>
      </c>
      <c r="H153" s="25">
        <v>54.96</v>
      </c>
      <c r="I153" s="25">
        <v>116.34</v>
      </c>
      <c r="J153" s="25">
        <v>91.26</v>
      </c>
      <c r="K153" s="25">
        <v>202.44</v>
      </c>
      <c r="L153" s="25">
        <v>81.1</v>
      </c>
      <c r="M153" s="25">
        <v>78.56</v>
      </c>
      <c r="N153" s="25">
        <v>54.21</v>
      </c>
      <c r="O153" s="25">
        <v>81.84</v>
      </c>
      <c r="P153" s="25">
        <v>108.84</v>
      </c>
      <c r="Q153" s="25">
        <v>158.26</v>
      </c>
      <c r="R153" s="25">
        <v>188.63</v>
      </c>
      <c r="S153" s="25">
        <v>220.75</v>
      </c>
      <c r="T153" s="25">
        <v>272.45</v>
      </c>
      <c r="U153" s="25">
        <v>241.52</v>
      </c>
      <c r="V153" s="25">
        <v>155.09</v>
      </c>
      <c r="W153" s="25">
        <v>106.38</v>
      </c>
      <c r="X153" s="25">
        <v>31.72</v>
      </c>
      <c r="Y153" s="26">
        <v>0</v>
      </c>
    </row>
    <row r="154" spans="1:25" ht="15.75">
      <c r="A154" s="23" t="str">
        <f t="shared" si="3"/>
        <v>10.03.2024</v>
      </c>
      <c r="B154" s="24">
        <v>0</v>
      </c>
      <c r="C154" s="25">
        <v>0</v>
      </c>
      <c r="D154" s="25">
        <v>75.63</v>
      </c>
      <c r="E154" s="25">
        <v>33.47</v>
      </c>
      <c r="F154" s="25">
        <v>20.72</v>
      </c>
      <c r="G154" s="25">
        <v>39.83</v>
      </c>
      <c r="H154" s="25">
        <v>84.77</v>
      </c>
      <c r="I154" s="25">
        <v>139.76</v>
      </c>
      <c r="J154" s="25">
        <v>175.52</v>
      </c>
      <c r="K154" s="25">
        <v>124.01</v>
      </c>
      <c r="L154" s="25">
        <v>144.58</v>
      </c>
      <c r="M154" s="25">
        <v>139.59</v>
      </c>
      <c r="N154" s="25">
        <v>109.98</v>
      </c>
      <c r="O154" s="25">
        <v>93.51</v>
      </c>
      <c r="P154" s="25">
        <v>110.67</v>
      </c>
      <c r="Q154" s="25">
        <v>108.36</v>
      </c>
      <c r="R154" s="25">
        <v>116.84</v>
      </c>
      <c r="S154" s="25">
        <v>177.04</v>
      </c>
      <c r="T154" s="25">
        <v>223.75</v>
      </c>
      <c r="U154" s="25">
        <v>331.44</v>
      </c>
      <c r="V154" s="25">
        <v>273.92</v>
      </c>
      <c r="W154" s="25">
        <v>175.75</v>
      </c>
      <c r="X154" s="25">
        <v>160.34</v>
      </c>
      <c r="Y154" s="26">
        <v>23.99</v>
      </c>
    </row>
    <row r="155" spans="1:25" ht="15.75">
      <c r="A155" s="23" t="str">
        <f t="shared" si="3"/>
        <v>11.03.2024</v>
      </c>
      <c r="B155" s="24">
        <v>14.98</v>
      </c>
      <c r="C155" s="25">
        <v>2.83</v>
      </c>
      <c r="D155" s="25">
        <v>0</v>
      </c>
      <c r="E155" s="25">
        <v>0</v>
      </c>
      <c r="F155" s="25">
        <v>0</v>
      </c>
      <c r="G155" s="25">
        <v>36.53</v>
      </c>
      <c r="H155" s="25">
        <v>119.46</v>
      </c>
      <c r="I155" s="25">
        <v>178.38</v>
      </c>
      <c r="J155" s="25">
        <v>212.79</v>
      </c>
      <c r="K155" s="25">
        <v>137.55</v>
      </c>
      <c r="L155" s="25">
        <v>248.36</v>
      </c>
      <c r="M155" s="25">
        <v>98.31</v>
      </c>
      <c r="N155" s="25">
        <v>0</v>
      </c>
      <c r="O155" s="25">
        <v>15.19</v>
      </c>
      <c r="P155" s="25">
        <v>82.25</v>
      </c>
      <c r="Q155" s="25">
        <v>95.09</v>
      </c>
      <c r="R155" s="25">
        <v>88.32</v>
      </c>
      <c r="S155" s="25">
        <v>126.74</v>
      </c>
      <c r="T155" s="25">
        <v>161.14</v>
      </c>
      <c r="U155" s="25">
        <v>204.29</v>
      </c>
      <c r="V155" s="25">
        <v>67.73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12.03.2024</v>
      </c>
      <c r="B156" s="24">
        <v>0</v>
      </c>
      <c r="C156" s="25">
        <v>0</v>
      </c>
      <c r="D156" s="25">
        <v>0.08</v>
      </c>
      <c r="E156" s="25">
        <v>17.86</v>
      </c>
      <c r="F156" s="25">
        <v>52</v>
      </c>
      <c r="G156" s="25">
        <v>174.92</v>
      </c>
      <c r="H156" s="25">
        <v>212.87</v>
      </c>
      <c r="I156" s="25">
        <v>197.46</v>
      </c>
      <c r="J156" s="25">
        <v>379.27</v>
      </c>
      <c r="K156" s="25">
        <v>226.48</v>
      </c>
      <c r="L156" s="25">
        <v>288.51</v>
      </c>
      <c r="M156" s="25">
        <v>222.06</v>
      </c>
      <c r="N156" s="25">
        <v>81.63</v>
      </c>
      <c r="O156" s="25">
        <v>27.16</v>
      </c>
      <c r="P156" s="25">
        <v>55.86</v>
      </c>
      <c r="Q156" s="25">
        <v>6.45</v>
      </c>
      <c r="R156" s="25">
        <v>0</v>
      </c>
      <c r="S156" s="25">
        <v>0</v>
      </c>
      <c r="T156" s="25">
        <v>0</v>
      </c>
      <c r="U156" s="25">
        <v>46.45</v>
      </c>
      <c r="V156" s="25">
        <v>171.96</v>
      </c>
      <c r="W156" s="25">
        <v>49.9</v>
      </c>
      <c r="X156" s="25">
        <v>0</v>
      </c>
      <c r="Y156" s="26">
        <v>0</v>
      </c>
    </row>
    <row r="157" spans="1:25" ht="15.75">
      <c r="A157" s="23" t="str">
        <f t="shared" si="3"/>
        <v>13.03.2024</v>
      </c>
      <c r="B157" s="24">
        <v>0</v>
      </c>
      <c r="C157" s="25">
        <v>0</v>
      </c>
      <c r="D157" s="25">
        <v>27.86</v>
      </c>
      <c r="E157" s="25">
        <v>0.37</v>
      </c>
      <c r="F157" s="25">
        <v>34.44</v>
      </c>
      <c r="G157" s="25">
        <v>131.34</v>
      </c>
      <c r="H157" s="25">
        <v>225.48</v>
      </c>
      <c r="I157" s="25">
        <v>138.99</v>
      </c>
      <c r="J157" s="25">
        <v>202.37</v>
      </c>
      <c r="K157" s="25">
        <v>52.92</v>
      </c>
      <c r="L157" s="25">
        <v>154.05</v>
      </c>
      <c r="M157" s="25">
        <v>133.72</v>
      </c>
      <c r="N157" s="25">
        <v>12.17</v>
      </c>
      <c r="O157" s="25">
        <v>0</v>
      </c>
      <c r="P157" s="25">
        <v>0</v>
      </c>
      <c r="Q157" s="25">
        <v>0</v>
      </c>
      <c r="R157" s="25">
        <v>16.27</v>
      </c>
      <c r="S157" s="25">
        <v>25.64</v>
      </c>
      <c r="T157" s="25">
        <v>51.12</v>
      </c>
      <c r="U157" s="25">
        <v>45.13</v>
      </c>
      <c r="V157" s="25">
        <v>70.8</v>
      </c>
      <c r="W157" s="25">
        <v>10.6</v>
      </c>
      <c r="X157" s="25">
        <v>0</v>
      </c>
      <c r="Y157" s="26">
        <v>0</v>
      </c>
    </row>
    <row r="158" spans="1:25" ht="15.75">
      <c r="A158" s="23" t="str">
        <f t="shared" si="3"/>
        <v>14.03.2024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96.81</v>
      </c>
      <c r="I158" s="25">
        <v>67.75</v>
      </c>
      <c r="J158" s="25">
        <v>109.55</v>
      </c>
      <c r="K158" s="25">
        <v>82.97</v>
      </c>
      <c r="L158" s="25">
        <v>74.49</v>
      </c>
      <c r="M158" s="25">
        <v>16.94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0.05</v>
      </c>
      <c r="T158" s="25">
        <v>50.44</v>
      </c>
      <c r="U158" s="25">
        <v>22.44</v>
      </c>
      <c r="V158" s="25">
        <v>40.2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15.03.2024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42.49</v>
      </c>
      <c r="H159" s="25">
        <v>154.63</v>
      </c>
      <c r="I159" s="25">
        <v>59.91</v>
      </c>
      <c r="J159" s="25">
        <v>201.11</v>
      </c>
      <c r="K159" s="25">
        <v>95.83</v>
      </c>
      <c r="L159" s="25">
        <v>65.39</v>
      </c>
      <c r="M159" s="25">
        <v>52.43</v>
      </c>
      <c r="N159" s="25">
        <v>70.34</v>
      </c>
      <c r="O159" s="25">
        <v>56.87</v>
      </c>
      <c r="P159" s="25">
        <v>83.88</v>
      </c>
      <c r="Q159" s="25">
        <v>93.84</v>
      </c>
      <c r="R159" s="25">
        <v>78.54</v>
      </c>
      <c r="S159" s="25">
        <v>135.16</v>
      </c>
      <c r="T159" s="25">
        <v>158.8</v>
      </c>
      <c r="U159" s="25">
        <v>191.72</v>
      </c>
      <c r="V159" s="25">
        <v>261.88</v>
      </c>
      <c r="W159" s="25">
        <v>146.64</v>
      </c>
      <c r="X159" s="25">
        <v>0.75</v>
      </c>
      <c r="Y159" s="26">
        <v>0</v>
      </c>
    </row>
    <row r="160" spans="1:25" ht="15.75">
      <c r="A160" s="23" t="str">
        <f t="shared" si="3"/>
        <v>16.03.2024</v>
      </c>
      <c r="B160" s="24">
        <v>0</v>
      </c>
      <c r="C160" s="25">
        <v>32.18</v>
      </c>
      <c r="D160" s="25">
        <v>28.06</v>
      </c>
      <c r="E160" s="25">
        <v>141.85</v>
      </c>
      <c r="F160" s="25">
        <v>147.34</v>
      </c>
      <c r="G160" s="25">
        <v>162.31</v>
      </c>
      <c r="H160" s="25">
        <v>168.15</v>
      </c>
      <c r="I160" s="25">
        <v>59.7</v>
      </c>
      <c r="J160" s="25">
        <v>78.88</v>
      </c>
      <c r="K160" s="25">
        <v>203.34</v>
      </c>
      <c r="L160" s="25">
        <v>161.34</v>
      </c>
      <c r="M160" s="25">
        <v>247.22</v>
      </c>
      <c r="N160" s="25">
        <v>276.55</v>
      </c>
      <c r="O160" s="25">
        <v>269.72</v>
      </c>
      <c r="P160" s="25">
        <v>138.78</v>
      </c>
      <c r="Q160" s="25">
        <v>155.19</v>
      </c>
      <c r="R160" s="25">
        <v>70.25</v>
      </c>
      <c r="S160" s="25">
        <v>40.46</v>
      </c>
      <c r="T160" s="25">
        <v>85.75</v>
      </c>
      <c r="U160" s="25">
        <v>102.24</v>
      </c>
      <c r="V160" s="25">
        <v>133.46</v>
      </c>
      <c r="W160" s="25">
        <v>35.07</v>
      </c>
      <c r="X160" s="25">
        <v>0</v>
      </c>
      <c r="Y160" s="26">
        <v>0</v>
      </c>
    </row>
    <row r="161" spans="1:25" ht="15.75">
      <c r="A161" s="23" t="str">
        <f t="shared" si="3"/>
        <v>17.03.2024</v>
      </c>
      <c r="B161" s="24">
        <v>15.23</v>
      </c>
      <c r="C161" s="25">
        <v>78.3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61.24</v>
      </c>
      <c r="J161" s="25">
        <v>2.29</v>
      </c>
      <c r="K161" s="25">
        <v>28.36</v>
      </c>
      <c r="L161" s="25">
        <v>0.05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110.92</v>
      </c>
      <c r="U161" s="25">
        <v>69.81</v>
      </c>
      <c r="V161" s="25">
        <v>172.39</v>
      </c>
      <c r="W161" s="25">
        <v>105.81</v>
      </c>
      <c r="X161" s="25">
        <v>10.73</v>
      </c>
      <c r="Y161" s="26">
        <v>0</v>
      </c>
    </row>
    <row r="162" spans="1:25" ht="15.75">
      <c r="A162" s="23" t="str">
        <f t="shared" si="3"/>
        <v>18.03.2024</v>
      </c>
      <c r="B162" s="24">
        <v>0</v>
      </c>
      <c r="C162" s="25">
        <v>0</v>
      </c>
      <c r="D162" s="25">
        <v>0</v>
      </c>
      <c r="E162" s="25">
        <v>38.39</v>
      </c>
      <c r="F162" s="25">
        <v>60.44</v>
      </c>
      <c r="G162" s="25">
        <v>99.67</v>
      </c>
      <c r="H162" s="25">
        <v>94.13</v>
      </c>
      <c r="I162" s="25">
        <v>109.33</v>
      </c>
      <c r="J162" s="25">
        <v>96.97</v>
      </c>
      <c r="K162" s="25">
        <v>267.95</v>
      </c>
      <c r="L162" s="25">
        <v>149.61</v>
      </c>
      <c r="M162" s="25">
        <v>87.8</v>
      </c>
      <c r="N162" s="25">
        <v>92.09</v>
      </c>
      <c r="O162" s="25">
        <v>309.29</v>
      </c>
      <c r="P162" s="25">
        <v>355.83</v>
      </c>
      <c r="Q162" s="25">
        <v>199.92</v>
      </c>
      <c r="R162" s="25">
        <v>189.82</v>
      </c>
      <c r="S162" s="25">
        <v>168.28</v>
      </c>
      <c r="T162" s="25">
        <v>194.14</v>
      </c>
      <c r="U162" s="25">
        <v>203.86</v>
      </c>
      <c r="V162" s="25">
        <v>182.36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19.03.2024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75.33</v>
      </c>
      <c r="I163" s="25">
        <v>60.39</v>
      </c>
      <c r="J163" s="25">
        <v>97.38</v>
      </c>
      <c r="K163" s="25">
        <v>194.06</v>
      </c>
      <c r="L163" s="25">
        <v>283.67</v>
      </c>
      <c r="M163" s="25">
        <v>168.94</v>
      </c>
      <c r="N163" s="25">
        <v>0</v>
      </c>
      <c r="O163" s="25">
        <v>0</v>
      </c>
      <c r="P163" s="25">
        <v>0</v>
      </c>
      <c r="Q163" s="25">
        <v>0.06</v>
      </c>
      <c r="R163" s="25">
        <v>30.66</v>
      </c>
      <c r="S163" s="25">
        <v>21.88</v>
      </c>
      <c r="T163" s="25">
        <v>30.99</v>
      </c>
      <c r="U163" s="25">
        <v>68.9</v>
      </c>
      <c r="V163" s="25">
        <v>0</v>
      </c>
      <c r="W163" s="25">
        <v>0</v>
      </c>
      <c r="X163" s="25">
        <v>0.03</v>
      </c>
      <c r="Y163" s="26">
        <v>0</v>
      </c>
    </row>
    <row r="164" spans="1:25" ht="15.75">
      <c r="A164" s="23" t="str">
        <f t="shared" si="3"/>
        <v>20.03.2024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30.68</v>
      </c>
      <c r="I164" s="25">
        <v>38.71</v>
      </c>
      <c r="J164" s="25">
        <v>19.96</v>
      </c>
      <c r="K164" s="25">
        <v>54.61</v>
      </c>
      <c r="L164" s="25">
        <v>72.34</v>
      </c>
      <c r="M164" s="25">
        <v>14.84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43.82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21.03.2024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0.28</v>
      </c>
      <c r="H165" s="25">
        <v>8.62</v>
      </c>
      <c r="I165" s="25">
        <v>19.27</v>
      </c>
      <c r="J165" s="25">
        <v>99.31</v>
      </c>
      <c r="K165" s="25">
        <v>52.77</v>
      </c>
      <c r="L165" s="25">
        <v>49.04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1.64</v>
      </c>
      <c r="U165" s="25">
        <v>0</v>
      </c>
      <c r="V165" s="25">
        <v>0.35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22.03.2024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0.99</v>
      </c>
      <c r="H166" s="25">
        <v>102.34</v>
      </c>
      <c r="I166" s="25">
        <v>39.05</v>
      </c>
      <c r="J166" s="25">
        <v>93.13</v>
      </c>
      <c r="K166" s="25">
        <v>44.83</v>
      </c>
      <c r="L166" s="25">
        <v>33.3</v>
      </c>
      <c r="M166" s="25">
        <v>106.49</v>
      </c>
      <c r="N166" s="25">
        <v>87.12</v>
      </c>
      <c r="O166" s="25">
        <v>121.44</v>
      </c>
      <c r="P166" s="25">
        <v>121.44</v>
      </c>
      <c r="Q166" s="25">
        <v>135.58</v>
      </c>
      <c r="R166" s="25">
        <v>154.8</v>
      </c>
      <c r="S166" s="25">
        <v>178.9</v>
      </c>
      <c r="T166" s="25">
        <v>218.25</v>
      </c>
      <c r="U166" s="25">
        <v>196.37</v>
      </c>
      <c r="V166" s="25">
        <v>239.37</v>
      </c>
      <c r="W166" s="25">
        <v>158.71</v>
      </c>
      <c r="X166" s="25">
        <v>139.08</v>
      </c>
      <c r="Y166" s="26">
        <v>26.45</v>
      </c>
    </row>
    <row r="167" spans="1:25" ht="15.75">
      <c r="A167" s="23" t="str">
        <f t="shared" si="3"/>
        <v>23.03.2024</v>
      </c>
      <c r="B167" s="24">
        <v>36.28</v>
      </c>
      <c r="C167" s="25">
        <v>57.98</v>
      </c>
      <c r="D167" s="25">
        <v>0</v>
      </c>
      <c r="E167" s="25">
        <v>12.04</v>
      </c>
      <c r="F167" s="25">
        <v>26.56</v>
      </c>
      <c r="G167" s="25">
        <v>40.21</v>
      </c>
      <c r="H167" s="25">
        <v>25.1</v>
      </c>
      <c r="I167" s="25">
        <v>21.79</v>
      </c>
      <c r="J167" s="25">
        <v>45.04</v>
      </c>
      <c r="K167" s="25">
        <v>108.08</v>
      </c>
      <c r="L167" s="25">
        <v>116.76</v>
      </c>
      <c r="M167" s="25">
        <v>254.39</v>
      </c>
      <c r="N167" s="25">
        <v>227.65</v>
      </c>
      <c r="O167" s="25">
        <v>199.02</v>
      </c>
      <c r="P167" s="25">
        <v>105.28</v>
      </c>
      <c r="Q167" s="25">
        <v>175.91</v>
      </c>
      <c r="R167" s="25">
        <v>301.2</v>
      </c>
      <c r="S167" s="25">
        <v>453.19</v>
      </c>
      <c r="T167" s="25">
        <v>1648.96</v>
      </c>
      <c r="U167" s="25">
        <v>1567.6</v>
      </c>
      <c r="V167" s="25">
        <v>1444.63</v>
      </c>
      <c r="W167" s="25">
        <v>1279.69</v>
      </c>
      <c r="X167" s="25">
        <v>291.29</v>
      </c>
      <c r="Y167" s="26">
        <v>0.16</v>
      </c>
    </row>
    <row r="168" spans="1:25" ht="15.75">
      <c r="A168" s="23" t="str">
        <f t="shared" si="3"/>
        <v>24.03.2024</v>
      </c>
      <c r="B168" s="24">
        <v>0</v>
      </c>
      <c r="C168" s="25">
        <v>0.08</v>
      </c>
      <c r="D168" s="25">
        <v>55.46</v>
      </c>
      <c r="E168" s="25">
        <v>152.16</v>
      </c>
      <c r="F168" s="25">
        <v>181.38</v>
      </c>
      <c r="G168" s="25">
        <v>183.54</v>
      </c>
      <c r="H168" s="25">
        <v>180.38</v>
      </c>
      <c r="I168" s="25">
        <v>178.76</v>
      </c>
      <c r="J168" s="25">
        <v>157.56</v>
      </c>
      <c r="K168" s="25">
        <v>21.15</v>
      </c>
      <c r="L168" s="25">
        <v>149.64</v>
      </c>
      <c r="M168" s="25">
        <v>94.55</v>
      </c>
      <c r="N168" s="25">
        <v>141.6</v>
      </c>
      <c r="O168" s="25">
        <v>161.67</v>
      </c>
      <c r="P168" s="25">
        <v>211.01</v>
      </c>
      <c r="Q168" s="25">
        <v>287.09</v>
      </c>
      <c r="R168" s="25">
        <v>344.68</v>
      </c>
      <c r="S168" s="25">
        <v>382.11</v>
      </c>
      <c r="T168" s="25">
        <v>430.98</v>
      </c>
      <c r="U168" s="25">
        <v>432.14</v>
      </c>
      <c r="V168" s="25">
        <v>576.52</v>
      </c>
      <c r="W168" s="25">
        <v>249.8</v>
      </c>
      <c r="X168" s="25">
        <v>257.12</v>
      </c>
      <c r="Y168" s="26">
        <v>81.55</v>
      </c>
    </row>
    <row r="169" spans="1:25" ht="15.75">
      <c r="A169" s="23" t="str">
        <f t="shared" si="3"/>
        <v>25.03.2024</v>
      </c>
      <c r="B169" s="24">
        <v>10.06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34.3</v>
      </c>
      <c r="I169" s="25">
        <v>22.98</v>
      </c>
      <c r="J169" s="25">
        <v>112.52</v>
      </c>
      <c r="K169" s="25">
        <v>0</v>
      </c>
      <c r="L169" s="25">
        <v>109.19</v>
      </c>
      <c r="M169" s="25">
        <v>175.52</v>
      </c>
      <c r="N169" s="25">
        <v>120.26</v>
      </c>
      <c r="O169" s="25">
        <v>65.36</v>
      </c>
      <c r="P169" s="25">
        <v>68.84</v>
      </c>
      <c r="Q169" s="25">
        <v>20.41</v>
      </c>
      <c r="R169" s="25">
        <v>76.3</v>
      </c>
      <c r="S169" s="25">
        <v>82.43</v>
      </c>
      <c r="T169" s="25">
        <v>76.11</v>
      </c>
      <c r="U169" s="25">
        <v>60.98</v>
      </c>
      <c r="V169" s="25">
        <v>54.67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26.03.2024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72.43</v>
      </c>
      <c r="I170" s="25">
        <v>85.93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19.01</v>
      </c>
      <c r="T170" s="25">
        <v>41.67</v>
      </c>
      <c r="U170" s="25">
        <v>18.01</v>
      </c>
      <c r="V170" s="25">
        <v>8.71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27.03.2024</v>
      </c>
      <c r="B171" s="24">
        <v>0</v>
      </c>
      <c r="C171" s="25">
        <v>0</v>
      </c>
      <c r="D171" s="25">
        <v>17.61</v>
      </c>
      <c r="E171" s="25">
        <v>28.31</v>
      </c>
      <c r="F171" s="25">
        <v>8.14</v>
      </c>
      <c r="G171" s="25">
        <v>32.16</v>
      </c>
      <c r="H171" s="25">
        <v>68.62</v>
      </c>
      <c r="I171" s="25">
        <v>143.6</v>
      </c>
      <c r="J171" s="25">
        <v>0.02</v>
      </c>
      <c r="K171" s="25">
        <v>0</v>
      </c>
      <c r="L171" s="25">
        <v>0</v>
      </c>
      <c r="M171" s="25">
        <v>0</v>
      </c>
      <c r="N171" s="25">
        <v>5.66</v>
      </c>
      <c r="O171" s="25">
        <v>0.91</v>
      </c>
      <c r="P171" s="25">
        <v>7.23</v>
      </c>
      <c r="Q171" s="25">
        <v>57.58</v>
      </c>
      <c r="R171" s="25">
        <v>32.33</v>
      </c>
      <c r="S171" s="25">
        <v>118.04</v>
      </c>
      <c r="T171" s="25">
        <v>12.3</v>
      </c>
      <c r="U171" s="25">
        <v>2.05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28.03.2024</v>
      </c>
      <c r="B172" s="24">
        <v>0</v>
      </c>
      <c r="C172" s="25">
        <v>0</v>
      </c>
      <c r="D172" s="25">
        <v>0</v>
      </c>
      <c r="E172" s="25">
        <v>0</v>
      </c>
      <c r="F172" s="25">
        <v>0.07</v>
      </c>
      <c r="G172" s="25">
        <v>0</v>
      </c>
      <c r="H172" s="25">
        <v>7.42</v>
      </c>
      <c r="I172" s="25">
        <v>37.98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72.95</v>
      </c>
      <c r="U172" s="25">
        <v>29.45</v>
      </c>
      <c r="V172" s="25">
        <v>9.77</v>
      </c>
      <c r="W172" s="25">
        <v>26.13</v>
      </c>
      <c r="X172" s="25">
        <v>7.31</v>
      </c>
      <c r="Y172" s="26">
        <v>0</v>
      </c>
    </row>
    <row r="173" spans="1:25" ht="15.75">
      <c r="A173" s="23" t="str">
        <f t="shared" si="3"/>
        <v>29.03.2024</v>
      </c>
      <c r="B173" s="24">
        <v>0</v>
      </c>
      <c r="C173" s="25">
        <v>0</v>
      </c>
      <c r="D173" s="25">
        <v>0.01</v>
      </c>
      <c r="E173" s="25">
        <v>0</v>
      </c>
      <c r="F173" s="25">
        <v>0.02</v>
      </c>
      <c r="G173" s="25">
        <v>16.66</v>
      </c>
      <c r="H173" s="25">
        <v>93.42</v>
      </c>
      <c r="I173" s="25">
        <v>79.81</v>
      </c>
      <c r="J173" s="25">
        <v>46.69</v>
      </c>
      <c r="K173" s="25">
        <v>0</v>
      </c>
      <c r="L173" s="25">
        <v>94.84</v>
      </c>
      <c r="M173" s="25">
        <v>71.2</v>
      </c>
      <c r="N173" s="25">
        <v>86.06</v>
      </c>
      <c r="O173" s="25">
        <v>82.14</v>
      </c>
      <c r="P173" s="25">
        <v>117.71</v>
      </c>
      <c r="Q173" s="25">
        <v>129.77</v>
      </c>
      <c r="R173" s="25">
        <v>43.96</v>
      </c>
      <c r="S173" s="25">
        <v>20.31</v>
      </c>
      <c r="T173" s="25">
        <v>2.08</v>
      </c>
      <c r="U173" s="25">
        <v>0</v>
      </c>
      <c r="V173" s="25">
        <v>33.92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30.03.2024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31.03.2024</v>
      </c>
      <c r="B175" s="28">
        <v>0</v>
      </c>
      <c r="C175" s="29">
        <v>0</v>
      </c>
      <c r="D175" s="29">
        <v>0</v>
      </c>
      <c r="E175" s="29">
        <v>13.72</v>
      </c>
      <c r="F175" s="29">
        <v>27</v>
      </c>
      <c r="G175" s="29">
        <v>63.43</v>
      </c>
      <c r="H175" s="29">
        <v>53.03</v>
      </c>
      <c r="I175" s="29">
        <v>27.69</v>
      </c>
      <c r="J175" s="29">
        <v>40.45</v>
      </c>
      <c r="K175" s="29">
        <v>49.39</v>
      </c>
      <c r="L175" s="29">
        <v>29.21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01.03.2024</v>
      </c>
      <c r="B179" s="19">
        <v>64.53</v>
      </c>
      <c r="C179" s="20">
        <v>106.73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92.53</v>
      </c>
      <c r="Y179" s="21">
        <v>161.61</v>
      </c>
      <c r="Z179" s="22"/>
    </row>
    <row r="180" spans="1:25" ht="15.75">
      <c r="A180" s="23" t="str">
        <f t="shared" si="4"/>
        <v>02.03.2024</v>
      </c>
      <c r="B180" s="24">
        <v>175.53</v>
      </c>
      <c r="C180" s="25">
        <v>0</v>
      </c>
      <c r="D180" s="25">
        <v>36.19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66.84</v>
      </c>
      <c r="Q180" s="25">
        <v>51.47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6">
        <v>0</v>
      </c>
    </row>
    <row r="181" spans="1:25" ht="15.75">
      <c r="A181" s="23" t="str">
        <f t="shared" si="4"/>
        <v>03.03.2024</v>
      </c>
      <c r="B181" s="24">
        <v>0</v>
      </c>
      <c r="C181" s="25">
        <v>0</v>
      </c>
      <c r="D181" s="25">
        <v>17.24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0</v>
      </c>
    </row>
    <row r="182" spans="1:25" ht="15.75">
      <c r="A182" s="23" t="str">
        <f t="shared" si="4"/>
        <v>04.03.2024</v>
      </c>
      <c r="B182" s="24">
        <v>14.36</v>
      </c>
      <c r="C182" s="25">
        <v>140.76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6">
        <v>0</v>
      </c>
    </row>
    <row r="183" spans="1:25" ht="15.75">
      <c r="A183" s="23" t="str">
        <f t="shared" si="4"/>
        <v>05.03.2024</v>
      </c>
      <c r="B183" s="24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6">
        <v>24.48</v>
      </c>
    </row>
    <row r="184" spans="1:25" ht="15.75">
      <c r="A184" s="23" t="str">
        <f t="shared" si="4"/>
        <v>06.03.2024</v>
      </c>
      <c r="B184" s="24">
        <v>0.08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21.48</v>
      </c>
      <c r="N184" s="25">
        <v>28.03</v>
      </c>
      <c r="O184" s="25">
        <v>78.99</v>
      </c>
      <c r="P184" s="25">
        <v>55.01</v>
      </c>
      <c r="Q184" s="25">
        <v>137.73</v>
      </c>
      <c r="R184" s="25">
        <v>125.94</v>
      </c>
      <c r="S184" s="25">
        <v>120.5</v>
      </c>
      <c r="T184" s="25">
        <v>115.03</v>
      </c>
      <c r="U184" s="25">
        <v>105.8</v>
      </c>
      <c r="V184" s="25">
        <v>50.21</v>
      </c>
      <c r="W184" s="25">
        <v>122.13</v>
      </c>
      <c r="X184" s="25">
        <v>120.7</v>
      </c>
      <c r="Y184" s="26">
        <v>315.01</v>
      </c>
    </row>
    <row r="185" spans="1:25" ht="15.75">
      <c r="A185" s="23" t="str">
        <f t="shared" si="4"/>
        <v>07.03.2024</v>
      </c>
      <c r="B185" s="24">
        <v>428.31</v>
      </c>
      <c r="C185" s="25">
        <v>415.41</v>
      </c>
      <c r="D185" s="25">
        <v>44.55</v>
      </c>
      <c r="E185" s="25">
        <v>39.3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69.22</v>
      </c>
      <c r="N185" s="25">
        <v>31.23</v>
      </c>
      <c r="O185" s="25">
        <v>108.32</v>
      </c>
      <c r="P185" s="25">
        <v>107.44</v>
      </c>
      <c r="Q185" s="25">
        <v>69.95</v>
      </c>
      <c r="R185" s="25">
        <v>122.25</v>
      </c>
      <c r="S185" s="25">
        <v>107.41</v>
      </c>
      <c r="T185" s="25">
        <v>117.43</v>
      </c>
      <c r="U185" s="25">
        <v>45.92</v>
      </c>
      <c r="V185" s="25">
        <v>0</v>
      </c>
      <c r="W185" s="25">
        <v>0</v>
      </c>
      <c r="X185" s="25">
        <v>77.28</v>
      </c>
      <c r="Y185" s="26">
        <v>253.07</v>
      </c>
    </row>
    <row r="186" spans="1:25" ht="15.75">
      <c r="A186" s="23" t="str">
        <f t="shared" si="4"/>
        <v>08.03.2024</v>
      </c>
      <c r="B186" s="24">
        <v>279.63</v>
      </c>
      <c r="C186" s="25">
        <v>190.94</v>
      </c>
      <c r="D186" s="25">
        <v>0.95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22.43</v>
      </c>
      <c r="X186" s="25">
        <v>137.17</v>
      </c>
      <c r="Y186" s="26">
        <v>113</v>
      </c>
    </row>
    <row r="187" spans="1:25" ht="15.75">
      <c r="A187" s="23" t="str">
        <f t="shared" si="4"/>
        <v>09.03.2024</v>
      </c>
      <c r="B187" s="24">
        <v>184.97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6">
        <v>45.58</v>
      </c>
    </row>
    <row r="188" spans="1:25" ht="15.75">
      <c r="A188" s="23" t="str">
        <f t="shared" si="4"/>
        <v>10.03.2024</v>
      </c>
      <c r="B188" s="24">
        <v>239.67</v>
      </c>
      <c r="C188" s="25">
        <v>357.5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11.03.2024</v>
      </c>
      <c r="B189" s="24">
        <v>0</v>
      </c>
      <c r="C189" s="25">
        <v>0.58</v>
      </c>
      <c r="D189" s="25">
        <v>48.95</v>
      </c>
      <c r="E189" s="25">
        <v>57.65</v>
      </c>
      <c r="F189" s="25">
        <v>30.91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41.15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17.99</v>
      </c>
      <c r="X189" s="25">
        <v>15.91</v>
      </c>
      <c r="Y189" s="26">
        <v>130.24</v>
      </c>
    </row>
    <row r="190" spans="1:25" ht="15.75">
      <c r="A190" s="23" t="str">
        <f t="shared" si="4"/>
        <v>12.03.2024</v>
      </c>
      <c r="B190" s="24">
        <v>127.8</v>
      </c>
      <c r="C190" s="25">
        <v>137.91</v>
      </c>
      <c r="D190" s="25">
        <v>1.08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27.52</v>
      </c>
      <c r="S190" s="25">
        <v>36.48</v>
      </c>
      <c r="T190" s="25">
        <v>83.8</v>
      </c>
      <c r="U190" s="25">
        <v>0</v>
      </c>
      <c r="V190" s="25">
        <v>0</v>
      </c>
      <c r="W190" s="25">
        <v>0</v>
      </c>
      <c r="X190" s="25">
        <v>91.88</v>
      </c>
      <c r="Y190" s="26">
        <v>258.95</v>
      </c>
    </row>
    <row r="191" spans="1:25" ht="15.75">
      <c r="A191" s="23" t="str">
        <f t="shared" si="4"/>
        <v>13.03.2024</v>
      </c>
      <c r="B191" s="24">
        <v>236.93</v>
      </c>
      <c r="C191" s="25">
        <v>111.69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17.9</v>
      </c>
      <c r="P191" s="25">
        <v>6.99</v>
      </c>
      <c r="Q191" s="25">
        <v>21.41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18.14</v>
      </c>
      <c r="Y191" s="26">
        <v>65.34</v>
      </c>
    </row>
    <row r="192" spans="1:25" ht="15.75">
      <c r="A192" s="23" t="str">
        <f t="shared" si="4"/>
        <v>14.03.2024</v>
      </c>
      <c r="B192" s="24">
        <v>140.89</v>
      </c>
      <c r="C192" s="25">
        <v>5.77</v>
      </c>
      <c r="D192" s="25">
        <v>76.74</v>
      </c>
      <c r="E192" s="25">
        <v>86.95</v>
      </c>
      <c r="F192" s="25">
        <v>97.62</v>
      </c>
      <c r="G192" s="25">
        <v>26.13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57.45</v>
      </c>
      <c r="O192" s="25">
        <v>45.09</v>
      </c>
      <c r="P192" s="25">
        <v>34.33</v>
      </c>
      <c r="Q192" s="25">
        <v>28.61</v>
      </c>
      <c r="R192" s="25">
        <v>19.93</v>
      </c>
      <c r="S192" s="25">
        <v>2.09</v>
      </c>
      <c r="T192" s="25">
        <v>0</v>
      </c>
      <c r="U192" s="25">
        <v>0</v>
      </c>
      <c r="V192" s="25">
        <v>0</v>
      </c>
      <c r="W192" s="25">
        <v>123.35</v>
      </c>
      <c r="X192" s="25">
        <v>156.98</v>
      </c>
      <c r="Y192" s="26">
        <v>225.14</v>
      </c>
    </row>
    <row r="193" spans="1:25" ht="15.75">
      <c r="A193" s="23" t="str">
        <f t="shared" si="4"/>
        <v>15.03.2024</v>
      </c>
      <c r="B193" s="24">
        <v>242.82</v>
      </c>
      <c r="C193" s="25">
        <v>224.91</v>
      </c>
      <c r="D193" s="25">
        <v>32.96</v>
      </c>
      <c r="E193" s="25">
        <v>2.97</v>
      </c>
      <c r="F193" s="25">
        <v>2.17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0.35</v>
      </c>
      <c r="Y193" s="26">
        <v>30.08</v>
      </c>
    </row>
    <row r="194" spans="1:25" ht="15.75">
      <c r="A194" s="23" t="str">
        <f t="shared" si="4"/>
        <v>16.03.2024</v>
      </c>
      <c r="B194" s="24">
        <v>114.55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34.58</v>
      </c>
      <c r="Y194" s="26">
        <v>65.42</v>
      </c>
    </row>
    <row r="195" spans="1:25" ht="15.75">
      <c r="A195" s="23" t="str">
        <f t="shared" si="4"/>
        <v>17.03.2024</v>
      </c>
      <c r="B195" s="24">
        <v>0</v>
      </c>
      <c r="C195" s="25">
        <v>0</v>
      </c>
      <c r="D195" s="25">
        <v>91.9</v>
      </c>
      <c r="E195" s="25">
        <v>9.15</v>
      </c>
      <c r="F195" s="25">
        <v>45.92</v>
      </c>
      <c r="G195" s="25">
        <v>51.37</v>
      </c>
      <c r="H195" s="25">
        <v>24.16</v>
      </c>
      <c r="I195" s="25">
        <v>0</v>
      </c>
      <c r="J195" s="25">
        <v>0</v>
      </c>
      <c r="K195" s="25">
        <v>0</v>
      </c>
      <c r="L195" s="25">
        <v>3.83</v>
      </c>
      <c r="M195" s="25">
        <v>120.88</v>
      </c>
      <c r="N195" s="25">
        <v>153.3</v>
      </c>
      <c r="O195" s="25">
        <v>157.56</v>
      </c>
      <c r="P195" s="25">
        <v>155</v>
      </c>
      <c r="Q195" s="25">
        <v>225.91</v>
      </c>
      <c r="R195" s="25">
        <v>243.32</v>
      </c>
      <c r="S195" s="25">
        <v>94.77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6">
        <v>121.15</v>
      </c>
    </row>
    <row r="196" spans="1:25" ht="15.75">
      <c r="A196" s="23" t="str">
        <f t="shared" si="4"/>
        <v>18.03.2024</v>
      </c>
      <c r="B196" s="24">
        <v>78.02</v>
      </c>
      <c r="C196" s="25">
        <v>170.97</v>
      </c>
      <c r="D196" s="25">
        <v>50.64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127.78</v>
      </c>
      <c r="X196" s="25">
        <v>83.92</v>
      </c>
      <c r="Y196" s="26">
        <v>219.31</v>
      </c>
    </row>
    <row r="197" spans="1:25" ht="15.75">
      <c r="A197" s="23" t="str">
        <f t="shared" si="4"/>
        <v>19.03.2024</v>
      </c>
      <c r="B197" s="24">
        <v>255.95</v>
      </c>
      <c r="C197" s="25">
        <v>90.51</v>
      </c>
      <c r="D197" s="25">
        <v>249.94</v>
      </c>
      <c r="E197" s="25">
        <v>60.04</v>
      </c>
      <c r="F197" s="25">
        <v>64.89</v>
      </c>
      <c r="G197" s="25">
        <v>21.54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42.05</v>
      </c>
      <c r="O197" s="25">
        <v>215.02</v>
      </c>
      <c r="P197" s="25">
        <v>179.7</v>
      </c>
      <c r="Q197" s="25">
        <v>1.84</v>
      </c>
      <c r="R197" s="25">
        <v>0</v>
      </c>
      <c r="S197" s="25">
        <v>0</v>
      </c>
      <c r="T197" s="25">
        <v>0</v>
      </c>
      <c r="U197" s="25">
        <v>0</v>
      </c>
      <c r="V197" s="25">
        <v>26.28</v>
      </c>
      <c r="W197" s="25">
        <v>9.67</v>
      </c>
      <c r="X197" s="25">
        <v>3.1</v>
      </c>
      <c r="Y197" s="26">
        <v>293.97</v>
      </c>
    </row>
    <row r="198" spans="1:25" ht="15.75">
      <c r="A198" s="23" t="str">
        <f t="shared" si="4"/>
        <v>20.03.2024</v>
      </c>
      <c r="B198" s="24">
        <v>446.51</v>
      </c>
      <c r="C198" s="25">
        <v>1262.04</v>
      </c>
      <c r="D198" s="25">
        <v>170.56</v>
      </c>
      <c r="E198" s="25">
        <v>193.14</v>
      </c>
      <c r="F198" s="25">
        <v>134.07</v>
      </c>
      <c r="G198" s="25">
        <v>71.3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33.67</v>
      </c>
      <c r="O198" s="25">
        <v>89.43</v>
      </c>
      <c r="P198" s="25">
        <v>157.52</v>
      </c>
      <c r="Q198" s="25">
        <v>94.3</v>
      </c>
      <c r="R198" s="25">
        <v>23.76</v>
      </c>
      <c r="S198" s="25">
        <v>3.94</v>
      </c>
      <c r="T198" s="25">
        <v>34.39</v>
      </c>
      <c r="U198" s="25">
        <v>74.32</v>
      </c>
      <c r="V198" s="25">
        <v>0</v>
      </c>
      <c r="W198" s="25">
        <v>39.1</v>
      </c>
      <c r="X198" s="25">
        <v>188.01</v>
      </c>
      <c r="Y198" s="26">
        <v>248.91</v>
      </c>
    </row>
    <row r="199" spans="1:25" ht="15.75">
      <c r="A199" s="23" t="str">
        <f t="shared" si="4"/>
        <v>21.03.2024</v>
      </c>
      <c r="B199" s="24">
        <v>157.8</v>
      </c>
      <c r="C199" s="25">
        <v>126.32</v>
      </c>
      <c r="D199" s="25">
        <v>37.01</v>
      </c>
      <c r="E199" s="25">
        <v>76.9</v>
      </c>
      <c r="F199" s="25">
        <v>52.64</v>
      </c>
      <c r="G199" s="25">
        <v>0.17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19.84</v>
      </c>
      <c r="N199" s="25">
        <v>114.75</v>
      </c>
      <c r="O199" s="25">
        <v>132.34</v>
      </c>
      <c r="P199" s="25">
        <v>74.74</v>
      </c>
      <c r="Q199" s="25">
        <v>76.6</v>
      </c>
      <c r="R199" s="25">
        <v>86.79</v>
      </c>
      <c r="S199" s="25">
        <v>30.11</v>
      </c>
      <c r="T199" s="25">
        <v>0</v>
      </c>
      <c r="U199" s="25">
        <v>96.41</v>
      </c>
      <c r="V199" s="25">
        <v>0.38</v>
      </c>
      <c r="W199" s="25">
        <v>63.18</v>
      </c>
      <c r="X199" s="25">
        <v>100.4</v>
      </c>
      <c r="Y199" s="26">
        <v>234.93</v>
      </c>
    </row>
    <row r="200" spans="1:25" ht="15.75">
      <c r="A200" s="23" t="str">
        <f t="shared" si="4"/>
        <v>22.03.2024</v>
      </c>
      <c r="B200" s="24">
        <v>199.86</v>
      </c>
      <c r="C200" s="25">
        <v>86.75</v>
      </c>
      <c r="D200" s="25">
        <v>22.19</v>
      </c>
      <c r="E200" s="25">
        <v>44.44</v>
      </c>
      <c r="F200" s="25">
        <v>20.75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23.03.2024</v>
      </c>
      <c r="B201" s="24">
        <v>0</v>
      </c>
      <c r="C201" s="25">
        <v>0</v>
      </c>
      <c r="D201" s="25">
        <v>2.92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5.52</v>
      </c>
    </row>
    <row r="202" spans="1:25" ht="15.75">
      <c r="A202" s="23" t="str">
        <f t="shared" si="4"/>
        <v>24.03.2024</v>
      </c>
      <c r="B202" s="24">
        <v>37.33</v>
      </c>
      <c r="C202" s="25">
        <v>6.59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6">
        <v>0</v>
      </c>
    </row>
    <row r="203" spans="1:25" ht="15.75">
      <c r="A203" s="23" t="str">
        <f t="shared" si="4"/>
        <v>25.03.2024</v>
      </c>
      <c r="B203" s="24">
        <v>0</v>
      </c>
      <c r="C203" s="25">
        <v>29.92</v>
      </c>
      <c r="D203" s="25">
        <v>115.12</v>
      </c>
      <c r="E203" s="25">
        <v>65.2</v>
      </c>
      <c r="F203" s="25">
        <v>62.44</v>
      </c>
      <c r="G203" s="25">
        <v>22.94</v>
      </c>
      <c r="H203" s="25">
        <v>0</v>
      </c>
      <c r="I203" s="25">
        <v>0</v>
      </c>
      <c r="J203" s="25">
        <v>0</v>
      </c>
      <c r="K203" s="25">
        <v>353.71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30.07</v>
      </c>
      <c r="X203" s="25">
        <v>141.76</v>
      </c>
      <c r="Y203" s="26">
        <v>216.8</v>
      </c>
    </row>
    <row r="204" spans="1:25" ht="15.75">
      <c r="A204" s="23" t="str">
        <f t="shared" si="4"/>
        <v>26.03.2024</v>
      </c>
      <c r="B204" s="24">
        <v>242.59</v>
      </c>
      <c r="C204" s="25">
        <v>290.19</v>
      </c>
      <c r="D204" s="25">
        <v>153.24</v>
      </c>
      <c r="E204" s="25">
        <v>198.69</v>
      </c>
      <c r="F204" s="25">
        <v>132.4</v>
      </c>
      <c r="G204" s="25">
        <v>79.86</v>
      </c>
      <c r="H204" s="25">
        <v>0</v>
      </c>
      <c r="I204" s="25">
        <v>0</v>
      </c>
      <c r="J204" s="25">
        <v>26.99</v>
      </c>
      <c r="K204" s="25">
        <v>133.05</v>
      </c>
      <c r="L204" s="25">
        <v>355.44</v>
      </c>
      <c r="M204" s="25">
        <v>317.43</v>
      </c>
      <c r="N204" s="25">
        <v>108.28</v>
      </c>
      <c r="O204" s="25">
        <v>69.83</v>
      </c>
      <c r="P204" s="25">
        <v>202.27</v>
      </c>
      <c r="Q204" s="25">
        <v>19.8</v>
      </c>
      <c r="R204" s="25">
        <v>25.32</v>
      </c>
      <c r="S204" s="25">
        <v>0</v>
      </c>
      <c r="T204" s="25">
        <v>0</v>
      </c>
      <c r="U204" s="25">
        <v>0</v>
      </c>
      <c r="V204" s="25">
        <v>0</v>
      </c>
      <c r="W204" s="25">
        <v>4.61</v>
      </c>
      <c r="X204" s="25">
        <v>192.24</v>
      </c>
      <c r="Y204" s="26">
        <v>81.36</v>
      </c>
    </row>
    <row r="205" spans="1:25" ht="15.75">
      <c r="A205" s="23" t="str">
        <f t="shared" si="4"/>
        <v>27.03.2024</v>
      </c>
      <c r="B205" s="24">
        <v>30.78</v>
      </c>
      <c r="C205" s="25">
        <v>119.63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1.45</v>
      </c>
      <c r="K205" s="25">
        <v>310.5</v>
      </c>
      <c r="L205" s="25">
        <v>18.84</v>
      </c>
      <c r="M205" s="25">
        <v>68.79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29.95</v>
      </c>
      <c r="W205" s="25">
        <v>290.88</v>
      </c>
      <c r="X205" s="25">
        <v>166.58</v>
      </c>
      <c r="Y205" s="26">
        <v>205.54</v>
      </c>
    </row>
    <row r="206" spans="1:25" ht="15.75">
      <c r="A206" s="23" t="str">
        <f t="shared" si="4"/>
        <v>28.03.2024</v>
      </c>
      <c r="B206" s="24">
        <v>219.19</v>
      </c>
      <c r="C206" s="25">
        <v>201.92</v>
      </c>
      <c r="D206" s="25">
        <v>21.75</v>
      </c>
      <c r="E206" s="25">
        <v>39.09</v>
      </c>
      <c r="F206" s="25">
        <v>0.42</v>
      </c>
      <c r="G206" s="25">
        <v>6.03</v>
      </c>
      <c r="H206" s="25">
        <v>0</v>
      </c>
      <c r="I206" s="25">
        <v>0</v>
      </c>
      <c r="J206" s="25">
        <v>80.85</v>
      </c>
      <c r="K206" s="25">
        <v>204.74</v>
      </c>
      <c r="L206" s="25">
        <v>61.38</v>
      </c>
      <c r="M206" s="25">
        <v>41.08</v>
      </c>
      <c r="N206" s="25">
        <v>35.23</v>
      </c>
      <c r="O206" s="25">
        <v>180.05</v>
      </c>
      <c r="P206" s="25">
        <v>200.84</v>
      </c>
      <c r="Q206" s="25">
        <v>186.71</v>
      </c>
      <c r="R206" s="25">
        <v>185.16</v>
      </c>
      <c r="S206" s="25">
        <v>22.98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6">
        <v>73.02</v>
      </c>
    </row>
    <row r="207" spans="1:25" ht="15.75">
      <c r="A207" s="23" t="str">
        <f t="shared" si="4"/>
        <v>29.03.2024</v>
      </c>
      <c r="B207" s="24">
        <v>192.05</v>
      </c>
      <c r="C207" s="25">
        <v>178.43</v>
      </c>
      <c r="D207" s="25">
        <v>19.77</v>
      </c>
      <c r="E207" s="25">
        <v>32.47</v>
      </c>
      <c r="F207" s="25">
        <v>13.41</v>
      </c>
      <c r="G207" s="25">
        <v>0</v>
      </c>
      <c r="H207" s="25">
        <v>0</v>
      </c>
      <c r="I207" s="25">
        <v>0</v>
      </c>
      <c r="J207" s="25">
        <v>0</v>
      </c>
      <c r="K207" s="25">
        <v>92.78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38.26</v>
      </c>
      <c r="V207" s="25">
        <v>0</v>
      </c>
      <c r="W207" s="25">
        <v>20.02</v>
      </c>
      <c r="X207" s="25">
        <v>63.71</v>
      </c>
      <c r="Y207" s="26">
        <v>121.02</v>
      </c>
    </row>
    <row r="208" spans="1:25" ht="15.75">
      <c r="A208" s="23" t="str">
        <f t="shared" si="4"/>
        <v>30.03.2024</v>
      </c>
      <c r="B208" s="24">
        <v>208.72</v>
      </c>
      <c r="C208" s="25">
        <v>230.31</v>
      </c>
      <c r="D208" s="25">
        <v>105.18</v>
      </c>
      <c r="E208" s="25">
        <v>150.81</v>
      </c>
      <c r="F208" s="25">
        <v>112.88</v>
      </c>
      <c r="G208" s="25">
        <v>29.15</v>
      </c>
      <c r="H208" s="25">
        <v>70.27</v>
      </c>
      <c r="I208" s="25">
        <v>58.89</v>
      </c>
      <c r="J208" s="25">
        <v>68.27</v>
      </c>
      <c r="K208" s="25">
        <v>0</v>
      </c>
      <c r="L208" s="25">
        <v>95.75</v>
      </c>
      <c r="M208" s="25">
        <v>123.84</v>
      </c>
      <c r="N208" s="25">
        <v>140.92</v>
      </c>
      <c r="O208" s="25">
        <v>63.41</v>
      </c>
      <c r="P208" s="25">
        <v>63.85</v>
      </c>
      <c r="Q208" s="25">
        <v>106.42</v>
      </c>
      <c r="R208" s="25">
        <v>62.1</v>
      </c>
      <c r="S208" s="25">
        <v>51.57</v>
      </c>
      <c r="T208" s="25">
        <v>43.1</v>
      </c>
      <c r="U208" s="25">
        <v>57.08</v>
      </c>
      <c r="V208" s="25">
        <v>128.24</v>
      </c>
      <c r="W208" s="25">
        <v>176.94</v>
      </c>
      <c r="X208" s="25">
        <v>233.75</v>
      </c>
      <c r="Y208" s="26">
        <v>288.44</v>
      </c>
    </row>
    <row r="209" spans="1:25" ht="16.5" thickBot="1">
      <c r="A209" s="32" t="str">
        <f t="shared" si="4"/>
        <v>31.03.2024</v>
      </c>
      <c r="B209" s="28">
        <v>231.26</v>
      </c>
      <c r="C209" s="29">
        <v>143.92</v>
      </c>
      <c r="D209" s="29">
        <v>4.59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59.28</v>
      </c>
      <c r="N209" s="29">
        <v>63.07</v>
      </c>
      <c r="O209" s="29">
        <v>97.9</v>
      </c>
      <c r="P209" s="29">
        <v>73.78</v>
      </c>
      <c r="Q209" s="29">
        <v>86.72</v>
      </c>
      <c r="R209" s="29">
        <v>96.06</v>
      </c>
      <c r="S209" s="29">
        <v>100.35</v>
      </c>
      <c r="T209" s="29">
        <v>95.13</v>
      </c>
      <c r="U209" s="29">
        <v>186.01</v>
      </c>
      <c r="V209" s="29">
        <v>22.99</v>
      </c>
      <c r="W209" s="29">
        <v>207.92</v>
      </c>
      <c r="X209" s="29">
        <v>266.28</v>
      </c>
      <c r="Y209" s="30">
        <v>219.34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1.28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242.58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870232.98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2024-04-11T03:07:43Z</dcterms:created>
  <dcterms:modified xsi:type="dcterms:W3CDTF">2024-04-11T03:08:54Z</dcterms:modified>
  <cp:category/>
  <cp:version/>
  <cp:contentType/>
  <cp:contentStatus/>
</cp:coreProperties>
</file>