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60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МВт " sheetId="3" r:id="rId3"/>
    <sheet name="Энергоснабжение &gt; 10 МВт" sheetId="4" r:id="rId4"/>
    <sheet name="Купля-продажа &lt;150 кВт" sheetId="5" r:id="rId5"/>
    <sheet name="Купля-продажа 150-670 кВт " sheetId="6" r:id="rId6"/>
    <sheet name="Купля-продажа 670 кВт-10МВт 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кВт-10МВт '!CompOt</definedName>
    <definedName name="CompOt" localSheetId="0">'Энергоснабжение &lt;150 кВт'!CompOt</definedName>
    <definedName name="CompOt" localSheetId="3">'Энергоснабжение &gt; 10 МВт'!CompOt</definedName>
    <definedName name="CompOt" localSheetId="1">'Энергоснабжение 150-670 кВт '!CompOt</definedName>
    <definedName name="CompOt" localSheetId="2">'Энергоснабжение 670 кВт-10МВт '!CompOt</definedName>
    <definedName name="CompOt">[0]!CompOt</definedName>
    <definedName name="CompOt1" localSheetId="4">'Купля-продажа &lt;150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кВт-10МВт '!CompOt1</definedName>
    <definedName name="CompOt1" localSheetId="0">'Энергоснабжение &lt;150 кВт'!CompOt1</definedName>
    <definedName name="CompOt1" localSheetId="3">'Энергоснабжение &gt; 10 МВт'!CompOt1</definedName>
    <definedName name="CompOt1" localSheetId="1">'Энергоснабжение 150-670 кВт '!CompOt1</definedName>
    <definedName name="CompOt1" localSheetId="2">'Энергоснабжение 670 кВт-10МВт '!CompOt1</definedName>
    <definedName name="CompOt1">[0]!CompOt1</definedName>
    <definedName name="CompPas2" localSheetId="4">'Купля-продажа &lt;150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кВт-10МВт '!CompPas2</definedName>
    <definedName name="CompPas2" localSheetId="0">'Энергоснабжение &lt;150 кВт'!CompPas2</definedName>
    <definedName name="CompPas2" localSheetId="3">'Энергоснабжение &gt; 10 МВт'!CompPas2</definedName>
    <definedName name="CompPas2" localSheetId="1">'Энергоснабжение 150-670 кВт '!CompPas2</definedName>
    <definedName name="CompPas2" localSheetId="2">'Энергоснабжение 670 кВт-10МВт '!CompPas2</definedName>
    <definedName name="CompPas2">[0]!CompPas2</definedName>
    <definedName name="CompRas" localSheetId="4">'Купля-продажа &lt;150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кВт-10МВт '!CompRas</definedName>
    <definedName name="CompRas" localSheetId="0">'Энергоснабжение &lt;150 кВт'!CompRas</definedName>
    <definedName name="CompRas" localSheetId="3">'Энергоснабжение &gt; 10 МВт'!CompRas</definedName>
    <definedName name="CompRas" localSheetId="1">'Энергоснабжение 150-670 кВт '!CompRas</definedName>
    <definedName name="CompRas" localSheetId="2">'Энергоснабжение 670 кВт-10МВт '!CompRas</definedName>
    <definedName name="CompRas">[0]!CompRas</definedName>
    <definedName name="ew" localSheetId="4">'Купля-продажа &lt;150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кВт-10МВт '!ew</definedName>
    <definedName name="ew" localSheetId="0">'Энергоснабжение &lt;150 кВт'!ew</definedName>
    <definedName name="ew" localSheetId="3">'Энергоснабжение &gt; 10 МВт'!ew</definedName>
    <definedName name="ew" localSheetId="1">'Энергоснабжение 150-670 кВт '!ew</definedName>
    <definedName name="ew" localSheetId="2">'Энергоснабжение 670 кВт-10МВт '!ew</definedName>
    <definedName name="ew">[0]!ew</definedName>
    <definedName name="ewтмчеч">#REF!</definedName>
    <definedName name="fdr">#REF!</definedName>
    <definedName name="fg" localSheetId="4">'Купля-продажа &lt;150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кВт-10МВт '!fg</definedName>
    <definedName name="fg" localSheetId="0">'Энергоснабжение &lt;150 кВт'!fg</definedName>
    <definedName name="fg" localSheetId="3">'Энергоснабжение &gt; 10 МВт'!fg</definedName>
    <definedName name="fg" localSheetId="1">'Энергоснабжение 150-670 кВт '!fg</definedName>
    <definedName name="fg" localSheetId="2">'Энергоснабжение 670 кВт-10МВт '!fg</definedName>
    <definedName name="fg">[0]!fg</definedName>
    <definedName name="fga" localSheetId="4">'Купля-продажа &lt;150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кВт-10МВт '!fga</definedName>
    <definedName name="fga" localSheetId="0">'Энергоснабжение &lt;150 кВт'!fga</definedName>
    <definedName name="fga" localSheetId="3">'Энергоснабжение &gt; 10 МВт'!fga</definedName>
    <definedName name="fga" localSheetId="1">'Энергоснабжение 150-670 кВт '!fga</definedName>
    <definedName name="fga" localSheetId="2">'Энергоснабжение 670 кВт-10МВт '!fga</definedName>
    <definedName name="fga">[0]!fga</definedName>
    <definedName name="fhrsiujt" localSheetId="4">'Купля-продажа &lt;150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кВт-10МВт '!fhrsiujt</definedName>
    <definedName name="fhrsiujt" localSheetId="0">'Энергоснабжение &lt;150 кВт'!fhrsiujt</definedName>
    <definedName name="fhrsiujt" localSheetId="3">'Энергоснабжение &gt; 10 МВт'!fhrsiujt</definedName>
    <definedName name="fhrsiujt" localSheetId="1">'Энергоснабжение 150-670 кВт '!fhrsiujt</definedName>
    <definedName name="fhrsiujt" localSheetId="2">'Энергоснабжение 670 кВт-10МВт '!fhrsiujt</definedName>
    <definedName name="fhrsiujt">[0]!fhrsiujt</definedName>
    <definedName name="fiyttt" localSheetId="4">'Купля-продажа &lt;150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кВт-10МВт '!fiyttt</definedName>
    <definedName name="fiyttt" localSheetId="0">'Энергоснабжение &lt;150 кВт'!fiyttt</definedName>
    <definedName name="fiyttt" localSheetId="3">'Энергоснабжение &gt; 10 МВт'!fiyttt</definedName>
    <definedName name="fiyttt" localSheetId="1">'Энергоснабжение 150-670 кВт '!fiyttt</definedName>
    <definedName name="fiyttt" localSheetId="2">'Энергоснабжение 670 кВт-10МВт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кВт-10МВт '!k</definedName>
    <definedName name="k" localSheetId="0">'Энергоснабжение &lt;150 кВт'!k</definedName>
    <definedName name="k" localSheetId="3">'Энергоснабжение &gt; 10 МВт'!k</definedName>
    <definedName name="k" localSheetId="1">'Энергоснабжение 150-670 кВт '!k</definedName>
    <definedName name="k" localSheetId="2">'Энергоснабжение 670 кВт-10МВт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кВт-10МВт '!n</definedName>
    <definedName name="n" localSheetId="0">'Энергоснабжение &lt;150 кВт'!n</definedName>
    <definedName name="n" localSheetId="3">'Энергоснабжение &gt; 10 МВт'!n</definedName>
    <definedName name="n" localSheetId="1">'Энергоснабжение 150-670 кВт '!n</definedName>
    <definedName name="n" localSheetId="2">'Энергоснабжение 670 кВт-10МВт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кВт-10МВт '!sds</definedName>
    <definedName name="sds" localSheetId="0">'Энергоснабжение &lt;150 кВт'!sds</definedName>
    <definedName name="sds" localSheetId="3">'Энергоснабжение &gt; 10 МВт'!sds</definedName>
    <definedName name="sds" localSheetId="1">'Энергоснабжение 150-670 кВт '!sds</definedName>
    <definedName name="sds" localSheetId="2">'Энергоснабжение 670 кВт-10МВт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кВт-10МВт '!t2.9.</definedName>
    <definedName name="t2.9." localSheetId="0">'Энергоснабжение &lt;150 кВт'!t2.9.</definedName>
    <definedName name="t2.9." localSheetId="3">'Энергоснабжение &gt; 10 МВт'!t2.9.</definedName>
    <definedName name="t2.9." localSheetId="1">'Энергоснабжение 150-670 кВт '!t2.9.</definedName>
    <definedName name="t2.9." localSheetId="2">'Энергоснабжение 670 кВт-10МВт '!t2.9.</definedName>
    <definedName name="t2.9.">[0]!t2.9.</definedName>
    <definedName name="t2.9.2" localSheetId="4">'Купля-продажа &lt;150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кВт-10МВт '!t2.9.2</definedName>
    <definedName name="t2.9.2" localSheetId="0">'Энергоснабжение &lt;150 кВт'!t2.9.2</definedName>
    <definedName name="t2.9.2" localSheetId="3">'Энергоснабжение &gt; 10 МВт'!t2.9.2</definedName>
    <definedName name="t2.9.2" localSheetId="1">'Энергоснабжение 150-670 кВт '!t2.9.2</definedName>
    <definedName name="t2.9.2" localSheetId="2">'Энергоснабжение 670 кВт-10МВт '!t2.9.2</definedName>
    <definedName name="t2.9.2">[0]!t2.9.2</definedName>
    <definedName name="t2.9.2." localSheetId="4">'Купля-продажа &lt;150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кВт-10МВт '!t2.9.2.</definedName>
    <definedName name="t2.9.2." localSheetId="0">'Энергоснабжение &lt;150 кВт'!t2.9.2.</definedName>
    <definedName name="t2.9.2." localSheetId="3">'Энергоснабжение &gt; 10 МВт'!t2.9.2.</definedName>
    <definedName name="t2.9.2." localSheetId="1">'Энергоснабжение 150-670 кВт '!t2.9.2.</definedName>
    <definedName name="t2.9.2." localSheetId="2">'Энергоснабжение 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кВт-10МВт '!tyyyyyyyyy</definedName>
    <definedName name="tyyyyyyyyy" localSheetId="0">'Энергоснабжение &lt;150 кВт'!tyyyyyyyyy</definedName>
    <definedName name="tyyyyyyyyy" localSheetId="3">'Энергоснабжение &gt; 10 МВт'!tyyyyyyyyy</definedName>
    <definedName name="tyyyyyyyyy" localSheetId="1">'Энергоснабжение 150-670 кВт '!tyyyyyyyyy</definedName>
    <definedName name="tyyyyyyyyy" localSheetId="2">'Энергоснабжение 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кВт-10МВт '!yyu</definedName>
    <definedName name="yyu" localSheetId="0">'Энергоснабжение &lt;150 кВт'!yyu</definedName>
    <definedName name="yyu" localSheetId="3">'Энергоснабжение &gt; 10 МВт'!yyu</definedName>
    <definedName name="yyu" localSheetId="1">'Энергоснабжение 150-670 кВт '!yyu</definedName>
    <definedName name="yyu" localSheetId="2">'Энергоснабжение 670 кВт-10МВт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кВт-10МВт '!ааагнннаш</definedName>
    <definedName name="ааагнннаш" localSheetId="0">'Энергоснабжение &lt;150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кВт-10МВт '!ааагнннаш</definedName>
    <definedName name="ааагнннаш">[0]!ааагнннаш</definedName>
    <definedName name="абон.пл" localSheetId="4">'Купля-продажа &lt;150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кВт-10МВт '!абон.пл</definedName>
    <definedName name="абон.пл" localSheetId="0">'Энергоснабжение &lt;150 кВт'!абон.пл</definedName>
    <definedName name="абон.пл" localSheetId="3">'Энергоснабжение &gt; 10 МВт'!абон.пл</definedName>
    <definedName name="абон.пл" localSheetId="1">'Энергоснабжение 150-670 кВт '!абон.пл</definedName>
    <definedName name="абон.пл" localSheetId="2">'Энергоснабжение 670 кВт-10МВт '!абон.пл</definedName>
    <definedName name="абон.пл">[0]!абон.пл</definedName>
    <definedName name="авт" localSheetId="4">'Купля-продажа &lt;150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кВт-10МВт '!авт</definedName>
    <definedName name="авт" localSheetId="0">'Энергоснабжение &lt;150 кВт'!авт</definedName>
    <definedName name="авт" localSheetId="3">'Энергоснабжение &gt; 10 МВт'!авт</definedName>
    <definedName name="авт" localSheetId="1">'Энергоснабжение 150-670 кВт '!авт</definedName>
    <definedName name="авт" localSheetId="2">'Энергоснабжение 670 кВт-10МВт '!авт</definedName>
    <definedName name="авт">[0]!авт</definedName>
    <definedName name="апиав" localSheetId="4">'Купля-продажа &lt;150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кВт-10МВт '!апиав</definedName>
    <definedName name="апиав" localSheetId="0">'Энергоснабжение &lt;150 кВт'!апиав</definedName>
    <definedName name="апиав" localSheetId="3">'Энергоснабжение &gt; 10 МВт'!апиав</definedName>
    <definedName name="апиав" localSheetId="1">'Энергоснабжение 150-670 кВт '!апиав</definedName>
    <definedName name="апиав" localSheetId="2">'Энергоснабжение 670 кВт-10МВт '!апиав</definedName>
    <definedName name="апиав">[0]!апиав</definedName>
    <definedName name="аш" localSheetId="4">'Купля-продажа &lt;150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кВт-10МВт '!аш</definedName>
    <definedName name="аш" localSheetId="0">'Энергоснабжение &lt;150 кВт'!аш</definedName>
    <definedName name="аш" localSheetId="3">'Энергоснабжение &gt; 10 МВт'!аш</definedName>
    <definedName name="аш" localSheetId="1">'Энергоснабжение 150-670 кВт '!аш</definedName>
    <definedName name="аш" localSheetId="2">'Энергоснабжение 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кВт-10МВт '!в23ё</definedName>
    <definedName name="в23ё" localSheetId="0">'Энергоснабжение &lt;150 кВт'!в23ё</definedName>
    <definedName name="в23ё" localSheetId="3">'Энергоснабжение &gt; 10 МВт'!в23ё</definedName>
    <definedName name="в23ё" localSheetId="1">'Энергоснабжение 150-670 кВт '!в23ё</definedName>
    <definedName name="в23ё" localSheetId="2">'Энергоснабжение 670 кВт-10МВт '!в23ё</definedName>
    <definedName name="в23ё">[0]!в23ё</definedName>
    <definedName name="вв" localSheetId="4">'Купля-продажа &lt;150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кВт-10МВт '!вв</definedName>
    <definedName name="вв" localSheetId="0">'Энергоснабжение &lt;150 кВт'!вв</definedName>
    <definedName name="вв" localSheetId="3">'Энергоснабжение &gt; 10 МВт'!вв</definedName>
    <definedName name="вв" localSheetId="1">'Энергоснабжение 150-670 кВт '!вв</definedName>
    <definedName name="вв" localSheetId="2">'Энергоснабжение 670 кВт-10МВт '!вв</definedName>
    <definedName name="вв">[0]!вв</definedName>
    <definedName name="второй">#REF!</definedName>
    <definedName name="год" localSheetId="4">'Купля-продажа &lt;150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кВт-10МВт '!год</definedName>
    <definedName name="год" localSheetId="0">'Энергоснабжение &lt;150 кВт'!год</definedName>
    <definedName name="год" localSheetId="3">'Энергоснабжение &gt; 10 МВт'!год</definedName>
    <definedName name="год" localSheetId="1">'Энергоснабжение 150-670 кВт '!год</definedName>
    <definedName name="год" localSheetId="2">'Энергоснабжение 670 кВт-10МВт '!год</definedName>
    <definedName name="год">[0]!год</definedName>
    <definedName name="Группа" localSheetId="4">'Купля-продажа &lt;150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кВт-10МВт '!Группа</definedName>
    <definedName name="Группа" localSheetId="0">'Энергоснабжение &lt;150 кВт'!Группа</definedName>
    <definedName name="Группа" localSheetId="3">'Энергоснабжение &gt; 10 МВт'!Группа</definedName>
    <definedName name="Группа" localSheetId="1">'Энергоснабжение 150-670 кВт '!Группа</definedName>
    <definedName name="Группа" localSheetId="2">'Энергоснабжение 670 кВт-10МВт '!Группа</definedName>
    <definedName name="Группа">[0]!Группа</definedName>
    <definedName name="гшщ" localSheetId="4">'Купля-продажа &lt;150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кВт-10МВт '!гшщ</definedName>
    <definedName name="гшщ" localSheetId="0">'Энергоснабжение &lt;150 кВт'!гшщ</definedName>
    <definedName name="гшщ" localSheetId="3">'Энергоснабжение &gt; 10 МВт'!гшщ</definedName>
    <definedName name="гшщ" localSheetId="1">'Энергоснабжение 150-670 кВт '!гшщ</definedName>
    <definedName name="гшщ" localSheetId="2">'Энергоснабжение 670 кВт-10МВт '!гшщ</definedName>
    <definedName name="гшщ">[0]!гшщ</definedName>
    <definedName name="дд" localSheetId="4">'Купля-продажа &lt;150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кВт-10МВт '!дд</definedName>
    <definedName name="дд" localSheetId="0">'Энергоснабжение &lt;150 кВт'!дд</definedName>
    <definedName name="дд" localSheetId="3">'Энергоснабжение &gt; 10 МВт'!дд</definedName>
    <definedName name="дд" localSheetId="1">'Энергоснабжение 150-670 кВт '!дд</definedName>
    <definedName name="дд" localSheetId="2">'Энергоснабжение 670 кВт-10МВт '!дд</definedName>
    <definedName name="дд">[0]!дд</definedName>
    <definedName name="еаш" localSheetId="4">'Купля-продажа &lt;150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кВт-10МВт '!еаш</definedName>
    <definedName name="еаш" localSheetId="0">'Энергоснабжение &lt;150 кВт'!еаш</definedName>
    <definedName name="еаш" localSheetId="3">'Энергоснабжение &gt; 10 МВт'!еаш</definedName>
    <definedName name="еаш" localSheetId="1">'Энергоснабжение 150-670 кВт '!еаш</definedName>
    <definedName name="еаш" localSheetId="2">'Энергоснабжение 670 кВт-10МВт '!еаш</definedName>
    <definedName name="еаш">[0]!еаш</definedName>
    <definedName name="евншшш" localSheetId="4">'Купля-продажа &lt;150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кВт-10МВт '!евншшш</definedName>
    <definedName name="евншшш" localSheetId="0">'Энергоснабжение &lt;150 кВт'!евншшш</definedName>
    <definedName name="евншшш" localSheetId="3">'Энергоснабжение &gt; 10 МВт'!евншшш</definedName>
    <definedName name="евншшш" localSheetId="1">'Энергоснабжение 150-670 кВт '!евншшш</definedName>
    <definedName name="евншшш" localSheetId="2">'Энергоснабжение 670 кВт-10МВт '!евншшш</definedName>
    <definedName name="евншшш">[0]!евншшш</definedName>
    <definedName name="ЗЭС" localSheetId="4">'Купля-продажа &lt;150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кВт-10МВт '!ЗЭС</definedName>
    <definedName name="ЗЭС" localSheetId="0">'Энергоснабжение &lt;150 кВт'!ЗЭС</definedName>
    <definedName name="ЗЭС" localSheetId="3">'Энергоснабжение &gt; 10 МВт'!ЗЭС</definedName>
    <definedName name="ЗЭС" localSheetId="1">'Энергоснабжение 150-670 кВт '!ЗЭС</definedName>
    <definedName name="ЗЭС" localSheetId="2">'Энергоснабжение 670 кВт-10МВт '!ЗЭС</definedName>
    <definedName name="ЗЭС">[0]!ЗЭС</definedName>
    <definedName name="ии" localSheetId="4">'Купля-продажа &lt;150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кВт-10МВт '!ии</definedName>
    <definedName name="ии" localSheetId="0">'Энергоснабжение &lt;150 кВт'!ии</definedName>
    <definedName name="ии" localSheetId="3">'Энергоснабжение &gt; 10 МВт'!ии</definedName>
    <definedName name="ии" localSheetId="1">'Энергоснабжение 150-670 кВт '!ии</definedName>
    <definedName name="ии" localSheetId="2">'Энергоснабжение 670 кВт-10МВт '!ии</definedName>
    <definedName name="ии">[0]!ии</definedName>
    <definedName name="й" localSheetId="4">'Купля-продажа &lt;150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кВт-10МВт '!й</definedName>
    <definedName name="й" localSheetId="0">'Энергоснабжение &lt;150 кВт'!й</definedName>
    <definedName name="й" localSheetId="3">'Энергоснабжение &gt; 10 МВт'!й</definedName>
    <definedName name="й" localSheetId="1">'Энергоснабжение 150-670 кВт '!й</definedName>
    <definedName name="й" localSheetId="2">'Энергоснабжение 670 кВт-10МВт '!й</definedName>
    <definedName name="й">[0]!й</definedName>
    <definedName name="йй" localSheetId="4">'Купля-продажа &lt;150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кВт-10МВт '!йй</definedName>
    <definedName name="йй" localSheetId="0">'Энергоснабжение &lt;150 кВт'!йй</definedName>
    <definedName name="йй" localSheetId="3">'Энергоснабжение &gt; 10 МВт'!йй</definedName>
    <definedName name="йй" localSheetId="1">'Энергоснабжение 150-670 кВт '!йй</definedName>
    <definedName name="йй" localSheetId="2">'Энергоснабжение 670 кВт-10МВт '!йй</definedName>
    <definedName name="йй">[0]!йй</definedName>
    <definedName name="К7">#REF!</definedName>
    <definedName name="ке" localSheetId="4">'Купля-продажа &lt;150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кВт-10МВт '!ке</definedName>
    <definedName name="ке" localSheetId="0">'Энергоснабжение &lt;150 кВт'!ке</definedName>
    <definedName name="ке" localSheetId="3">'Энергоснабжение &gt; 10 МВт'!ке</definedName>
    <definedName name="ке" localSheetId="1">'Энергоснабжение 150-670 кВт '!ке</definedName>
    <definedName name="ке" localSheetId="2">'Энергоснабжение 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кВт-10МВт '!лл</definedName>
    <definedName name="лл" localSheetId="0">'Энергоснабжение &lt;150 кВт'!лл</definedName>
    <definedName name="лл" localSheetId="3">'Энергоснабжение &gt; 10 МВт'!лл</definedName>
    <definedName name="лл" localSheetId="1">'Энергоснабжение 150-670 кВт '!лл</definedName>
    <definedName name="лл" localSheetId="2">'Энергоснабжение 670 кВт-10МВт '!лл</definedName>
    <definedName name="лл">[0]!лл</definedName>
    <definedName name="М10_2" localSheetId="4">'Купля-продажа &lt;150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кВт-10МВт '!М10_2</definedName>
    <definedName name="М10_2" localSheetId="0">'Энергоснабжение &lt;150 кВт'!М10_2</definedName>
    <definedName name="М10_2" localSheetId="3">'Энергоснабжение &gt; 10 МВт'!М10_2</definedName>
    <definedName name="М10_2" localSheetId="1">'Энергоснабжение 150-670 кВт '!М10_2</definedName>
    <definedName name="М10_2" localSheetId="2">'Энергоснабжение 670 кВт-10МВт '!М10_2</definedName>
    <definedName name="М10_2">[0]!М10_2</definedName>
    <definedName name="Моделирование1">'[15]Отчет'!$G$3:'[15]Отчет'!$N$3</definedName>
    <definedName name="мым" localSheetId="4">'Купля-продажа &lt;150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кВт-10МВт '!мым</definedName>
    <definedName name="мым" localSheetId="0">'Энергоснабжение &lt;150 кВт'!мым</definedName>
    <definedName name="мым" localSheetId="3">'Энергоснабжение &gt; 10 МВт'!мым</definedName>
    <definedName name="мым" localSheetId="1">'Энергоснабжение 150-670 кВт '!мым</definedName>
    <definedName name="мым" localSheetId="2">'Энергоснабжение 670 кВт-10МВт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&lt;150 кВт'!$A$1:$Y$213</definedName>
    <definedName name="_xlnm.Print_Area" localSheetId="7">'Купля-продажа &gt; 10 МВт'!$A$1:$Y$215</definedName>
    <definedName name="_xlnm.Print_Area" localSheetId="5">'Купля-продажа 150-670 кВт '!$A$1:$Y$212</definedName>
    <definedName name="_xlnm.Print_Area" localSheetId="6">'Купля-продажа 670 кВт-10МВт '!$A$1:$Y$215</definedName>
    <definedName name="_xlnm.Print_Area" localSheetId="0">'Энергоснабжение &lt;150 кВт'!$A$1:$Y$213</definedName>
    <definedName name="_xlnm.Print_Area" localSheetId="3">'Энергоснабжение &gt; 10 МВт'!$A$1:$Y$215</definedName>
    <definedName name="_xlnm.Print_Area" localSheetId="1">'Энергоснабжение 150-670 кВт '!$A$1:$Y$212</definedName>
    <definedName name="_xlnm.Print_Area" localSheetId="2">'Энергоснабжение 670 кВт-10МВт '!$A$1:$Y$215</definedName>
    <definedName name="первый">#REF!</definedName>
    <definedName name="план" localSheetId="4">'Купля-продажа &lt;150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кВт-10МВт '!план</definedName>
    <definedName name="план" localSheetId="0">'Энергоснабжение &lt;150 кВт'!план</definedName>
    <definedName name="план" localSheetId="3">'Энергоснабжение &gt; 10 МВт'!план</definedName>
    <definedName name="план" localSheetId="1">'Энергоснабжение 150-670 кВт '!план</definedName>
    <definedName name="план" localSheetId="2">'Энергоснабжение 670 кВт-10МВт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кВт-10МВт '!ПО</definedName>
    <definedName name="ПО" localSheetId="0">'Энергоснабжение &lt;150 кВт'!ПО</definedName>
    <definedName name="ПО" localSheetId="3">'Энергоснабжение &gt; 10 МВт'!ПО</definedName>
    <definedName name="ПО" localSheetId="1">'Энергоснабжение 150-670 кВт '!ПО</definedName>
    <definedName name="ПО" localSheetId="2">'Энергоснабжение 670 кВт-10МВт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кВт-10МВт '!пп</definedName>
    <definedName name="пп" localSheetId="0">'Энергоснабжение &lt;150 кВт'!пп</definedName>
    <definedName name="пп" localSheetId="3">'Энергоснабжение &gt; 10 МВт'!пп</definedName>
    <definedName name="пп" localSheetId="1">'Энергоснабжение 150-670 кВт '!пп</definedName>
    <definedName name="пп" localSheetId="2">'Энергоснабжение 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кВт-10МВт '!пром.</definedName>
    <definedName name="пром." localSheetId="0">'Энергоснабжение &lt;150 кВт'!пром.</definedName>
    <definedName name="пром." localSheetId="3">'Энергоснабжение &gt; 10 МВт'!пром.</definedName>
    <definedName name="пром." localSheetId="1">'Энергоснабжение 150-670 кВт '!пром.</definedName>
    <definedName name="пром." localSheetId="2">'Энергоснабжение 670 кВт-10МВт '!пром.</definedName>
    <definedName name="пром.">[0]!пром.</definedName>
    <definedName name="проч" localSheetId="4">'Купля-продажа &lt;150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кВт-10МВт '!проч</definedName>
    <definedName name="проч" localSheetId="0">'Энергоснабжение &lt;150 кВт'!проч</definedName>
    <definedName name="проч" localSheetId="3">'Энергоснабжение &gt; 10 МВт'!проч</definedName>
    <definedName name="проч" localSheetId="1">'Энергоснабжение 150-670 кВт '!проч</definedName>
    <definedName name="проч" localSheetId="2">'Энергоснабжение 670 кВт-10МВт '!проч</definedName>
    <definedName name="проч">[0]!проч</definedName>
    <definedName name="проч.расх" localSheetId="4">'Купля-продажа &lt;150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кВт-10МВт '!проч.расх</definedName>
    <definedName name="проч.расх" localSheetId="0">'Энергоснабжение &lt;150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кВт-10МВт '!расх</definedName>
    <definedName name="расх" localSheetId="0">'Энергоснабжение &lt;150 кВт'!расх</definedName>
    <definedName name="расх" localSheetId="3">'Энергоснабжение &gt; 10 МВт'!расх</definedName>
    <definedName name="расх" localSheetId="1">'Энергоснабжение 150-670 кВт '!расх</definedName>
    <definedName name="расх" localSheetId="2">'Энергоснабжение 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кВт-10МВт '!РГРЭС</definedName>
    <definedName name="РГРЭС" localSheetId="0">'Энергоснабжение &lt;150 кВт'!РГРЭС</definedName>
    <definedName name="РГРЭС" localSheetId="3">'Энергоснабжение &gt; 10 МВт'!РГРЭС</definedName>
    <definedName name="РГРЭС" localSheetId="1">'Энергоснабжение 150-670 кВт '!РГРЭС</definedName>
    <definedName name="РГРЭС" localSheetId="2">'Энергоснабжение 670 кВт-10МВт '!РГРЭС</definedName>
    <definedName name="РГРЭС">[0]!РГРЭС</definedName>
    <definedName name="рем" localSheetId="4">'Купля-продажа &lt;150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кВт-10МВт '!рем</definedName>
    <definedName name="рем" localSheetId="0">'Энергоснабжение &lt;150 кВт'!рем</definedName>
    <definedName name="рем" localSheetId="3">'Энергоснабжение &gt; 10 МВт'!рем</definedName>
    <definedName name="рем" localSheetId="1">'Энергоснабжение 150-670 кВт '!рем</definedName>
    <definedName name="рем" localSheetId="2">'Энергоснабжение 670 кВт-10МВт '!рем</definedName>
    <definedName name="рем">[0]!рем</definedName>
    <definedName name="рпддд" localSheetId="4">'Купля-продажа &lt;150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кВт-10МВт '!рпддд</definedName>
    <definedName name="рпддд" localSheetId="0">'Энергоснабжение &lt;150 кВт'!рпддд</definedName>
    <definedName name="рпддд" localSheetId="3">'Энергоснабжение &gt; 10 МВт'!рпддд</definedName>
    <definedName name="рпддд" localSheetId="1">'Энергоснабжение 150-670 кВт '!рпддд</definedName>
    <definedName name="рпддд" localSheetId="2">'Энергоснабжение 670 кВт-10МВт '!рпддд</definedName>
    <definedName name="рпддд">[0]!рпддд</definedName>
    <definedName name="рпипо" localSheetId="4">'Купля-продажа &lt;150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кВт-10МВт '!рпипо</definedName>
    <definedName name="рпипо" localSheetId="0">'Энергоснабжение &lt;150 кВт'!рпипо</definedName>
    <definedName name="рпипо" localSheetId="3">'Энергоснабжение &gt; 10 МВт'!рпипо</definedName>
    <definedName name="рпипо" localSheetId="1">'Энергоснабжение 150-670 кВт '!рпипо</definedName>
    <definedName name="рпипо" localSheetId="2">'Энергоснабжение 670 кВт-10МВт '!рпипо</definedName>
    <definedName name="рпипо">[0]!рпипо</definedName>
    <definedName name="с" localSheetId="4">'Купля-продажа &lt;150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кВт-10МВт '!с</definedName>
    <definedName name="с" localSheetId="0">'Энергоснабжение &lt;150 кВт'!с</definedName>
    <definedName name="с" localSheetId="3">'Энергоснабжение &gt; 10 МВт'!с</definedName>
    <definedName name="с" localSheetId="1">'Энергоснабжение 150-670 кВт '!с</definedName>
    <definedName name="с" localSheetId="2">'Энергоснабжение 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кВт-10МВт '!сель</definedName>
    <definedName name="сель" localSheetId="0">'Энергоснабжение &lt;150 кВт'!сель</definedName>
    <definedName name="сель" localSheetId="3">'Энергоснабжение &gt; 10 МВт'!сель</definedName>
    <definedName name="сель" localSheetId="1">'Энергоснабжение 150-670 кВт '!сель</definedName>
    <definedName name="сель" localSheetId="2">'Энергоснабжение 670 кВт-10МВт '!сель</definedName>
    <definedName name="сель">[0]!сель</definedName>
    <definedName name="сельск.хоз" localSheetId="4">'Купля-продажа &lt;150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кВт-10МВт '!сельск.хоз</definedName>
    <definedName name="сельск.хоз">[0]!сельск.хоз</definedName>
    <definedName name="смета" localSheetId="4">'Купля-продажа &lt;150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кВт-10МВт '!смета</definedName>
    <definedName name="смета" localSheetId="0">'Энергоснабжение &lt;150 кВт'!смета</definedName>
    <definedName name="смета" localSheetId="3">'Энергоснабжение &gt; 10 МВт'!смета</definedName>
    <definedName name="смета" localSheetId="1">'Энергоснабжение 150-670 кВт '!смета</definedName>
    <definedName name="смета" localSheetId="2">'Энергоснабжение 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кВт-10МВт '!сс</definedName>
    <definedName name="сс" localSheetId="0">'Энергоснабжение &lt;150 кВт'!сс</definedName>
    <definedName name="сс" localSheetId="3">'Энергоснабжение &gt; 10 МВт'!сс</definedName>
    <definedName name="сс" localSheetId="1">'Энергоснабжение 150-670 кВт '!сс</definedName>
    <definedName name="сс" localSheetId="2">'Энергоснабжение 670 кВт-10МВт '!сс</definedName>
    <definedName name="сс">[0]!сс</definedName>
    <definedName name="сссс" localSheetId="4">'Купля-продажа &lt;150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кВт-10МВт '!сссс</definedName>
    <definedName name="сссс" localSheetId="0">'Энергоснабжение &lt;150 кВт'!сссс</definedName>
    <definedName name="сссс" localSheetId="3">'Энергоснабжение &gt; 10 МВт'!сссс</definedName>
    <definedName name="сссс" localSheetId="1">'Энергоснабжение 150-670 кВт '!сссс</definedName>
    <definedName name="сссс" localSheetId="2">'Энергоснабжение 670 кВт-10МВт '!сссс</definedName>
    <definedName name="сссс">[0]!сссс</definedName>
    <definedName name="ссы" localSheetId="4">'Купля-продажа &lt;150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кВт-10МВт '!ссы</definedName>
    <definedName name="ссы" localSheetId="0">'Энергоснабжение &lt;150 кВт'!ссы</definedName>
    <definedName name="ссы" localSheetId="3">'Энергоснабжение &gt; 10 МВт'!ссы</definedName>
    <definedName name="ссы" localSheetId="1">'Энергоснабжение 150-670 кВт '!ссы</definedName>
    <definedName name="ссы" localSheetId="2">'Энергоснабжение 670 кВт-10МВт '!ссы</definedName>
    <definedName name="ссы">[0]!ссы</definedName>
    <definedName name="Т12_4мес" localSheetId="4">'Купля-продажа &lt;150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кВт-10МВт '!Т12_4мес</definedName>
    <definedName name="Т12_4мес" localSheetId="0">'Энергоснабжение &lt;150 кВт'!Т12_4мес</definedName>
    <definedName name="Т12_4мес" localSheetId="3">'Энергоснабжение &gt; 10 МВт'!Т12_4мес</definedName>
    <definedName name="Т12_4мес" localSheetId="1">'Энергоснабжение 150-670 кВт '!Т12_4мес</definedName>
    <definedName name="Т12_4мес" localSheetId="2">'Энергоснабжение 670 кВт-10МВт '!Т12_4мес</definedName>
    <definedName name="Т12_4мес">[0]!Т12_4мес</definedName>
    <definedName name="т2.3.10" localSheetId="4">'Купля-продажа &lt;150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кВт-10МВт '!т2.3.10</definedName>
    <definedName name="т2.3.10" localSheetId="0">'Энергоснабжение &lt;150 кВт'!т2.3.10</definedName>
    <definedName name="т2.3.10" localSheetId="3">'Энергоснабжение &gt; 10 МВт'!т2.3.10</definedName>
    <definedName name="т2.3.10" localSheetId="1">'Энергоснабжение 150-670 кВт '!т2.3.10</definedName>
    <definedName name="т2.3.10" localSheetId="2">'Энергоснабжение 670 кВт-10МВт '!т2.3.10</definedName>
    <definedName name="т2.3.10">[0]!т2.3.10</definedName>
    <definedName name="тов" localSheetId="4">'Купля-продажа &lt;150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кВт-10МВт '!тов</definedName>
    <definedName name="тов" localSheetId="0">'Энергоснабжение &lt;150 кВт'!тов</definedName>
    <definedName name="тов" localSheetId="3">'Энергоснабжение &gt; 10 МВт'!тов</definedName>
    <definedName name="тов" localSheetId="1">'Энергоснабжение 150-670 кВт '!тов</definedName>
    <definedName name="тов" localSheetId="2">'Энергоснабжение 670 кВт-10МВт '!тов</definedName>
    <definedName name="тов">[0]!тов</definedName>
    <definedName name="третий">#REF!</definedName>
    <definedName name="три" localSheetId="4">'Купля-продажа &lt;150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кВт-10МВт '!три</definedName>
    <definedName name="три" localSheetId="0">'Энергоснабжение &lt;150 кВт'!три</definedName>
    <definedName name="три" localSheetId="3">'Энергоснабжение &gt; 10 МВт'!три</definedName>
    <definedName name="три" localSheetId="1">'Энергоснабжение 150-670 кВт '!три</definedName>
    <definedName name="три" localSheetId="2">'Энергоснабжение 670 кВт-10МВт '!три</definedName>
    <definedName name="три">[0]!три</definedName>
    <definedName name="у" localSheetId="4">'Купля-продажа &lt;150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кВт-10МВт '!у</definedName>
    <definedName name="у" localSheetId="0">'Энергоснабжение &lt;150 кВт'!у</definedName>
    <definedName name="у" localSheetId="3">'Энергоснабжение &gt; 10 МВт'!у</definedName>
    <definedName name="у" localSheetId="1">'Энергоснабжение 150-670 кВт '!у</definedName>
    <definedName name="у" localSheetId="2">'Энергоснабжение 670 кВт-10МВт '!у</definedName>
    <definedName name="у">[0]!у</definedName>
    <definedName name="уку" localSheetId="4">'Купля-продажа &lt;150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кВт-10МВт '!уку</definedName>
    <definedName name="уку" localSheetId="0">'Энергоснабжение &lt;150 кВт'!уку</definedName>
    <definedName name="уку" localSheetId="3">'Энергоснабжение &gt; 10 МВт'!уку</definedName>
    <definedName name="уку" localSheetId="1">'Энергоснабжение 150-670 кВт '!уку</definedName>
    <definedName name="уку" localSheetId="2">'Энергоснабжение 670 кВт-10МВт '!уку</definedName>
    <definedName name="уку">[0]!уку</definedName>
    <definedName name="ууууу" localSheetId="4">'Купля-продажа &lt;150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кВт-10МВт '!ууууу</definedName>
    <definedName name="ууууу" localSheetId="0">'Энергоснабжение &lt;150 кВт'!ууууу</definedName>
    <definedName name="ууууу" localSheetId="3">'Энергоснабжение &gt; 10 МВт'!ууууу</definedName>
    <definedName name="ууууу" localSheetId="1">'Энергоснабжение 150-670 кВт '!ууууу</definedName>
    <definedName name="ууууу" localSheetId="2">'Энергоснабжение 670 кВт-10МВт '!ууууу</definedName>
    <definedName name="ууууу">[0]!ууууу</definedName>
    <definedName name="УФ" localSheetId="4">'Купля-продажа &lt;150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кВт-10МВт '!УФ</definedName>
    <definedName name="УФ" localSheetId="0">'Энергоснабжение &lt;150 кВт'!УФ</definedName>
    <definedName name="УФ" localSheetId="3">'Энергоснабжение &gt; 10 МВт'!УФ</definedName>
    <definedName name="УФ" localSheetId="1">'Энергоснабжение 150-670 кВт '!УФ</definedName>
    <definedName name="УФ" localSheetId="2">'Энергоснабжение 670 кВт-10МВт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кВт-10МВт '!ц</definedName>
    <definedName name="ц" localSheetId="0">'Энергоснабжение &lt;150 кВт'!ц</definedName>
    <definedName name="ц" localSheetId="3">'Энергоснабжение &gt; 10 МВт'!ц</definedName>
    <definedName name="ц" localSheetId="1">'Энергоснабжение 150-670 кВт '!ц</definedName>
    <definedName name="ц" localSheetId="2">'Энергоснабжение 670 кВт-10МВт '!ц</definedName>
    <definedName name="ц">[0]!ц</definedName>
    <definedName name="цу" localSheetId="4">'Купля-продажа &lt;150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кВт-10МВт '!цу</definedName>
    <definedName name="цу" localSheetId="0">'Энергоснабжение &lt;150 кВт'!цу</definedName>
    <definedName name="цу" localSheetId="3">'Энергоснабжение &gt; 10 МВт'!цу</definedName>
    <definedName name="цу" localSheetId="1">'Энергоснабжение 150-670 кВт '!цу</definedName>
    <definedName name="цу" localSheetId="2">'Энергоснабжение 670 кВт-10МВт '!цу</definedName>
    <definedName name="цу">[0]!цу</definedName>
    <definedName name="цуа" localSheetId="4">'Купля-продажа &lt;150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кВт-10МВт '!цуа</definedName>
    <definedName name="цуа" localSheetId="0">'Энергоснабжение &lt;150 кВт'!цуа</definedName>
    <definedName name="цуа" localSheetId="3">'Энергоснабжение &gt; 10 МВт'!цуа</definedName>
    <definedName name="цуа" localSheetId="1">'Энергоснабжение 150-670 кВт '!цуа</definedName>
    <definedName name="цуа" localSheetId="2">'Энергоснабжение 670 кВт-10МВт '!цуа</definedName>
    <definedName name="цуа">[0]!цуа</definedName>
    <definedName name="цууу" localSheetId="4">'Купля-продажа &lt;150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кВт-10МВт '!цууу</definedName>
    <definedName name="цууу" localSheetId="0">'Энергоснабжение &lt;150 кВт'!цууу</definedName>
    <definedName name="цууу" localSheetId="3">'Энергоснабжение &gt; 10 МВт'!цууу</definedName>
    <definedName name="цууу" localSheetId="1">'Энергоснабжение 150-670 кВт '!цууу</definedName>
    <definedName name="цууу" localSheetId="2">'Энергоснабжение 670 кВт-10МВт '!цууу</definedName>
    <definedName name="цууу">[0]!цууу</definedName>
    <definedName name="четвертый">#REF!</definedName>
    <definedName name="ыв" localSheetId="4">'Купля-продажа &lt;150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кВт-10МВт '!ыв</definedName>
    <definedName name="ыв" localSheetId="0">'Энергоснабжение &lt;150 кВт'!ыв</definedName>
    <definedName name="ыв" localSheetId="3">'Энергоснабжение &gt; 10 МВт'!ыв</definedName>
    <definedName name="ыв" localSheetId="1">'Энергоснабжение 150-670 кВт '!ыв</definedName>
    <definedName name="ыв" localSheetId="2">'Энергоснабжение 670 кВт-10МВт '!ыв</definedName>
    <definedName name="ыв">[0]!ыв</definedName>
    <definedName name="ывы" localSheetId="4">'Купля-продажа &lt;150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кВт-10МВт '!ывы</definedName>
    <definedName name="ывы" localSheetId="0">'Энергоснабжение &lt;150 кВт'!ывы</definedName>
    <definedName name="ывы" localSheetId="3">'Энергоснабжение &gt; 10 МВт'!ывы</definedName>
    <definedName name="ывы" localSheetId="1">'Энергоснабжение 150-670 кВт '!ывы</definedName>
    <definedName name="ывы" localSheetId="2">'Энергоснабжение 670 кВт-10МВт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кВт-10МВт '!ыыыы</definedName>
    <definedName name="ыыыы" localSheetId="0">'Энергоснабжение &lt;150 кВт'!ыыыы</definedName>
    <definedName name="ыыыы" localSheetId="3">'Энергоснабжение &gt; 10 МВт'!ыыыы</definedName>
    <definedName name="ыыыы" localSheetId="1">'Энергоснабжение 150-670 кВт '!ыыыы</definedName>
    <definedName name="ыыыы" localSheetId="2">'Энергоснабжение 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<sst xmlns="http://schemas.openxmlformats.org/spreadsheetml/2006/main" count="1592" uniqueCount="86">
  <si>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</si>
  <si>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</si>
  <si>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</si>
  <si>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</si>
  <si>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</si>
  <si>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</si>
  <si>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</si>
  <si>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</si>
  <si>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</si>
  <si>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</si>
  <si>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</si>
  <si>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</si>
  <si>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</si>
  <si>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</si>
  <si>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</si>
  <si>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</si>
  <si>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</si>
  <si>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</si>
  <si>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</si>
  <si>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</si>
  <si>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</si>
  <si>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</si>
  <si>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</si>
  <si>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</si>
  <si>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</si>
  <si>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</si>
  <si>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</si>
  <si>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</si>
  <si>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</si>
  <si>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</si>
  <si>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</si>
  <si>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</si>
  <si>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</si>
  <si>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</si>
  <si>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</si>
  <si>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</si>
  <si>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</si>
  <si>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</si>
  <si>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</si>
  <si>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</si>
  <si>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</si>
  <si>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</si>
  <si>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</si>
  <si>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</si>
  <si>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</si>
  <si>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</si>
  <si>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</si>
  <si>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</si>
  <si>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</si>
  <si>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</si>
  <si>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</si>
  <si>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</si>
  <si>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</si>
  <si>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</si>
  <si>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2013 года для подгруппы группы "прочие потребители" с максимальной мощностью энергопринимащих устройств не менее 10 МВт</t>
  </si>
  <si>
    <t>01.03.2013</t>
  </si>
  <si>
    <t>02.03.2013</t>
  </si>
  <si>
    <t>03.03.2013</t>
  </si>
  <si>
    <t>04.03.2013</t>
  </si>
  <si>
    <t>05.03.2013</t>
  </si>
  <si>
    <t>06.03.2013</t>
  </si>
  <si>
    <t>07.03.2013</t>
  </si>
  <si>
    <t>08.03.2013</t>
  </si>
  <si>
    <t>09.03.2013</t>
  </si>
  <si>
    <t>10.03.2013</t>
  </si>
  <si>
    <t>11.03.2013</t>
  </si>
  <si>
    <t>12.03.2013</t>
  </si>
  <si>
    <t>13.03.2013</t>
  </si>
  <si>
    <t>14.03.2013</t>
  </si>
  <si>
    <t>15.03.2013</t>
  </si>
  <si>
    <t>16.03.2013</t>
  </si>
  <si>
    <t>17.03.2013</t>
  </si>
  <si>
    <t>18.03.2013</t>
  </si>
  <si>
    <t>19.03.2013</t>
  </si>
  <si>
    <t>20.03.2013</t>
  </si>
  <si>
    <t>21.03.2013</t>
  </si>
  <si>
    <t>22.03.2013</t>
  </si>
  <si>
    <t>23.03.2013</t>
  </si>
  <si>
    <t>24.03.2013</t>
  </si>
  <si>
    <t>25.03.2013</t>
  </si>
  <si>
    <t>26.03.2013</t>
  </si>
  <si>
    <t>27.03.2013</t>
  </si>
  <si>
    <t>28.03.2013</t>
  </si>
  <si>
    <t>29.03.2013</t>
  </si>
  <si>
    <t>30.03.2013</t>
  </si>
  <si>
    <t>31.03.2013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</si>
</sst>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1042.03</v>
      </c>
      <c r="C9" s="19">
        <v>928.47</v>
      </c>
      <c r="D9" s="19">
        <v>930.18</v>
      </c>
      <c r="E9" s="19">
        <v>921.71</v>
      </c>
      <c r="F9" s="19">
        <v>910.13</v>
      </c>
      <c r="G9" s="19">
        <v>914.24</v>
      </c>
      <c r="H9" s="19">
        <v>995.74</v>
      </c>
      <c r="I9" s="19">
        <v>1114.8</v>
      </c>
      <c r="J9" s="19">
        <v>1190.75</v>
      </c>
      <c r="K9" s="19">
        <v>1326.36</v>
      </c>
      <c r="L9" s="19">
        <v>1416.58</v>
      </c>
      <c r="M9" s="19">
        <v>1419.24</v>
      </c>
      <c r="N9" s="19">
        <v>1410.89</v>
      </c>
      <c r="O9" s="19">
        <v>1324.57</v>
      </c>
      <c r="P9" s="19">
        <v>1226.68</v>
      </c>
      <c r="Q9" s="19">
        <v>1195.09</v>
      </c>
      <c r="R9" s="19">
        <v>1192.53</v>
      </c>
      <c r="S9" s="19">
        <v>1186.09</v>
      </c>
      <c r="T9" s="19">
        <v>1185.24</v>
      </c>
      <c r="U9" s="19">
        <v>1186.54</v>
      </c>
      <c r="V9" s="19">
        <v>1234.7</v>
      </c>
      <c r="W9" s="19">
        <v>1192.52</v>
      </c>
      <c r="X9" s="19">
        <v>1159.62</v>
      </c>
      <c r="Y9" s="20">
        <v>1077.13</v>
      </c>
      <c r="Z9" s="21"/>
    </row>
    <row r="10" spans="1:25" ht="15.75">
      <c r="A10" s="22" t="s">
        <v>56</v>
      </c>
      <c r="B10" s="23">
        <v>1049.52</v>
      </c>
      <c r="C10" s="24">
        <v>961.87</v>
      </c>
      <c r="D10" s="24">
        <v>943.08</v>
      </c>
      <c r="E10" s="24">
        <v>916.41</v>
      </c>
      <c r="F10" s="24">
        <v>903.58</v>
      </c>
      <c r="G10" s="24">
        <v>899.69</v>
      </c>
      <c r="H10" s="24">
        <v>920.06</v>
      </c>
      <c r="I10" s="24">
        <v>937.03</v>
      </c>
      <c r="J10" s="24">
        <v>1043.57</v>
      </c>
      <c r="K10" s="24">
        <v>1094.04</v>
      </c>
      <c r="L10" s="24">
        <v>1114.9</v>
      </c>
      <c r="M10" s="24">
        <v>1149.9</v>
      </c>
      <c r="N10" s="24">
        <v>1184.35</v>
      </c>
      <c r="O10" s="24">
        <v>1173.55</v>
      </c>
      <c r="P10" s="24">
        <v>1150.01</v>
      </c>
      <c r="Q10" s="24">
        <v>1125.21</v>
      </c>
      <c r="R10" s="24">
        <v>1079.52</v>
      </c>
      <c r="S10" s="24">
        <v>1110.64</v>
      </c>
      <c r="T10" s="24">
        <v>1113.64</v>
      </c>
      <c r="U10" s="24">
        <v>1118.05</v>
      </c>
      <c r="V10" s="24">
        <v>1178.37</v>
      </c>
      <c r="W10" s="24">
        <v>1187.74</v>
      </c>
      <c r="X10" s="24">
        <v>1157.66</v>
      </c>
      <c r="Y10" s="25">
        <v>1135.85</v>
      </c>
    </row>
    <row r="11" spans="1:25" ht="15.75">
      <c r="A11" s="22" t="s">
        <v>57</v>
      </c>
      <c r="B11" s="23">
        <v>985.76</v>
      </c>
      <c r="C11" s="24">
        <v>922.14</v>
      </c>
      <c r="D11" s="24">
        <v>909.22</v>
      </c>
      <c r="E11" s="24">
        <v>884.65</v>
      </c>
      <c r="F11" s="24">
        <v>860.1</v>
      </c>
      <c r="G11" s="24">
        <v>866.32</v>
      </c>
      <c r="H11" s="24">
        <v>894.31</v>
      </c>
      <c r="I11" s="24">
        <v>895.98</v>
      </c>
      <c r="J11" s="24">
        <v>895.33</v>
      </c>
      <c r="K11" s="24">
        <v>983.57</v>
      </c>
      <c r="L11" s="24">
        <v>1028.3</v>
      </c>
      <c r="M11" s="24">
        <v>1065.02</v>
      </c>
      <c r="N11" s="24">
        <v>1101.21</v>
      </c>
      <c r="O11" s="24">
        <v>1096.62</v>
      </c>
      <c r="P11" s="24">
        <v>1087.48</v>
      </c>
      <c r="Q11" s="24">
        <v>1063.34</v>
      </c>
      <c r="R11" s="24">
        <v>1068.17</v>
      </c>
      <c r="S11" s="24">
        <v>1091.62</v>
      </c>
      <c r="T11" s="24">
        <v>1101.72</v>
      </c>
      <c r="U11" s="24">
        <v>1105.74</v>
      </c>
      <c r="V11" s="24">
        <v>1158.95</v>
      </c>
      <c r="W11" s="24">
        <v>1190.4</v>
      </c>
      <c r="X11" s="24">
        <v>1164.26</v>
      </c>
      <c r="Y11" s="25">
        <v>1125.14</v>
      </c>
    </row>
    <row r="12" spans="1:25" ht="15.75">
      <c r="A12" s="22" t="s">
        <v>58</v>
      </c>
      <c r="B12" s="23">
        <v>967.16</v>
      </c>
      <c r="C12" s="24">
        <v>901.81</v>
      </c>
      <c r="D12" s="24">
        <v>943.88</v>
      </c>
      <c r="E12" s="24">
        <v>926.55</v>
      </c>
      <c r="F12" s="24">
        <v>908.77</v>
      </c>
      <c r="G12" s="24">
        <v>896.91</v>
      </c>
      <c r="H12" s="24">
        <v>964.09</v>
      </c>
      <c r="I12" s="24">
        <v>1101.67</v>
      </c>
      <c r="J12" s="24">
        <v>1125.99</v>
      </c>
      <c r="K12" s="24">
        <v>1197.6</v>
      </c>
      <c r="L12" s="24">
        <v>1307.72</v>
      </c>
      <c r="M12" s="24">
        <v>1350.32</v>
      </c>
      <c r="N12" s="24">
        <v>1344.66</v>
      </c>
      <c r="O12" s="24">
        <v>1252.15</v>
      </c>
      <c r="P12" s="24">
        <v>1202.63</v>
      </c>
      <c r="Q12" s="24">
        <v>1190.08</v>
      </c>
      <c r="R12" s="24">
        <v>1190.31</v>
      </c>
      <c r="S12" s="24">
        <v>1207.58</v>
      </c>
      <c r="T12" s="24">
        <v>1184.47</v>
      </c>
      <c r="U12" s="24">
        <v>1181.3</v>
      </c>
      <c r="V12" s="24">
        <v>1195.92</v>
      </c>
      <c r="W12" s="24">
        <v>1186.47</v>
      </c>
      <c r="X12" s="24">
        <v>1149.76</v>
      </c>
      <c r="Y12" s="25">
        <v>1097.71</v>
      </c>
    </row>
    <row r="13" spans="1:25" ht="15.75">
      <c r="A13" s="22" t="s">
        <v>59</v>
      </c>
      <c r="B13" s="23">
        <v>1054.49</v>
      </c>
      <c r="C13" s="24">
        <v>930.69</v>
      </c>
      <c r="D13" s="24">
        <v>925.17</v>
      </c>
      <c r="E13" s="24">
        <v>910.96</v>
      </c>
      <c r="F13" s="24">
        <v>874.91</v>
      </c>
      <c r="G13" s="24">
        <v>873.63</v>
      </c>
      <c r="H13" s="24">
        <v>926.68</v>
      </c>
      <c r="I13" s="24">
        <v>1034.18</v>
      </c>
      <c r="J13" s="24">
        <v>1135.93</v>
      </c>
      <c r="K13" s="24">
        <v>1208.38</v>
      </c>
      <c r="L13" s="24">
        <v>1280.98</v>
      </c>
      <c r="M13" s="24">
        <v>1331.24</v>
      </c>
      <c r="N13" s="24">
        <v>1303.53</v>
      </c>
      <c r="O13" s="24">
        <v>1242.95</v>
      </c>
      <c r="P13" s="24">
        <v>1195.13</v>
      </c>
      <c r="Q13" s="24">
        <v>1186.74</v>
      </c>
      <c r="R13" s="24">
        <v>1186.03</v>
      </c>
      <c r="S13" s="24">
        <v>1192.83</v>
      </c>
      <c r="T13" s="24">
        <v>1182.41</v>
      </c>
      <c r="U13" s="24">
        <v>1181.71</v>
      </c>
      <c r="V13" s="24">
        <v>1221.37</v>
      </c>
      <c r="W13" s="24">
        <v>1232.61</v>
      </c>
      <c r="X13" s="24">
        <v>1174</v>
      </c>
      <c r="Y13" s="25">
        <v>1113.68</v>
      </c>
    </row>
    <row r="14" spans="1:25" ht="15.75">
      <c r="A14" s="22" t="s">
        <v>60</v>
      </c>
      <c r="B14" s="23">
        <v>1050.62</v>
      </c>
      <c r="C14" s="24">
        <v>932.4</v>
      </c>
      <c r="D14" s="24">
        <v>928.56</v>
      </c>
      <c r="E14" s="24">
        <v>910.75</v>
      </c>
      <c r="F14" s="24">
        <v>855.65</v>
      </c>
      <c r="G14" s="24">
        <v>872.31</v>
      </c>
      <c r="H14" s="24">
        <v>951.15</v>
      </c>
      <c r="I14" s="24">
        <v>1047.73</v>
      </c>
      <c r="J14" s="24">
        <v>1161.18</v>
      </c>
      <c r="K14" s="24">
        <v>1213.97</v>
      </c>
      <c r="L14" s="24">
        <v>1294.16</v>
      </c>
      <c r="M14" s="24">
        <v>1344.69</v>
      </c>
      <c r="N14" s="24">
        <v>1311.66</v>
      </c>
      <c r="O14" s="24">
        <v>1200.28</v>
      </c>
      <c r="P14" s="24">
        <v>1187.17</v>
      </c>
      <c r="Q14" s="24">
        <v>1183.65</v>
      </c>
      <c r="R14" s="24">
        <v>1182.77</v>
      </c>
      <c r="S14" s="24">
        <v>1181.98</v>
      </c>
      <c r="T14" s="24">
        <v>1161.84</v>
      </c>
      <c r="U14" s="24">
        <v>1142</v>
      </c>
      <c r="V14" s="24">
        <v>1170.2</v>
      </c>
      <c r="W14" s="24">
        <v>1184.42</v>
      </c>
      <c r="X14" s="24">
        <v>1161.91</v>
      </c>
      <c r="Y14" s="25">
        <v>1104.27</v>
      </c>
    </row>
    <row r="15" spans="1:25" ht="15.75">
      <c r="A15" s="22" t="s">
        <v>61</v>
      </c>
      <c r="B15" s="23">
        <v>1050.49</v>
      </c>
      <c r="C15" s="24">
        <v>1026.34</v>
      </c>
      <c r="D15" s="24">
        <v>923.17</v>
      </c>
      <c r="E15" s="24">
        <v>909.13</v>
      </c>
      <c r="F15" s="24">
        <v>892.97</v>
      </c>
      <c r="G15" s="24">
        <v>889.07</v>
      </c>
      <c r="H15" s="24">
        <v>928.93</v>
      </c>
      <c r="I15" s="24">
        <v>1095.84</v>
      </c>
      <c r="J15" s="24">
        <v>1163.65</v>
      </c>
      <c r="K15" s="24">
        <v>1231.4</v>
      </c>
      <c r="L15" s="24">
        <v>1283.11</v>
      </c>
      <c r="M15" s="24">
        <v>1343.99</v>
      </c>
      <c r="N15" s="24">
        <v>1306.52</v>
      </c>
      <c r="O15" s="24">
        <v>1231.62</v>
      </c>
      <c r="P15" s="24">
        <v>1191.66</v>
      </c>
      <c r="Q15" s="24">
        <v>1190.75</v>
      </c>
      <c r="R15" s="24">
        <v>1189.79</v>
      </c>
      <c r="S15" s="24">
        <v>1198.11</v>
      </c>
      <c r="T15" s="24">
        <v>1188.53</v>
      </c>
      <c r="U15" s="24">
        <v>1188.95</v>
      </c>
      <c r="V15" s="24">
        <v>1194.26</v>
      </c>
      <c r="W15" s="24">
        <v>1191.2</v>
      </c>
      <c r="X15" s="24">
        <v>1167.5</v>
      </c>
      <c r="Y15" s="25">
        <v>1109.3</v>
      </c>
    </row>
    <row r="16" spans="1:25" ht="15.75">
      <c r="A16" s="22" t="s">
        <v>62</v>
      </c>
      <c r="B16" s="23">
        <v>1051.68</v>
      </c>
      <c r="C16" s="24">
        <v>1011.25</v>
      </c>
      <c r="D16" s="24">
        <v>912.5</v>
      </c>
      <c r="E16" s="24">
        <v>898.97</v>
      </c>
      <c r="F16" s="24">
        <v>895.67</v>
      </c>
      <c r="G16" s="24">
        <v>827.91</v>
      </c>
      <c r="H16" s="24">
        <v>893.42</v>
      </c>
      <c r="I16" s="24">
        <v>908.14</v>
      </c>
      <c r="J16" s="24">
        <v>971.16</v>
      </c>
      <c r="K16" s="24">
        <v>1085.87</v>
      </c>
      <c r="L16" s="24">
        <v>1112.9</v>
      </c>
      <c r="M16" s="24">
        <v>1106.6</v>
      </c>
      <c r="N16" s="24">
        <v>1111.08</v>
      </c>
      <c r="O16" s="24">
        <v>1103.85</v>
      </c>
      <c r="P16" s="24">
        <v>1082</v>
      </c>
      <c r="Q16" s="24">
        <v>1080.19</v>
      </c>
      <c r="R16" s="24">
        <v>1080.46</v>
      </c>
      <c r="S16" s="24">
        <v>1094.55</v>
      </c>
      <c r="T16" s="24">
        <v>1088.44</v>
      </c>
      <c r="U16" s="24">
        <v>1109</v>
      </c>
      <c r="V16" s="24">
        <v>1110.69</v>
      </c>
      <c r="W16" s="24">
        <v>1154.99</v>
      </c>
      <c r="X16" s="24">
        <v>1148.77</v>
      </c>
      <c r="Y16" s="25">
        <v>1090.28</v>
      </c>
    </row>
    <row r="17" spans="1:25" ht="15.75">
      <c r="A17" s="22" t="s">
        <v>63</v>
      </c>
      <c r="B17" s="23">
        <v>1001.6</v>
      </c>
      <c r="C17" s="24">
        <v>967.55</v>
      </c>
      <c r="D17" s="24">
        <v>928.81</v>
      </c>
      <c r="E17" s="24">
        <v>910.63</v>
      </c>
      <c r="F17" s="24">
        <v>904.14</v>
      </c>
      <c r="G17" s="24">
        <v>901.75</v>
      </c>
      <c r="H17" s="24">
        <v>904.94</v>
      </c>
      <c r="I17" s="24">
        <v>969.4</v>
      </c>
      <c r="J17" s="24">
        <v>1067.72</v>
      </c>
      <c r="K17" s="24">
        <v>1158.24</v>
      </c>
      <c r="L17" s="24">
        <v>1165.12</v>
      </c>
      <c r="M17" s="24">
        <v>1176.84</v>
      </c>
      <c r="N17" s="24">
        <v>1180.22</v>
      </c>
      <c r="O17" s="24">
        <v>1178.22</v>
      </c>
      <c r="P17" s="24">
        <v>1168.3</v>
      </c>
      <c r="Q17" s="24">
        <v>1149.85</v>
      </c>
      <c r="R17" s="24">
        <v>1160.1</v>
      </c>
      <c r="S17" s="24">
        <v>1152.31</v>
      </c>
      <c r="T17" s="24">
        <v>1147.32</v>
      </c>
      <c r="U17" s="24">
        <v>1169.33</v>
      </c>
      <c r="V17" s="24">
        <v>1174.5</v>
      </c>
      <c r="W17" s="24">
        <v>1183.07</v>
      </c>
      <c r="X17" s="24">
        <v>1157.08</v>
      </c>
      <c r="Y17" s="25">
        <v>1087.56</v>
      </c>
    </row>
    <row r="18" spans="1:25" ht="15.75">
      <c r="A18" s="22" t="s">
        <v>64</v>
      </c>
      <c r="B18" s="23">
        <v>1063.16</v>
      </c>
      <c r="C18" s="24">
        <v>987.47</v>
      </c>
      <c r="D18" s="24">
        <v>923.15</v>
      </c>
      <c r="E18" s="24">
        <v>905.16</v>
      </c>
      <c r="F18" s="24">
        <v>897.2</v>
      </c>
      <c r="G18" s="24">
        <v>890.63</v>
      </c>
      <c r="H18" s="24">
        <v>901.26</v>
      </c>
      <c r="I18" s="24">
        <v>924.43</v>
      </c>
      <c r="J18" s="24">
        <v>961.75</v>
      </c>
      <c r="K18" s="24">
        <v>1056.29</v>
      </c>
      <c r="L18" s="24">
        <v>1079.19</v>
      </c>
      <c r="M18" s="24">
        <v>1093.57</v>
      </c>
      <c r="N18" s="24">
        <v>1095.41</v>
      </c>
      <c r="O18" s="24">
        <v>1093.35</v>
      </c>
      <c r="P18" s="24">
        <v>1082.26</v>
      </c>
      <c r="Q18" s="24">
        <v>1079.62</v>
      </c>
      <c r="R18" s="24">
        <v>1083.13</v>
      </c>
      <c r="S18" s="24">
        <v>1094.36</v>
      </c>
      <c r="T18" s="24">
        <v>1095.72</v>
      </c>
      <c r="U18" s="24">
        <v>1108.62</v>
      </c>
      <c r="V18" s="24">
        <v>1138.68</v>
      </c>
      <c r="W18" s="24">
        <v>1186.01</v>
      </c>
      <c r="X18" s="24">
        <v>1179.72</v>
      </c>
      <c r="Y18" s="25">
        <v>1094.47</v>
      </c>
    </row>
    <row r="19" spans="1:25" ht="15.75">
      <c r="A19" s="22" t="s">
        <v>65</v>
      </c>
      <c r="B19" s="23">
        <v>1045.08</v>
      </c>
      <c r="C19" s="24">
        <v>1016.8</v>
      </c>
      <c r="D19" s="24">
        <v>942.57</v>
      </c>
      <c r="E19" s="24">
        <v>910.31</v>
      </c>
      <c r="F19" s="24">
        <v>899.12</v>
      </c>
      <c r="G19" s="24">
        <v>900.5</v>
      </c>
      <c r="H19" s="24">
        <v>920.49</v>
      </c>
      <c r="I19" s="24">
        <v>990.87</v>
      </c>
      <c r="J19" s="24">
        <v>1185.24</v>
      </c>
      <c r="K19" s="24">
        <v>1230.23</v>
      </c>
      <c r="L19" s="24">
        <v>1261.1</v>
      </c>
      <c r="M19" s="24">
        <v>1185.7</v>
      </c>
      <c r="N19" s="24">
        <v>1133.51</v>
      </c>
      <c r="O19" s="24">
        <v>1088.55</v>
      </c>
      <c r="P19" s="24">
        <v>1137.19</v>
      </c>
      <c r="Q19" s="24">
        <v>1093.57</v>
      </c>
      <c r="R19" s="24">
        <v>1065.01</v>
      </c>
      <c r="S19" s="24">
        <v>1131.67</v>
      </c>
      <c r="T19" s="24">
        <v>1064.2</v>
      </c>
      <c r="U19" s="24">
        <v>1133.28</v>
      </c>
      <c r="V19" s="24">
        <v>1098.98</v>
      </c>
      <c r="W19" s="24">
        <v>1053.91</v>
      </c>
      <c r="X19" s="24">
        <v>1019.97</v>
      </c>
      <c r="Y19" s="25">
        <v>937.49</v>
      </c>
    </row>
    <row r="20" spans="1:25" ht="15.75">
      <c r="A20" s="22" t="s">
        <v>66</v>
      </c>
      <c r="B20" s="23">
        <v>964.44</v>
      </c>
      <c r="C20" s="24">
        <v>950.04</v>
      </c>
      <c r="D20" s="24">
        <v>919.31</v>
      </c>
      <c r="E20" s="24">
        <v>904.98</v>
      </c>
      <c r="F20" s="24">
        <v>850.39</v>
      </c>
      <c r="G20" s="24">
        <v>864.64</v>
      </c>
      <c r="H20" s="24">
        <v>916.89</v>
      </c>
      <c r="I20" s="24">
        <v>979.97</v>
      </c>
      <c r="J20" s="24">
        <v>1112.46</v>
      </c>
      <c r="K20" s="24">
        <v>1192.05</v>
      </c>
      <c r="L20" s="24">
        <v>1199.92</v>
      </c>
      <c r="M20" s="24">
        <v>1147.12</v>
      </c>
      <c r="N20" s="24">
        <v>1128.66</v>
      </c>
      <c r="O20" s="24">
        <v>1122.25</v>
      </c>
      <c r="P20" s="24">
        <v>1083.19</v>
      </c>
      <c r="Q20" s="24">
        <v>1068.36</v>
      </c>
      <c r="R20" s="24">
        <v>1087.1</v>
      </c>
      <c r="S20" s="24">
        <v>1185.41</v>
      </c>
      <c r="T20" s="24">
        <v>1068.38</v>
      </c>
      <c r="U20" s="24">
        <v>1116.17</v>
      </c>
      <c r="V20" s="24">
        <v>1079.26</v>
      </c>
      <c r="W20" s="24">
        <v>1055.09</v>
      </c>
      <c r="X20" s="24">
        <v>990.62</v>
      </c>
      <c r="Y20" s="25">
        <v>923.5</v>
      </c>
    </row>
    <row r="21" spans="1:25" ht="15.75">
      <c r="A21" s="22" t="s">
        <v>67</v>
      </c>
      <c r="B21" s="23">
        <v>922.56</v>
      </c>
      <c r="C21" s="24">
        <v>937.28</v>
      </c>
      <c r="D21" s="24">
        <v>917.44</v>
      </c>
      <c r="E21" s="24">
        <v>901.21</v>
      </c>
      <c r="F21" s="24">
        <v>850.8</v>
      </c>
      <c r="G21" s="24">
        <v>895.77</v>
      </c>
      <c r="H21" s="24">
        <v>929.59</v>
      </c>
      <c r="I21" s="24">
        <v>1001.48</v>
      </c>
      <c r="J21" s="24">
        <v>1103.26</v>
      </c>
      <c r="K21" s="24">
        <v>1187.41</v>
      </c>
      <c r="L21" s="24">
        <v>1191.18</v>
      </c>
      <c r="M21" s="24">
        <v>1157.24</v>
      </c>
      <c r="N21" s="24">
        <v>1118.32</v>
      </c>
      <c r="O21" s="24">
        <v>1121.4</v>
      </c>
      <c r="P21" s="24">
        <v>1094.84</v>
      </c>
      <c r="Q21" s="24">
        <v>1069.33</v>
      </c>
      <c r="R21" s="24">
        <v>1059.69</v>
      </c>
      <c r="S21" s="24">
        <v>1118.18</v>
      </c>
      <c r="T21" s="24">
        <v>1058.96</v>
      </c>
      <c r="U21" s="24">
        <v>1106.02</v>
      </c>
      <c r="V21" s="24">
        <v>1098.29</v>
      </c>
      <c r="W21" s="24">
        <v>1056.7</v>
      </c>
      <c r="X21" s="24">
        <v>1031.33</v>
      </c>
      <c r="Y21" s="25">
        <v>939</v>
      </c>
    </row>
    <row r="22" spans="1:25" ht="15.75">
      <c r="A22" s="22" t="s">
        <v>68</v>
      </c>
      <c r="B22" s="23">
        <v>926.7</v>
      </c>
      <c r="C22" s="24">
        <v>932.83</v>
      </c>
      <c r="D22" s="24">
        <v>925.93</v>
      </c>
      <c r="E22" s="24">
        <v>923.68</v>
      </c>
      <c r="F22" s="24">
        <v>914.33</v>
      </c>
      <c r="G22" s="24">
        <v>920.01</v>
      </c>
      <c r="H22" s="24">
        <v>974.4</v>
      </c>
      <c r="I22" s="24">
        <v>1010.51</v>
      </c>
      <c r="J22" s="24">
        <v>1112.85</v>
      </c>
      <c r="K22" s="24">
        <v>1191.28</v>
      </c>
      <c r="L22" s="24">
        <v>1270.64</v>
      </c>
      <c r="M22" s="24">
        <v>1208.79</v>
      </c>
      <c r="N22" s="24">
        <v>1191.28</v>
      </c>
      <c r="O22" s="24">
        <v>1190.88</v>
      </c>
      <c r="P22" s="24">
        <v>1189.67</v>
      </c>
      <c r="Q22" s="24">
        <v>1187.4</v>
      </c>
      <c r="R22" s="24">
        <v>1134.07</v>
      </c>
      <c r="S22" s="24">
        <v>1188.83</v>
      </c>
      <c r="T22" s="24">
        <v>1162.78</v>
      </c>
      <c r="U22" s="24">
        <v>1141.57</v>
      </c>
      <c r="V22" s="24">
        <v>1140.55</v>
      </c>
      <c r="W22" s="24">
        <v>1123.45</v>
      </c>
      <c r="X22" s="24">
        <v>1038.93</v>
      </c>
      <c r="Y22" s="25">
        <v>983.83</v>
      </c>
    </row>
    <row r="23" spans="1:25" ht="15.75">
      <c r="A23" s="22" t="s">
        <v>69</v>
      </c>
      <c r="B23" s="23">
        <v>990.06</v>
      </c>
      <c r="C23" s="24">
        <v>941.36</v>
      </c>
      <c r="D23" s="24">
        <v>926.49</v>
      </c>
      <c r="E23" s="24">
        <v>925.27</v>
      </c>
      <c r="F23" s="24">
        <v>915.06</v>
      </c>
      <c r="G23" s="24">
        <v>910.46</v>
      </c>
      <c r="H23" s="24">
        <v>962.13</v>
      </c>
      <c r="I23" s="24">
        <v>1034.73</v>
      </c>
      <c r="J23" s="24">
        <v>1150.8</v>
      </c>
      <c r="K23" s="24">
        <v>1190.65</v>
      </c>
      <c r="L23" s="24">
        <v>1279.99</v>
      </c>
      <c r="M23" s="24">
        <v>1290.66</v>
      </c>
      <c r="N23" s="24">
        <v>1188.56</v>
      </c>
      <c r="O23" s="24">
        <v>1165.63</v>
      </c>
      <c r="P23" s="24">
        <v>1149.07</v>
      </c>
      <c r="Q23" s="24">
        <v>1121.23</v>
      </c>
      <c r="R23" s="24">
        <v>1112.18</v>
      </c>
      <c r="S23" s="24">
        <v>1184.46</v>
      </c>
      <c r="T23" s="24">
        <v>1130.44</v>
      </c>
      <c r="U23" s="24">
        <v>1127.73</v>
      </c>
      <c r="V23" s="24">
        <v>1136.17</v>
      </c>
      <c r="W23" s="24">
        <v>1184.32</v>
      </c>
      <c r="X23" s="24">
        <v>1146.84</v>
      </c>
      <c r="Y23" s="25">
        <v>1086.39</v>
      </c>
    </row>
    <row r="24" spans="1:25" ht="15.75">
      <c r="A24" s="22" t="s">
        <v>70</v>
      </c>
      <c r="B24" s="23">
        <v>1030.44</v>
      </c>
      <c r="C24" s="24">
        <v>951.39</v>
      </c>
      <c r="D24" s="24">
        <v>988.4</v>
      </c>
      <c r="E24" s="24">
        <v>972.12</v>
      </c>
      <c r="F24" s="24">
        <v>943.87</v>
      </c>
      <c r="G24" s="24">
        <v>938.12</v>
      </c>
      <c r="H24" s="24">
        <v>951.03</v>
      </c>
      <c r="I24" s="24">
        <v>970.7</v>
      </c>
      <c r="J24" s="24">
        <v>1025.44</v>
      </c>
      <c r="K24" s="24">
        <v>1071.24</v>
      </c>
      <c r="L24" s="24">
        <v>1080</v>
      </c>
      <c r="M24" s="24">
        <v>1122.49</v>
      </c>
      <c r="N24" s="24">
        <v>1131.22</v>
      </c>
      <c r="O24" s="24">
        <v>1118.11</v>
      </c>
      <c r="P24" s="24">
        <v>1129.54</v>
      </c>
      <c r="Q24" s="24">
        <v>1112.86</v>
      </c>
      <c r="R24" s="24">
        <v>1068.8</v>
      </c>
      <c r="S24" s="24">
        <v>1078.21</v>
      </c>
      <c r="T24" s="24">
        <v>1117.37</v>
      </c>
      <c r="U24" s="24">
        <v>1136.3</v>
      </c>
      <c r="V24" s="24">
        <v>1158.66</v>
      </c>
      <c r="W24" s="24">
        <v>1183.53</v>
      </c>
      <c r="X24" s="24">
        <v>1151.74</v>
      </c>
      <c r="Y24" s="25">
        <v>1112.01</v>
      </c>
    </row>
    <row r="25" spans="1:25" ht="15.75">
      <c r="A25" s="22" t="s">
        <v>71</v>
      </c>
      <c r="B25" s="23">
        <v>985.55</v>
      </c>
      <c r="C25" s="24">
        <v>961.58</v>
      </c>
      <c r="D25" s="24">
        <v>973.42</v>
      </c>
      <c r="E25" s="24">
        <v>935.49</v>
      </c>
      <c r="F25" s="24">
        <v>935.12</v>
      </c>
      <c r="G25" s="24">
        <v>936.81</v>
      </c>
      <c r="H25" s="24">
        <v>935.53</v>
      </c>
      <c r="I25" s="24">
        <v>952.41</v>
      </c>
      <c r="J25" s="24">
        <v>967.13</v>
      </c>
      <c r="K25" s="24">
        <v>983.86</v>
      </c>
      <c r="L25" s="24">
        <v>1071.07</v>
      </c>
      <c r="M25" s="24">
        <v>1072.04</v>
      </c>
      <c r="N25" s="24">
        <v>1069.69</v>
      </c>
      <c r="O25" s="24">
        <v>1061.09</v>
      </c>
      <c r="P25" s="24">
        <v>1057.66</v>
      </c>
      <c r="Q25" s="24">
        <v>1038.59</v>
      </c>
      <c r="R25" s="24">
        <v>1038.7</v>
      </c>
      <c r="S25" s="24">
        <v>1053.46</v>
      </c>
      <c r="T25" s="24">
        <v>1072.49</v>
      </c>
      <c r="U25" s="24">
        <v>1083.58</v>
      </c>
      <c r="V25" s="24">
        <v>1102.83</v>
      </c>
      <c r="W25" s="24">
        <v>1182.74</v>
      </c>
      <c r="X25" s="24">
        <v>1154.61</v>
      </c>
      <c r="Y25" s="25">
        <v>1072.3</v>
      </c>
    </row>
    <row r="26" spans="1:25" ht="15.75">
      <c r="A26" s="22" t="s">
        <v>72</v>
      </c>
      <c r="B26" s="23">
        <v>979.96</v>
      </c>
      <c r="C26" s="24">
        <v>964.63</v>
      </c>
      <c r="D26" s="24">
        <v>956.61</v>
      </c>
      <c r="E26" s="24">
        <v>934.04</v>
      </c>
      <c r="F26" s="24">
        <v>928.71</v>
      </c>
      <c r="G26" s="24">
        <v>936.81</v>
      </c>
      <c r="H26" s="24">
        <v>960.41</v>
      </c>
      <c r="I26" s="24">
        <v>1014.91</v>
      </c>
      <c r="J26" s="24">
        <v>1094.86</v>
      </c>
      <c r="K26" s="24">
        <v>1187.48</v>
      </c>
      <c r="L26" s="24">
        <v>1199.64</v>
      </c>
      <c r="M26" s="24">
        <v>1188.3</v>
      </c>
      <c r="N26" s="24">
        <v>1186.98</v>
      </c>
      <c r="O26" s="24">
        <v>1181.83</v>
      </c>
      <c r="P26" s="24">
        <v>1118.64</v>
      </c>
      <c r="Q26" s="24">
        <v>1112.32</v>
      </c>
      <c r="R26" s="24">
        <v>1113.32</v>
      </c>
      <c r="S26" s="24">
        <v>1157.88</v>
      </c>
      <c r="T26" s="24">
        <v>1184.78</v>
      </c>
      <c r="U26" s="24">
        <v>1172.37</v>
      </c>
      <c r="V26" s="24">
        <v>1185.99</v>
      </c>
      <c r="W26" s="24">
        <v>1185.08</v>
      </c>
      <c r="X26" s="24">
        <v>1032.98</v>
      </c>
      <c r="Y26" s="25">
        <v>988.28</v>
      </c>
    </row>
    <row r="27" spans="1:25" ht="15.75">
      <c r="A27" s="22" t="s">
        <v>73</v>
      </c>
      <c r="B27" s="23">
        <v>952.2</v>
      </c>
      <c r="C27" s="24">
        <v>968.66</v>
      </c>
      <c r="D27" s="24">
        <v>886.91</v>
      </c>
      <c r="E27" s="24">
        <v>871.25</v>
      </c>
      <c r="F27" s="24">
        <v>792.87</v>
      </c>
      <c r="G27" s="24">
        <v>853.85</v>
      </c>
      <c r="H27" s="24">
        <v>942.46</v>
      </c>
      <c r="I27" s="24">
        <v>990.74</v>
      </c>
      <c r="J27" s="24">
        <v>1091.06</v>
      </c>
      <c r="K27" s="24">
        <v>1227.02</v>
      </c>
      <c r="L27" s="24">
        <v>1257.17</v>
      </c>
      <c r="M27" s="24">
        <v>1227.22</v>
      </c>
      <c r="N27" s="24">
        <v>1222.83</v>
      </c>
      <c r="O27" s="24">
        <v>1195.1</v>
      </c>
      <c r="P27" s="24">
        <v>1220</v>
      </c>
      <c r="Q27" s="24">
        <v>1186.13</v>
      </c>
      <c r="R27" s="24">
        <v>1155.63</v>
      </c>
      <c r="S27" s="24">
        <v>1217.81</v>
      </c>
      <c r="T27" s="24">
        <v>1201.33</v>
      </c>
      <c r="U27" s="24">
        <v>1219.75</v>
      </c>
      <c r="V27" s="24">
        <v>1213.37</v>
      </c>
      <c r="W27" s="24">
        <v>1223.16</v>
      </c>
      <c r="X27" s="24">
        <v>1203.95</v>
      </c>
      <c r="Y27" s="25">
        <v>1175.59</v>
      </c>
    </row>
    <row r="28" spans="1:25" ht="15.75">
      <c r="A28" s="22" t="s">
        <v>74</v>
      </c>
      <c r="B28" s="23">
        <v>1049.89</v>
      </c>
      <c r="C28" s="24">
        <v>956.6</v>
      </c>
      <c r="D28" s="24">
        <v>887.42</v>
      </c>
      <c r="E28" s="24">
        <v>822.87</v>
      </c>
      <c r="F28" s="24">
        <v>802.15</v>
      </c>
      <c r="G28" s="24">
        <v>802.69</v>
      </c>
      <c r="H28" s="24">
        <v>868.1</v>
      </c>
      <c r="I28" s="24">
        <v>927.35</v>
      </c>
      <c r="J28" s="24">
        <v>1115.92</v>
      </c>
      <c r="K28" s="24">
        <v>1199.95</v>
      </c>
      <c r="L28" s="24">
        <v>1198.43</v>
      </c>
      <c r="M28" s="24">
        <v>1187.01</v>
      </c>
      <c r="N28" s="24">
        <v>1203.63</v>
      </c>
      <c r="O28" s="24">
        <v>1190.96</v>
      </c>
      <c r="P28" s="24">
        <v>1203.48</v>
      </c>
      <c r="Q28" s="24">
        <v>1154.99</v>
      </c>
      <c r="R28" s="24">
        <v>1150.47</v>
      </c>
      <c r="S28" s="24">
        <v>1116.64</v>
      </c>
      <c r="T28" s="24">
        <v>1159.31</v>
      </c>
      <c r="U28" s="24">
        <v>1208.82</v>
      </c>
      <c r="V28" s="24">
        <v>1207.38</v>
      </c>
      <c r="W28" s="24">
        <v>1199.22</v>
      </c>
      <c r="X28" s="24">
        <v>1122.23</v>
      </c>
      <c r="Y28" s="25">
        <v>1085.13</v>
      </c>
    </row>
    <row r="29" spans="1:25" ht="15.75">
      <c r="A29" s="22" t="s">
        <v>75</v>
      </c>
      <c r="B29" s="23">
        <v>961.66</v>
      </c>
      <c r="C29" s="24">
        <v>932.54</v>
      </c>
      <c r="D29" s="24">
        <v>918.09</v>
      </c>
      <c r="E29" s="24">
        <v>914.38</v>
      </c>
      <c r="F29" s="24">
        <v>886.11</v>
      </c>
      <c r="G29" s="24">
        <v>914.53</v>
      </c>
      <c r="H29" s="24">
        <v>926.29</v>
      </c>
      <c r="I29" s="24">
        <v>976.21</v>
      </c>
      <c r="J29" s="24">
        <v>1078.22</v>
      </c>
      <c r="K29" s="24">
        <v>1192.53</v>
      </c>
      <c r="L29" s="24">
        <v>1189.88</v>
      </c>
      <c r="M29" s="24">
        <v>1254.53</v>
      </c>
      <c r="N29" s="24">
        <v>1269.79</v>
      </c>
      <c r="O29" s="24">
        <v>1212.68</v>
      </c>
      <c r="P29" s="24">
        <v>1198.99</v>
      </c>
      <c r="Q29" s="24">
        <v>1186.55</v>
      </c>
      <c r="R29" s="24">
        <v>1194.73</v>
      </c>
      <c r="S29" s="24">
        <v>1219.44</v>
      </c>
      <c r="T29" s="24">
        <v>1195.89</v>
      </c>
      <c r="U29" s="24">
        <v>1184.8</v>
      </c>
      <c r="V29" s="24">
        <v>1186.26</v>
      </c>
      <c r="W29" s="24">
        <v>1196.7</v>
      </c>
      <c r="X29" s="24">
        <v>1160.71</v>
      </c>
      <c r="Y29" s="25">
        <v>1074.72</v>
      </c>
    </row>
    <row r="30" spans="1:25" ht="15.75">
      <c r="A30" s="22" t="s">
        <v>76</v>
      </c>
      <c r="B30" s="23">
        <v>1051.61</v>
      </c>
      <c r="C30" s="24">
        <v>1021.05</v>
      </c>
      <c r="D30" s="24">
        <v>917.96</v>
      </c>
      <c r="E30" s="24">
        <v>907.42</v>
      </c>
      <c r="F30" s="24">
        <v>905.08</v>
      </c>
      <c r="G30" s="24">
        <v>912.87</v>
      </c>
      <c r="H30" s="24">
        <v>931.61</v>
      </c>
      <c r="I30" s="24">
        <v>965.59</v>
      </c>
      <c r="J30" s="24">
        <v>1096.41</v>
      </c>
      <c r="K30" s="24">
        <v>1207.56</v>
      </c>
      <c r="L30" s="24">
        <v>1187.43</v>
      </c>
      <c r="M30" s="24">
        <v>1205.91</v>
      </c>
      <c r="N30" s="24">
        <v>1223.22</v>
      </c>
      <c r="O30" s="24">
        <v>1224.67</v>
      </c>
      <c r="P30" s="24">
        <v>1209.65</v>
      </c>
      <c r="Q30" s="24">
        <v>1201.95</v>
      </c>
      <c r="R30" s="24">
        <v>1161.98</v>
      </c>
      <c r="S30" s="24">
        <v>1174.12</v>
      </c>
      <c r="T30" s="24">
        <v>1131.84</v>
      </c>
      <c r="U30" s="24">
        <v>1157.08</v>
      </c>
      <c r="V30" s="24">
        <v>1209.93</v>
      </c>
      <c r="W30" s="24">
        <v>1196.62</v>
      </c>
      <c r="X30" s="24">
        <v>1128.99</v>
      </c>
      <c r="Y30" s="25">
        <v>1065.44</v>
      </c>
    </row>
    <row r="31" spans="1:25" ht="15.75">
      <c r="A31" s="22" t="s">
        <v>77</v>
      </c>
      <c r="B31" s="23">
        <v>1051.98</v>
      </c>
      <c r="C31" s="24">
        <v>1015.1</v>
      </c>
      <c r="D31" s="24">
        <v>904.98</v>
      </c>
      <c r="E31" s="24">
        <v>900.82</v>
      </c>
      <c r="F31" s="24">
        <v>902.64</v>
      </c>
      <c r="G31" s="24">
        <v>901.62</v>
      </c>
      <c r="H31" s="24">
        <v>899.48</v>
      </c>
      <c r="I31" s="24">
        <v>917.5</v>
      </c>
      <c r="J31" s="24">
        <v>918.18</v>
      </c>
      <c r="K31" s="24">
        <v>935.73</v>
      </c>
      <c r="L31" s="24">
        <v>1043.6</v>
      </c>
      <c r="M31" s="24">
        <v>1099.4</v>
      </c>
      <c r="N31" s="24">
        <v>1114.78</v>
      </c>
      <c r="O31" s="24">
        <v>1107.86</v>
      </c>
      <c r="P31" s="24">
        <v>1086.02</v>
      </c>
      <c r="Q31" s="24">
        <v>1040.41</v>
      </c>
      <c r="R31" s="24">
        <v>1029.71</v>
      </c>
      <c r="S31" s="24">
        <v>1035.19</v>
      </c>
      <c r="T31" s="24">
        <v>1037.55</v>
      </c>
      <c r="U31" s="24">
        <v>1046.84</v>
      </c>
      <c r="V31" s="24">
        <v>1049.29</v>
      </c>
      <c r="W31" s="24">
        <v>1117.36</v>
      </c>
      <c r="X31" s="24">
        <v>1106.75</v>
      </c>
      <c r="Y31" s="25">
        <v>1076.2</v>
      </c>
    </row>
    <row r="32" spans="1:25" ht="15.75">
      <c r="A32" s="22" t="s">
        <v>78</v>
      </c>
      <c r="B32" s="23">
        <v>967.43</v>
      </c>
      <c r="C32" s="24">
        <v>945.32</v>
      </c>
      <c r="D32" s="24">
        <v>883.2</v>
      </c>
      <c r="E32" s="24">
        <v>881.88</v>
      </c>
      <c r="F32" s="24">
        <v>875.94</v>
      </c>
      <c r="G32" s="24">
        <v>800.59</v>
      </c>
      <c r="H32" s="24">
        <v>811.92</v>
      </c>
      <c r="I32" s="24">
        <v>893.43</v>
      </c>
      <c r="J32" s="24">
        <v>897.35</v>
      </c>
      <c r="K32" s="24">
        <v>911.82</v>
      </c>
      <c r="L32" s="24">
        <v>930.31</v>
      </c>
      <c r="M32" s="24">
        <v>978.98</v>
      </c>
      <c r="N32" s="24">
        <v>974.06</v>
      </c>
      <c r="O32" s="24">
        <v>973.51</v>
      </c>
      <c r="P32" s="24">
        <v>974.5</v>
      </c>
      <c r="Q32" s="24">
        <v>971.24</v>
      </c>
      <c r="R32" s="24">
        <v>971.45</v>
      </c>
      <c r="S32" s="24">
        <v>984.57</v>
      </c>
      <c r="T32" s="24">
        <v>989.09</v>
      </c>
      <c r="U32" s="24">
        <v>1027.64</v>
      </c>
      <c r="V32" s="24">
        <v>1081.17</v>
      </c>
      <c r="W32" s="24">
        <v>1150.48</v>
      </c>
      <c r="X32" s="24">
        <v>1050.5</v>
      </c>
      <c r="Y32" s="25">
        <v>994.22</v>
      </c>
    </row>
    <row r="33" spans="1:25" ht="15.75">
      <c r="A33" s="22" t="s">
        <v>79</v>
      </c>
      <c r="B33" s="23">
        <v>969.84</v>
      </c>
      <c r="C33" s="24">
        <v>912.85</v>
      </c>
      <c r="D33" s="24">
        <v>1022.5</v>
      </c>
      <c r="E33" s="24">
        <v>1027.54</v>
      </c>
      <c r="F33" s="24">
        <v>986.84</v>
      </c>
      <c r="G33" s="24">
        <v>948.23</v>
      </c>
      <c r="H33" s="24">
        <v>971.46</v>
      </c>
      <c r="I33" s="24">
        <v>1075.85</v>
      </c>
      <c r="J33" s="24">
        <v>1202.89</v>
      </c>
      <c r="K33" s="24">
        <v>1207.02</v>
      </c>
      <c r="L33" s="24">
        <v>1260.48</v>
      </c>
      <c r="M33" s="24">
        <v>1300.18</v>
      </c>
      <c r="N33" s="24">
        <v>1330.14</v>
      </c>
      <c r="O33" s="24">
        <v>1260.79</v>
      </c>
      <c r="P33" s="24">
        <v>1219.04</v>
      </c>
      <c r="Q33" s="24">
        <v>1201.31</v>
      </c>
      <c r="R33" s="24">
        <v>1147.65</v>
      </c>
      <c r="S33" s="24">
        <v>1175.9</v>
      </c>
      <c r="T33" s="24">
        <v>1144.11</v>
      </c>
      <c r="U33" s="24">
        <v>1184.95</v>
      </c>
      <c r="V33" s="24">
        <v>1179.06</v>
      </c>
      <c r="W33" s="24">
        <v>1210.82</v>
      </c>
      <c r="X33" s="24">
        <v>1145.27</v>
      </c>
      <c r="Y33" s="25">
        <v>1042.76</v>
      </c>
    </row>
    <row r="34" spans="1:25" ht="15.75">
      <c r="A34" s="22" t="s">
        <v>80</v>
      </c>
      <c r="B34" s="23">
        <v>1020.35</v>
      </c>
      <c r="C34" s="24">
        <v>1006.42</v>
      </c>
      <c r="D34" s="24">
        <v>938.88</v>
      </c>
      <c r="E34" s="24">
        <v>934.8</v>
      </c>
      <c r="F34" s="24">
        <v>931.61</v>
      </c>
      <c r="G34" s="24">
        <v>940.27</v>
      </c>
      <c r="H34" s="24">
        <v>951.92</v>
      </c>
      <c r="I34" s="24">
        <v>1073.73</v>
      </c>
      <c r="J34" s="24">
        <v>1138.17</v>
      </c>
      <c r="K34" s="24">
        <v>1213.15</v>
      </c>
      <c r="L34" s="24">
        <v>1194.28</v>
      </c>
      <c r="M34" s="24">
        <v>1252.08</v>
      </c>
      <c r="N34" s="24">
        <v>1331.06</v>
      </c>
      <c r="O34" s="24">
        <v>1201.16</v>
      </c>
      <c r="P34" s="24">
        <v>1188.47</v>
      </c>
      <c r="Q34" s="24">
        <v>1184.66</v>
      </c>
      <c r="R34" s="24">
        <v>1183.13</v>
      </c>
      <c r="S34" s="24">
        <v>1185.59</v>
      </c>
      <c r="T34" s="24">
        <v>1184.06</v>
      </c>
      <c r="U34" s="24">
        <v>1187.05</v>
      </c>
      <c r="V34" s="24">
        <v>1199.19</v>
      </c>
      <c r="W34" s="24">
        <v>1200.3</v>
      </c>
      <c r="X34" s="24">
        <v>1111.96</v>
      </c>
      <c r="Y34" s="25">
        <v>1068.25</v>
      </c>
    </row>
    <row r="35" spans="1:25" ht="15.75">
      <c r="A35" s="22" t="s">
        <v>81</v>
      </c>
      <c r="B35" s="23">
        <v>1101.01</v>
      </c>
      <c r="C35" s="24">
        <v>991.48</v>
      </c>
      <c r="D35" s="24">
        <v>929.84</v>
      </c>
      <c r="E35" s="24">
        <v>931.11</v>
      </c>
      <c r="F35" s="24">
        <v>930.88</v>
      </c>
      <c r="G35" s="24">
        <v>938.1</v>
      </c>
      <c r="H35" s="24">
        <v>944.93</v>
      </c>
      <c r="I35" s="24">
        <v>1024.23</v>
      </c>
      <c r="J35" s="24">
        <v>1128.9</v>
      </c>
      <c r="K35" s="24">
        <v>1128.99</v>
      </c>
      <c r="L35" s="24">
        <v>1215.24</v>
      </c>
      <c r="M35" s="24">
        <v>1241.57</v>
      </c>
      <c r="N35" s="24">
        <v>1246.45</v>
      </c>
      <c r="O35" s="24">
        <v>1218.48</v>
      </c>
      <c r="P35" s="24">
        <v>1217.22</v>
      </c>
      <c r="Q35" s="24">
        <v>1213.82</v>
      </c>
      <c r="R35" s="24">
        <v>1205.58</v>
      </c>
      <c r="S35" s="24">
        <v>1196.4</v>
      </c>
      <c r="T35" s="24">
        <v>1198.81</v>
      </c>
      <c r="U35" s="24">
        <v>1165.26</v>
      </c>
      <c r="V35" s="24">
        <v>1152.44</v>
      </c>
      <c r="W35" s="24">
        <v>1163</v>
      </c>
      <c r="X35" s="24">
        <v>1104.09</v>
      </c>
      <c r="Y35" s="25">
        <v>1041.05</v>
      </c>
    </row>
    <row r="36" spans="1:25" ht="15.75">
      <c r="A36" s="22" t="s">
        <v>82</v>
      </c>
      <c r="B36" s="23">
        <v>1004.55</v>
      </c>
      <c r="C36" s="24">
        <v>951.8</v>
      </c>
      <c r="D36" s="24">
        <v>957.01</v>
      </c>
      <c r="E36" s="24">
        <v>935.53</v>
      </c>
      <c r="F36" s="24">
        <v>933.67</v>
      </c>
      <c r="G36" s="24">
        <v>937.62</v>
      </c>
      <c r="H36" s="24">
        <v>948.52</v>
      </c>
      <c r="I36" s="24">
        <v>1028.72</v>
      </c>
      <c r="J36" s="24">
        <v>1092.95</v>
      </c>
      <c r="K36" s="24">
        <v>1203.1</v>
      </c>
      <c r="L36" s="24">
        <v>1201.21</v>
      </c>
      <c r="M36" s="24">
        <v>1217.72</v>
      </c>
      <c r="N36" s="24">
        <v>1213.85</v>
      </c>
      <c r="O36" s="24">
        <v>1192.84</v>
      </c>
      <c r="P36" s="24">
        <v>1191.48</v>
      </c>
      <c r="Q36" s="24">
        <v>1189.64</v>
      </c>
      <c r="R36" s="24">
        <v>1189.04</v>
      </c>
      <c r="S36" s="24">
        <v>1189.63</v>
      </c>
      <c r="T36" s="24">
        <v>1176.43</v>
      </c>
      <c r="U36" s="24">
        <v>1140.47</v>
      </c>
      <c r="V36" s="24">
        <v>1129.95</v>
      </c>
      <c r="W36" s="24">
        <v>1124.88</v>
      </c>
      <c r="X36" s="24">
        <v>1115.49</v>
      </c>
      <c r="Y36" s="25">
        <v>1058.41</v>
      </c>
    </row>
    <row r="37" spans="1:25" ht="15.75">
      <c r="A37" s="22" t="s">
        <v>83</v>
      </c>
      <c r="B37" s="23">
        <v>1010.34</v>
      </c>
      <c r="C37" s="24">
        <v>1005.44</v>
      </c>
      <c r="D37" s="24">
        <v>940.77</v>
      </c>
      <c r="E37" s="24">
        <v>932.25</v>
      </c>
      <c r="F37" s="24">
        <v>927.13</v>
      </c>
      <c r="G37" s="24">
        <v>934.03</v>
      </c>
      <c r="H37" s="24">
        <v>946.9</v>
      </c>
      <c r="I37" s="24">
        <v>1090.11</v>
      </c>
      <c r="J37" s="24">
        <v>1153.89</v>
      </c>
      <c r="K37" s="24">
        <v>1246.62</v>
      </c>
      <c r="L37" s="24">
        <v>1320.44</v>
      </c>
      <c r="M37" s="24">
        <v>1381.33</v>
      </c>
      <c r="N37" s="24">
        <v>1369.11</v>
      </c>
      <c r="O37" s="24">
        <v>1321.04</v>
      </c>
      <c r="P37" s="24">
        <v>1294.26</v>
      </c>
      <c r="Q37" s="24">
        <v>1244.95</v>
      </c>
      <c r="R37" s="24">
        <v>1220.42</v>
      </c>
      <c r="S37" s="24">
        <v>1220.81</v>
      </c>
      <c r="T37" s="24">
        <v>1211.7</v>
      </c>
      <c r="U37" s="24">
        <v>1201.15</v>
      </c>
      <c r="V37" s="24">
        <v>1191.07</v>
      </c>
      <c r="W37" s="24">
        <v>1189.4</v>
      </c>
      <c r="X37" s="24">
        <v>1189.01</v>
      </c>
      <c r="Y37" s="25">
        <v>1101.11</v>
      </c>
    </row>
    <row r="38" spans="1:25" ht="15.75">
      <c r="A38" s="22" t="s">
        <v>84</v>
      </c>
      <c r="B38" s="23">
        <v>1023.2</v>
      </c>
      <c r="C38" s="24">
        <v>989.46</v>
      </c>
      <c r="D38" s="24">
        <v>1084.37</v>
      </c>
      <c r="E38" s="24">
        <v>984.67</v>
      </c>
      <c r="F38" s="24">
        <v>939.72</v>
      </c>
      <c r="G38" s="24">
        <v>932.38</v>
      </c>
      <c r="H38" s="24">
        <v>953.76</v>
      </c>
      <c r="I38" s="24">
        <v>921.65</v>
      </c>
      <c r="J38" s="24">
        <v>998.21</v>
      </c>
      <c r="K38" s="24">
        <v>1067.51</v>
      </c>
      <c r="L38" s="24">
        <v>1092.26</v>
      </c>
      <c r="M38" s="24">
        <v>1098.82</v>
      </c>
      <c r="N38" s="24">
        <v>1116.37</v>
      </c>
      <c r="O38" s="24">
        <v>1109.54</v>
      </c>
      <c r="P38" s="24">
        <v>1116.11</v>
      </c>
      <c r="Q38" s="24">
        <v>1103.44</v>
      </c>
      <c r="R38" s="24">
        <v>1103.11</v>
      </c>
      <c r="S38" s="24">
        <v>1098.04</v>
      </c>
      <c r="T38" s="24">
        <v>1101.33</v>
      </c>
      <c r="U38" s="24">
        <v>1106.92</v>
      </c>
      <c r="V38" s="24">
        <v>1174.83</v>
      </c>
      <c r="W38" s="24">
        <v>1179.67</v>
      </c>
      <c r="X38" s="24">
        <v>1187.56</v>
      </c>
      <c r="Y38" s="25">
        <v>1113.46</v>
      </c>
    </row>
    <row r="39" spans="1:26" ht="16.5" thickBot="1">
      <c r="A39" s="26" t="s">
        <v>85</v>
      </c>
      <c r="B39" s="27">
        <v>1099.62</v>
      </c>
      <c r="C39" s="28">
        <v>1099.62</v>
      </c>
      <c r="D39" s="28">
        <v>1015.14</v>
      </c>
      <c r="E39" s="28">
        <v>989.56</v>
      </c>
      <c r="F39" s="28">
        <v>956.46</v>
      </c>
      <c r="G39" s="28">
        <v>948.03</v>
      </c>
      <c r="H39" s="28">
        <v>947.83</v>
      </c>
      <c r="I39" s="28">
        <v>955.95</v>
      </c>
      <c r="J39" s="28">
        <v>1033.67</v>
      </c>
      <c r="K39" s="28">
        <v>1066.47</v>
      </c>
      <c r="L39" s="28">
        <v>1077.9</v>
      </c>
      <c r="M39" s="28">
        <v>1115.8</v>
      </c>
      <c r="N39" s="28">
        <v>1136.33</v>
      </c>
      <c r="O39" s="28">
        <v>1132.32</v>
      </c>
      <c r="P39" s="28">
        <v>1128.12</v>
      </c>
      <c r="Q39" s="28">
        <v>1113.74</v>
      </c>
      <c r="R39" s="28">
        <v>1114.83</v>
      </c>
      <c r="S39" s="28">
        <v>1135.05</v>
      </c>
      <c r="T39" s="28">
        <v>1144.06</v>
      </c>
      <c r="U39" s="28">
        <v>1179.16</v>
      </c>
      <c r="V39" s="28">
        <v>1181.74</v>
      </c>
      <c r="W39" s="28">
        <v>1202.94</v>
      </c>
      <c r="X39" s="28">
        <v>1249.01</v>
      </c>
      <c r="Y39" s="29">
        <v>1157.45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1134.13</v>
      </c>
      <c r="C43" s="19">
        <v>1020.57</v>
      </c>
      <c r="D43" s="19">
        <v>1022.28</v>
      </c>
      <c r="E43" s="19">
        <v>1013.81</v>
      </c>
      <c r="F43" s="19">
        <v>1002.23</v>
      </c>
      <c r="G43" s="19">
        <v>1006.34</v>
      </c>
      <c r="H43" s="19">
        <v>1087.84</v>
      </c>
      <c r="I43" s="19">
        <v>1206.9</v>
      </c>
      <c r="J43" s="19">
        <v>1282.85</v>
      </c>
      <c r="K43" s="19">
        <v>1418.46</v>
      </c>
      <c r="L43" s="19">
        <v>1508.68</v>
      </c>
      <c r="M43" s="19">
        <v>1511.34</v>
      </c>
      <c r="N43" s="19">
        <v>1502.99</v>
      </c>
      <c r="O43" s="19">
        <v>1416.67</v>
      </c>
      <c r="P43" s="19">
        <v>1318.78</v>
      </c>
      <c r="Q43" s="19">
        <v>1287.19</v>
      </c>
      <c r="R43" s="19">
        <v>1284.63</v>
      </c>
      <c r="S43" s="19">
        <v>1278.19</v>
      </c>
      <c r="T43" s="19">
        <v>1277.34</v>
      </c>
      <c r="U43" s="19">
        <v>1278.64</v>
      </c>
      <c r="V43" s="19">
        <v>1326.8</v>
      </c>
      <c r="W43" s="19">
        <v>1284.62</v>
      </c>
      <c r="X43" s="19">
        <v>1251.72</v>
      </c>
      <c r="Y43" s="20">
        <v>1169.23</v>
      </c>
      <c r="Z43" s="21"/>
    </row>
    <row r="44" spans="1:25" ht="15.75">
      <c r="A44" s="22" t="str">
        <f t="shared" si="0"/>
        <v>02.03.2013</v>
      </c>
      <c r="B44" s="23">
        <v>1141.62</v>
      </c>
      <c r="C44" s="24">
        <v>1053.97</v>
      </c>
      <c r="D44" s="24">
        <v>1035.18</v>
      </c>
      <c r="E44" s="24">
        <v>1008.51</v>
      </c>
      <c r="F44" s="24">
        <v>995.68</v>
      </c>
      <c r="G44" s="24">
        <v>991.79</v>
      </c>
      <c r="H44" s="24">
        <v>1012.16</v>
      </c>
      <c r="I44" s="24">
        <v>1029.13</v>
      </c>
      <c r="J44" s="24">
        <v>1135.67</v>
      </c>
      <c r="K44" s="24">
        <v>1186.14</v>
      </c>
      <c r="L44" s="24">
        <v>1207</v>
      </c>
      <c r="M44" s="24">
        <v>1242</v>
      </c>
      <c r="N44" s="24">
        <v>1276.45</v>
      </c>
      <c r="O44" s="24">
        <v>1265.65</v>
      </c>
      <c r="P44" s="24">
        <v>1242.11</v>
      </c>
      <c r="Q44" s="24">
        <v>1217.31</v>
      </c>
      <c r="R44" s="24">
        <v>1171.62</v>
      </c>
      <c r="S44" s="24">
        <v>1202.74</v>
      </c>
      <c r="T44" s="24">
        <v>1205.74</v>
      </c>
      <c r="U44" s="24">
        <v>1210.15</v>
      </c>
      <c r="V44" s="24">
        <v>1270.47</v>
      </c>
      <c r="W44" s="24">
        <v>1279.84</v>
      </c>
      <c r="X44" s="24">
        <v>1249.76</v>
      </c>
      <c r="Y44" s="25">
        <v>1227.95</v>
      </c>
    </row>
    <row r="45" spans="1:25" ht="15.75">
      <c r="A45" s="22" t="str">
        <f t="shared" si="0"/>
        <v>03.03.2013</v>
      </c>
      <c r="B45" s="23">
        <v>1077.86</v>
      </c>
      <c r="C45" s="24">
        <v>1014.24</v>
      </c>
      <c r="D45" s="24">
        <v>1001.32</v>
      </c>
      <c r="E45" s="24">
        <v>976.75</v>
      </c>
      <c r="F45" s="24">
        <v>952.2</v>
      </c>
      <c r="G45" s="24">
        <v>958.42</v>
      </c>
      <c r="H45" s="24">
        <v>986.41</v>
      </c>
      <c r="I45" s="24">
        <v>988.08</v>
      </c>
      <c r="J45" s="24">
        <v>987.43</v>
      </c>
      <c r="K45" s="24">
        <v>1075.67</v>
      </c>
      <c r="L45" s="24">
        <v>1120.4</v>
      </c>
      <c r="M45" s="24">
        <v>1157.12</v>
      </c>
      <c r="N45" s="24">
        <v>1193.31</v>
      </c>
      <c r="O45" s="24">
        <v>1188.72</v>
      </c>
      <c r="P45" s="24">
        <v>1179.58</v>
      </c>
      <c r="Q45" s="24">
        <v>1155.44</v>
      </c>
      <c r="R45" s="24">
        <v>1160.27</v>
      </c>
      <c r="S45" s="24">
        <v>1183.72</v>
      </c>
      <c r="T45" s="24">
        <v>1193.82</v>
      </c>
      <c r="U45" s="24">
        <v>1197.84</v>
      </c>
      <c r="V45" s="24">
        <v>1251.05</v>
      </c>
      <c r="W45" s="24">
        <v>1282.5</v>
      </c>
      <c r="X45" s="24">
        <v>1256.36</v>
      </c>
      <c r="Y45" s="25">
        <v>1217.24</v>
      </c>
    </row>
    <row r="46" spans="1:25" ht="15.75">
      <c r="A46" s="22" t="str">
        <f t="shared" si="0"/>
        <v>04.03.2013</v>
      </c>
      <c r="B46" s="23">
        <v>1059.26</v>
      </c>
      <c r="C46" s="24">
        <v>993.91</v>
      </c>
      <c r="D46" s="24">
        <v>1035.98</v>
      </c>
      <c r="E46" s="24">
        <v>1018.65</v>
      </c>
      <c r="F46" s="24">
        <v>1000.87</v>
      </c>
      <c r="G46" s="24">
        <v>989.01</v>
      </c>
      <c r="H46" s="24">
        <v>1056.19</v>
      </c>
      <c r="I46" s="24">
        <v>1193.77</v>
      </c>
      <c r="J46" s="24">
        <v>1218.09</v>
      </c>
      <c r="K46" s="24">
        <v>1289.7</v>
      </c>
      <c r="L46" s="24">
        <v>1399.82</v>
      </c>
      <c r="M46" s="24">
        <v>1442.42</v>
      </c>
      <c r="N46" s="24">
        <v>1436.76</v>
      </c>
      <c r="O46" s="24">
        <v>1344.25</v>
      </c>
      <c r="P46" s="24">
        <v>1294.73</v>
      </c>
      <c r="Q46" s="24">
        <v>1282.18</v>
      </c>
      <c r="R46" s="24">
        <v>1282.41</v>
      </c>
      <c r="S46" s="24">
        <v>1299.68</v>
      </c>
      <c r="T46" s="24">
        <v>1276.57</v>
      </c>
      <c r="U46" s="24">
        <v>1273.4</v>
      </c>
      <c r="V46" s="24">
        <v>1288.02</v>
      </c>
      <c r="W46" s="24">
        <v>1278.57</v>
      </c>
      <c r="X46" s="24">
        <v>1241.86</v>
      </c>
      <c r="Y46" s="25">
        <v>1189.81</v>
      </c>
    </row>
    <row r="47" spans="1:25" ht="15.75">
      <c r="A47" s="22" t="str">
        <f t="shared" si="0"/>
        <v>05.03.2013</v>
      </c>
      <c r="B47" s="23">
        <v>1146.59</v>
      </c>
      <c r="C47" s="24">
        <v>1022.79</v>
      </c>
      <c r="D47" s="24">
        <v>1017.27</v>
      </c>
      <c r="E47" s="24">
        <v>1003.06</v>
      </c>
      <c r="F47" s="24">
        <v>967.01</v>
      </c>
      <c r="G47" s="24">
        <v>965.73</v>
      </c>
      <c r="H47" s="24">
        <v>1018.78</v>
      </c>
      <c r="I47" s="24">
        <v>1126.28</v>
      </c>
      <c r="J47" s="24">
        <v>1228.03</v>
      </c>
      <c r="K47" s="24">
        <v>1300.48</v>
      </c>
      <c r="L47" s="24">
        <v>1373.08</v>
      </c>
      <c r="M47" s="24">
        <v>1423.34</v>
      </c>
      <c r="N47" s="24">
        <v>1395.63</v>
      </c>
      <c r="O47" s="24">
        <v>1335.05</v>
      </c>
      <c r="P47" s="24">
        <v>1287.23</v>
      </c>
      <c r="Q47" s="24">
        <v>1278.84</v>
      </c>
      <c r="R47" s="24">
        <v>1278.13</v>
      </c>
      <c r="S47" s="24">
        <v>1284.93</v>
      </c>
      <c r="T47" s="24">
        <v>1274.51</v>
      </c>
      <c r="U47" s="24">
        <v>1273.81</v>
      </c>
      <c r="V47" s="24">
        <v>1313.47</v>
      </c>
      <c r="W47" s="24">
        <v>1324.71</v>
      </c>
      <c r="X47" s="24">
        <v>1266.1</v>
      </c>
      <c r="Y47" s="25">
        <v>1205.78</v>
      </c>
    </row>
    <row r="48" spans="1:25" ht="15.75">
      <c r="A48" s="22" t="str">
        <f t="shared" si="0"/>
        <v>06.03.2013</v>
      </c>
      <c r="B48" s="23">
        <v>1142.72</v>
      </c>
      <c r="C48" s="24">
        <v>1024.5</v>
      </c>
      <c r="D48" s="24">
        <v>1020.66</v>
      </c>
      <c r="E48" s="24">
        <v>1002.85</v>
      </c>
      <c r="F48" s="24">
        <v>947.75</v>
      </c>
      <c r="G48" s="24">
        <v>964.41</v>
      </c>
      <c r="H48" s="24">
        <v>1043.25</v>
      </c>
      <c r="I48" s="24">
        <v>1139.83</v>
      </c>
      <c r="J48" s="24">
        <v>1253.28</v>
      </c>
      <c r="K48" s="24">
        <v>1306.07</v>
      </c>
      <c r="L48" s="24">
        <v>1386.26</v>
      </c>
      <c r="M48" s="24">
        <v>1436.79</v>
      </c>
      <c r="N48" s="24">
        <v>1403.76</v>
      </c>
      <c r="O48" s="24">
        <v>1292.38</v>
      </c>
      <c r="P48" s="24">
        <v>1279.27</v>
      </c>
      <c r="Q48" s="24">
        <v>1275.75</v>
      </c>
      <c r="R48" s="24">
        <v>1274.87</v>
      </c>
      <c r="S48" s="24">
        <v>1274.08</v>
      </c>
      <c r="T48" s="24">
        <v>1253.94</v>
      </c>
      <c r="U48" s="24">
        <v>1234.1</v>
      </c>
      <c r="V48" s="24">
        <v>1262.3</v>
      </c>
      <c r="W48" s="24">
        <v>1276.52</v>
      </c>
      <c r="X48" s="24">
        <v>1254.01</v>
      </c>
      <c r="Y48" s="25">
        <v>1196.37</v>
      </c>
    </row>
    <row r="49" spans="1:25" ht="15.75">
      <c r="A49" s="22" t="str">
        <f t="shared" si="0"/>
        <v>07.03.2013</v>
      </c>
      <c r="B49" s="23">
        <v>1142.59</v>
      </c>
      <c r="C49" s="24">
        <v>1118.44</v>
      </c>
      <c r="D49" s="24">
        <v>1015.27</v>
      </c>
      <c r="E49" s="24">
        <v>1001.23</v>
      </c>
      <c r="F49" s="24">
        <v>985.07</v>
      </c>
      <c r="G49" s="24">
        <v>981.17</v>
      </c>
      <c r="H49" s="24">
        <v>1021.03</v>
      </c>
      <c r="I49" s="24">
        <v>1187.94</v>
      </c>
      <c r="J49" s="24">
        <v>1255.75</v>
      </c>
      <c r="K49" s="24">
        <v>1323.5</v>
      </c>
      <c r="L49" s="24">
        <v>1375.21</v>
      </c>
      <c r="M49" s="24">
        <v>1436.09</v>
      </c>
      <c r="N49" s="24">
        <v>1398.62</v>
      </c>
      <c r="O49" s="24">
        <v>1323.72</v>
      </c>
      <c r="P49" s="24">
        <v>1283.76</v>
      </c>
      <c r="Q49" s="24">
        <v>1282.85</v>
      </c>
      <c r="R49" s="24">
        <v>1281.89</v>
      </c>
      <c r="S49" s="24">
        <v>1290.21</v>
      </c>
      <c r="T49" s="24">
        <v>1280.63</v>
      </c>
      <c r="U49" s="24">
        <v>1281.05</v>
      </c>
      <c r="V49" s="24">
        <v>1286.36</v>
      </c>
      <c r="W49" s="24">
        <v>1283.3</v>
      </c>
      <c r="X49" s="24">
        <v>1259.6</v>
      </c>
      <c r="Y49" s="25">
        <v>1201.4</v>
      </c>
    </row>
    <row r="50" spans="1:25" ht="15.75">
      <c r="A50" s="22" t="str">
        <f t="shared" si="0"/>
        <v>08.03.2013</v>
      </c>
      <c r="B50" s="23">
        <v>1143.78</v>
      </c>
      <c r="C50" s="24">
        <v>1103.35</v>
      </c>
      <c r="D50" s="24">
        <v>1004.6</v>
      </c>
      <c r="E50" s="24">
        <v>991.07</v>
      </c>
      <c r="F50" s="24">
        <v>987.77</v>
      </c>
      <c r="G50" s="24">
        <v>920.01</v>
      </c>
      <c r="H50" s="24">
        <v>985.52</v>
      </c>
      <c r="I50" s="24">
        <v>1000.24</v>
      </c>
      <c r="J50" s="24">
        <v>1063.26</v>
      </c>
      <c r="K50" s="24">
        <v>1177.97</v>
      </c>
      <c r="L50" s="24">
        <v>1205</v>
      </c>
      <c r="M50" s="24">
        <v>1198.7</v>
      </c>
      <c r="N50" s="24">
        <v>1203.18</v>
      </c>
      <c r="O50" s="24">
        <v>1195.95</v>
      </c>
      <c r="P50" s="24">
        <v>1174.1</v>
      </c>
      <c r="Q50" s="24">
        <v>1172.29</v>
      </c>
      <c r="R50" s="24">
        <v>1172.56</v>
      </c>
      <c r="S50" s="24">
        <v>1186.65</v>
      </c>
      <c r="T50" s="24">
        <v>1180.54</v>
      </c>
      <c r="U50" s="24">
        <v>1201.1</v>
      </c>
      <c r="V50" s="24">
        <v>1202.79</v>
      </c>
      <c r="W50" s="24">
        <v>1247.09</v>
      </c>
      <c r="X50" s="24">
        <v>1240.87</v>
      </c>
      <c r="Y50" s="25">
        <v>1182.38</v>
      </c>
    </row>
    <row r="51" spans="1:25" ht="15.75">
      <c r="A51" s="22" t="str">
        <f t="shared" si="0"/>
        <v>09.03.2013</v>
      </c>
      <c r="B51" s="23">
        <v>1093.7</v>
      </c>
      <c r="C51" s="24">
        <v>1059.65</v>
      </c>
      <c r="D51" s="24">
        <v>1020.91</v>
      </c>
      <c r="E51" s="24">
        <v>1002.73</v>
      </c>
      <c r="F51" s="24">
        <v>996.24</v>
      </c>
      <c r="G51" s="24">
        <v>993.85</v>
      </c>
      <c r="H51" s="24">
        <v>997.04</v>
      </c>
      <c r="I51" s="24">
        <v>1061.5</v>
      </c>
      <c r="J51" s="24">
        <v>1159.82</v>
      </c>
      <c r="K51" s="24">
        <v>1250.34</v>
      </c>
      <c r="L51" s="24">
        <v>1257.22</v>
      </c>
      <c r="M51" s="24">
        <v>1268.94</v>
      </c>
      <c r="N51" s="24">
        <v>1272.32</v>
      </c>
      <c r="O51" s="24">
        <v>1270.32</v>
      </c>
      <c r="P51" s="24">
        <v>1260.4</v>
      </c>
      <c r="Q51" s="24">
        <v>1241.95</v>
      </c>
      <c r="R51" s="24">
        <v>1252.2</v>
      </c>
      <c r="S51" s="24">
        <v>1244.41</v>
      </c>
      <c r="T51" s="24">
        <v>1239.42</v>
      </c>
      <c r="U51" s="24">
        <v>1261.43</v>
      </c>
      <c r="V51" s="24">
        <v>1266.6</v>
      </c>
      <c r="W51" s="24">
        <v>1275.17</v>
      </c>
      <c r="X51" s="24">
        <v>1249.18</v>
      </c>
      <c r="Y51" s="25">
        <v>1179.66</v>
      </c>
    </row>
    <row r="52" spans="1:25" ht="15.75">
      <c r="A52" s="22" t="str">
        <f t="shared" si="0"/>
        <v>10.03.2013</v>
      </c>
      <c r="B52" s="23">
        <v>1155.26</v>
      </c>
      <c r="C52" s="24">
        <v>1079.57</v>
      </c>
      <c r="D52" s="24">
        <v>1015.25</v>
      </c>
      <c r="E52" s="24">
        <v>997.26</v>
      </c>
      <c r="F52" s="24">
        <v>989.3</v>
      </c>
      <c r="G52" s="24">
        <v>982.73</v>
      </c>
      <c r="H52" s="24">
        <v>993.36</v>
      </c>
      <c r="I52" s="24">
        <v>1016.53</v>
      </c>
      <c r="J52" s="24">
        <v>1053.85</v>
      </c>
      <c r="K52" s="24">
        <v>1148.39</v>
      </c>
      <c r="L52" s="24">
        <v>1171.29</v>
      </c>
      <c r="M52" s="24">
        <v>1185.67</v>
      </c>
      <c r="N52" s="24">
        <v>1187.51</v>
      </c>
      <c r="O52" s="24">
        <v>1185.45</v>
      </c>
      <c r="P52" s="24">
        <v>1174.36</v>
      </c>
      <c r="Q52" s="24">
        <v>1171.72</v>
      </c>
      <c r="R52" s="24">
        <v>1175.23</v>
      </c>
      <c r="S52" s="24">
        <v>1186.46</v>
      </c>
      <c r="T52" s="24">
        <v>1187.82</v>
      </c>
      <c r="U52" s="24">
        <v>1200.72</v>
      </c>
      <c r="V52" s="24">
        <v>1230.78</v>
      </c>
      <c r="W52" s="24">
        <v>1278.11</v>
      </c>
      <c r="X52" s="24">
        <v>1271.82</v>
      </c>
      <c r="Y52" s="25">
        <v>1186.57</v>
      </c>
    </row>
    <row r="53" spans="1:25" ht="15.75">
      <c r="A53" s="22" t="str">
        <f t="shared" si="0"/>
        <v>11.03.2013</v>
      </c>
      <c r="B53" s="23">
        <v>1137.18</v>
      </c>
      <c r="C53" s="24">
        <v>1108.9</v>
      </c>
      <c r="D53" s="24">
        <v>1034.67</v>
      </c>
      <c r="E53" s="24">
        <v>1002.41</v>
      </c>
      <c r="F53" s="24">
        <v>991.22</v>
      </c>
      <c r="G53" s="24">
        <v>992.6</v>
      </c>
      <c r="H53" s="24">
        <v>1012.59</v>
      </c>
      <c r="I53" s="24">
        <v>1082.97</v>
      </c>
      <c r="J53" s="24">
        <v>1277.34</v>
      </c>
      <c r="K53" s="24">
        <v>1322.33</v>
      </c>
      <c r="L53" s="24">
        <v>1353.2</v>
      </c>
      <c r="M53" s="24">
        <v>1277.8</v>
      </c>
      <c r="N53" s="24">
        <v>1225.61</v>
      </c>
      <c r="O53" s="24">
        <v>1180.65</v>
      </c>
      <c r="P53" s="24">
        <v>1229.29</v>
      </c>
      <c r="Q53" s="24">
        <v>1185.67</v>
      </c>
      <c r="R53" s="24">
        <v>1157.11</v>
      </c>
      <c r="S53" s="24">
        <v>1223.77</v>
      </c>
      <c r="T53" s="24">
        <v>1156.3</v>
      </c>
      <c r="U53" s="24">
        <v>1225.38</v>
      </c>
      <c r="V53" s="24">
        <v>1191.08</v>
      </c>
      <c r="W53" s="24">
        <v>1146.01</v>
      </c>
      <c r="X53" s="24">
        <v>1112.07</v>
      </c>
      <c r="Y53" s="25">
        <v>1029.59</v>
      </c>
    </row>
    <row r="54" spans="1:25" ht="15.75">
      <c r="A54" s="22" t="str">
        <f t="shared" si="0"/>
        <v>12.03.2013</v>
      </c>
      <c r="B54" s="23">
        <v>1056.54</v>
      </c>
      <c r="C54" s="24">
        <v>1042.14</v>
      </c>
      <c r="D54" s="24">
        <v>1011.41</v>
      </c>
      <c r="E54" s="24">
        <v>997.08</v>
      </c>
      <c r="F54" s="24">
        <v>942.49</v>
      </c>
      <c r="G54" s="24">
        <v>956.74</v>
      </c>
      <c r="H54" s="24">
        <v>1008.99</v>
      </c>
      <c r="I54" s="24">
        <v>1072.07</v>
      </c>
      <c r="J54" s="24">
        <v>1204.56</v>
      </c>
      <c r="K54" s="24">
        <v>1284.15</v>
      </c>
      <c r="L54" s="24">
        <v>1292.02</v>
      </c>
      <c r="M54" s="24">
        <v>1239.22</v>
      </c>
      <c r="N54" s="24">
        <v>1220.76</v>
      </c>
      <c r="O54" s="24">
        <v>1214.35</v>
      </c>
      <c r="P54" s="24">
        <v>1175.29</v>
      </c>
      <c r="Q54" s="24">
        <v>1160.46</v>
      </c>
      <c r="R54" s="24">
        <v>1179.2</v>
      </c>
      <c r="S54" s="24">
        <v>1277.51</v>
      </c>
      <c r="T54" s="24">
        <v>1160.48</v>
      </c>
      <c r="U54" s="24">
        <v>1208.27</v>
      </c>
      <c r="V54" s="24">
        <v>1171.36</v>
      </c>
      <c r="W54" s="24">
        <v>1147.19</v>
      </c>
      <c r="X54" s="24">
        <v>1082.72</v>
      </c>
      <c r="Y54" s="25">
        <v>1015.6</v>
      </c>
    </row>
    <row r="55" spans="1:25" ht="15.75">
      <c r="A55" s="22" t="str">
        <f t="shared" si="0"/>
        <v>13.03.2013</v>
      </c>
      <c r="B55" s="23">
        <v>1014.66</v>
      </c>
      <c r="C55" s="24">
        <v>1029.38</v>
      </c>
      <c r="D55" s="24">
        <v>1009.54</v>
      </c>
      <c r="E55" s="24">
        <v>993.31</v>
      </c>
      <c r="F55" s="24">
        <v>942.9</v>
      </c>
      <c r="G55" s="24">
        <v>987.87</v>
      </c>
      <c r="H55" s="24">
        <v>1021.69</v>
      </c>
      <c r="I55" s="24">
        <v>1093.58</v>
      </c>
      <c r="J55" s="24">
        <v>1195.36</v>
      </c>
      <c r="K55" s="24">
        <v>1279.51</v>
      </c>
      <c r="L55" s="24">
        <v>1283.28</v>
      </c>
      <c r="M55" s="24">
        <v>1249.34</v>
      </c>
      <c r="N55" s="24">
        <v>1210.42</v>
      </c>
      <c r="O55" s="24">
        <v>1213.5</v>
      </c>
      <c r="P55" s="24">
        <v>1186.94</v>
      </c>
      <c r="Q55" s="24">
        <v>1161.43</v>
      </c>
      <c r="R55" s="24">
        <v>1151.79</v>
      </c>
      <c r="S55" s="24">
        <v>1210.28</v>
      </c>
      <c r="T55" s="24">
        <v>1151.06</v>
      </c>
      <c r="U55" s="24">
        <v>1198.12</v>
      </c>
      <c r="V55" s="24">
        <v>1190.39</v>
      </c>
      <c r="W55" s="24">
        <v>1148.8</v>
      </c>
      <c r="X55" s="24">
        <v>1123.43</v>
      </c>
      <c r="Y55" s="25">
        <v>1031.1</v>
      </c>
    </row>
    <row r="56" spans="1:25" ht="15.75">
      <c r="A56" s="22" t="str">
        <f t="shared" si="0"/>
        <v>14.03.2013</v>
      </c>
      <c r="B56" s="23">
        <v>1018.8</v>
      </c>
      <c r="C56" s="24">
        <v>1024.93</v>
      </c>
      <c r="D56" s="24">
        <v>1018.03</v>
      </c>
      <c r="E56" s="24">
        <v>1015.78</v>
      </c>
      <c r="F56" s="24">
        <v>1006.43</v>
      </c>
      <c r="G56" s="24">
        <v>1012.11</v>
      </c>
      <c r="H56" s="24">
        <v>1066.5</v>
      </c>
      <c r="I56" s="24">
        <v>1102.61</v>
      </c>
      <c r="J56" s="24">
        <v>1204.95</v>
      </c>
      <c r="K56" s="24">
        <v>1283.38</v>
      </c>
      <c r="L56" s="24">
        <v>1362.74</v>
      </c>
      <c r="M56" s="24">
        <v>1300.89</v>
      </c>
      <c r="N56" s="24">
        <v>1283.38</v>
      </c>
      <c r="O56" s="24">
        <v>1282.98</v>
      </c>
      <c r="P56" s="24">
        <v>1281.77</v>
      </c>
      <c r="Q56" s="24">
        <v>1279.5</v>
      </c>
      <c r="R56" s="24">
        <v>1226.17</v>
      </c>
      <c r="S56" s="24">
        <v>1280.93</v>
      </c>
      <c r="T56" s="24">
        <v>1254.88</v>
      </c>
      <c r="U56" s="24">
        <v>1233.67</v>
      </c>
      <c r="V56" s="24">
        <v>1232.65</v>
      </c>
      <c r="W56" s="24">
        <v>1215.55</v>
      </c>
      <c r="X56" s="24">
        <v>1131.03</v>
      </c>
      <c r="Y56" s="25">
        <v>1075.93</v>
      </c>
    </row>
    <row r="57" spans="1:25" ht="15.75">
      <c r="A57" s="22" t="str">
        <f t="shared" si="0"/>
        <v>15.03.2013</v>
      </c>
      <c r="B57" s="23">
        <v>1082.16</v>
      </c>
      <c r="C57" s="24">
        <v>1033.46</v>
      </c>
      <c r="D57" s="24">
        <v>1018.59</v>
      </c>
      <c r="E57" s="24">
        <v>1017.37</v>
      </c>
      <c r="F57" s="24">
        <v>1007.16</v>
      </c>
      <c r="G57" s="24">
        <v>1002.56</v>
      </c>
      <c r="H57" s="24">
        <v>1054.23</v>
      </c>
      <c r="I57" s="24">
        <v>1126.83</v>
      </c>
      <c r="J57" s="24">
        <v>1242.9</v>
      </c>
      <c r="K57" s="24">
        <v>1282.75</v>
      </c>
      <c r="L57" s="24">
        <v>1372.09</v>
      </c>
      <c r="M57" s="24">
        <v>1382.76</v>
      </c>
      <c r="N57" s="24">
        <v>1280.66</v>
      </c>
      <c r="O57" s="24">
        <v>1257.73</v>
      </c>
      <c r="P57" s="24">
        <v>1241.17</v>
      </c>
      <c r="Q57" s="24">
        <v>1213.33</v>
      </c>
      <c r="R57" s="24">
        <v>1204.28</v>
      </c>
      <c r="S57" s="24">
        <v>1276.56</v>
      </c>
      <c r="T57" s="24">
        <v>1222.54</v>
      </c>
      <c r="U57" s="24">
        <v>1219.83</v>
      </c>
      <c r="V57" s="24">
        <v>1228.27</v>
      </c>
      <c r="W57" s="24">
        <v>1276.42</v>
      </c>
      <c r="X57" s="24">
        <v>1238.94</v>
      </c>
      <c r="Y57" s="25">
        <v>1178.49</v>
      </c>
    </row>
    <row r="58" spans="1:25" ht="15.75">
      <c r="A58" s="22" t="str">
        <f t="shared" si="0"/>
        <v>16.03.2013</v>
      </c>
      <c r="B58" s="23">
        <v>1122.54</v>
      </c>
      <c r="C58" s="24">
        <v>1043.49</v>
      </c>
      <c r="D58" s="24">
        <v>1080.5</v>
      </c>
      <c r="E58" s="24">
        <v>1064.22</v>
      </c>
      <c r="F58" s="24">
        <v>1035.97</v>
      </c>
      <c r="G58" s="24">
        <v>1030.22</v>
      </c>
      <c r="H58" s="24">
        <v>1043.13</v>
      </c>
      <c r="I58" s="24">
        <v>1062.8</v>
      </c>
      <c r="J58" s="24">
        <v>1117.54</v>
      </c>
      <c r="K58" s="24">
        <v>1163.34</v>
      </c>
      <c r="L58" s="24">
        <v>1172.1</v>
      </c>
      <c r="M58" s="24">
        <v>1214.59</v>
      </c>
      <c r="N58" s="24">
        <v>1223.32</v>
      </c>
      <c r="O58" s="24">
        <v>1210.21</v>
      </c>
      <c r="P58" s="24">
        <v>1221.64</v>
      </c>
      <c r="Q58" s="24">
        <v>1204.96</v>
      </c>
      <c r="R58" s="24">
        <v>1160.9</v>
      </c>
      <c r="S58" s="24">
        <v>1170.31</v>
      </c>
      <c r="T58" s="24">
        <v>1209.47</v>
      </c>
      <c r="U58" s="24">
        <v>1228.4</v>
      </c>
      <c r="V58" s="24">
        <v>1250.76</v>
      </c>
      <c r="W58" s="24">
        <v>1275.63</v>
      </c>
      <c r="X58" s="24">
        <v>1243.84</v>
      </c>
      <c r="Y58" s="25">
        <v>1204.11</v>
      </c>
    </row>
    <row r="59" spans="1:25" ht="15.75">
      <c r="A59" s="22" t="str">
        <f t="shared" si="0"/>
        <v>17.03.2013</v>
      </c>
      <c r="B59" s="23">
        <v>1077.65</v>
      </c>
      <c r="C59" s="24">
        <v>1053.68</v>
      </c>
      <c r="D59" s="24">
        <v>1065.52</v>
      </c>
      <c r="E59" s="24">
        <v>1027.59</v>
      </c>
      <c r="F59" s="24">
        <v>1027.22</v>
      </c>
      <c r="G59" s="24">
        <v>1028.91</v>
      </c>
      <c r="H59" s="24">
        <v>1027.63</v>
      </c>
      <c r="I59" s="24">
        <v>1044.51</v>
      </c>
      <c r="J59" s="24">
        <v>1059.23</v>
      </c>
      <c r="K59" s="24">
        <v>1075.96</v>
      </c>
      <c r="L59" s="24">
        <v>1163.17</v>
      </c>
      <c r="M59" s="24">
        <v>1164.14</v>
      </c>
      <c r="N59" s="24">
        <v>1161.79</v>
      </c>
      <c r="O59" s="24">
        <v>1153.19</v>
      </c>
      <c r="P59" s="24">
        <v>1149.76</v>
      </c>
      <c r="Q59" s="24">
        <v>1130.69</v>
      </c>
      <c r="R59" s="24">
        <v>1130.8</v>
      </c>
      <c r="S59" s="24">
        <v>1145.56</v>
      </c>
      <c r="T59" s="24">
        <v>1164.59</v>
      </c>
      <c r="U59" s="24">
        <v>1175.68</v>
      </c>
      <c r="V59" s="24">
        <v>1194.93</v>
      </c>
      <c r="W59" s="24">
        <v>1274.84</v>
      </c>
      <c r="X59" s="24">
        <v>1246.71</v>
      </c>
      <c r="Y59" s="25">
        <v>1164.4</v>
      </c>
    </row>
    <row r="60" spans="1:25" ht="15.75">
      <c r="A60" s="22" t="str">
        <f t="shared" si="0"/>
        <v>18.03.2013</v>
      </c>
      <c r="B60" s="23">
        <v>1072.06</v>
      </c>
      <c r="C60" s="24">
        <v>1056.73</v>
      </c>
      <c r="D60" s="24">
        <v>1048.71</v>
      </c>
      <c r="E60" s="24">
        <v>1026.14</v>
      </c>
      <c r="F60" s="24">
        <v>1020.81</v>
      </c>
      <c r="G60" s="24">
        <v>1028.91</v>
      </c>
      <c r="H60" s="24">
        <v>1052.51</v>
      </c>
      <c r="I60" s="24">
        <v>1107.01</v>
      </c>
      <c r="J60" s="24">
        <v>1186.96</v>
      </c>
      <c r="K60" s="24">
        <v>1279.58</v>
      </c>
      <c r="L60" s="24">
        <v>1291.74</v>
      </c>
      <c r="M60" s="24">
        <v>1280.4</v>
      </c>
      <c r="N60" s="24">
        <v>1279.08</v>
      </c>
      <c r="O60" s="24">
        <v>1273.93</v>
      </c>
      <c r="P60" s="24">
        <v>1210.74</v>
      </c>
      <c r="Q60" s="24">
        <v>1204.42</v>
      </c>
      <c r="R60" s="24">
        <v>1205.42</v>
      </c>
      <c r="S60" s="24">
        <v>1249.98</v>
      </c>
      <c r="T60" s="24">
        <v>1276.88</v>
      </c>
      <c r="U60" s="24">
        <v>1264.47</v>
      </c>
      <c r="V60" s="24">
        <v>1278.09</v>
      </c>
      <c r="W60" s="24">
        <v>1277.18</v>
      </c>
      <c r="X60" s="24">
        <v>1125.08</v>
      </c>
      <c r="Y60" s="25">
        <v>1080.38</v>
      </c>
    </row>
    <row r="61" spans="1:25" ht="15.75">
      <c r="A61" s="22" t="str">
        <f t="shared" si="0"/>
        <v>19.03.2013</v>
      </c>
      <c r="B61" s="23">
        <v>1044.3</v>
      </c>
      <c r="C61" s="24">
        <v>1060.76</v>
      </c>
      <c r="D61" s="24">
        <v>979.01</v>
      </c>
      <c r="E61" s="24">
        <v>963.35</v>
      </c>
      <c r="F61" s="24">
        <v>884.97</v>
      </c>
      <c r="G61" s="24">
        <v>945.95</v>
      </c>
      <c r="H61" s="24">
        <v>1034.56</v>
      </c>
      <c r="I61" s="24">
        <v>1082.84</v>
      </c>
      <c r="J61" s="24">
        <v>1183.16</v>
      </c>
      <c r="K61" s="24">
        <v>1319.12</v>
      </c>
      <c r="L61" s="24">
        <v>1349.27</v>
      </c>
      <c r="M61" s="24">
        <v>1319.32</v>
      </c>
      <c r="N61" s="24">
        <v>1314.93</v>
      </c>
      <c r="O61" s="24">
        <v>1287.2</v>
      </c>
      <c r="P61" s="24">
        <v>1312.1</v>
      </c>
      <c r="Q61" s="24">
        <v>1278.23</v>
      </c>
      <c r="R61" s="24">
        <v>1247.73</v>
      </c>
      <c r="S61" s="24">
        <v>1309.91</v>
      </c>
      <c r="T61" s="24">
        <v>1293.43</v>
      </c>
      <c r="U61" s="24">
        <v>1311.85</v>
      </c>
      <c r="V61" s="24">
        <v>1305.47</v>
      </c>
      <c r="W61" s="24">
        <v>1315.26</v>
      </c>
      <c r="X61" s="24">
        <v>1296.05</v>
      </c>
      <c r="Y61" s="25">
        <v>1267.69</v>
      </c>
    </row>
    <row r="62" spans="1:25" ht="15.75">
      <c r="A62" s="22" t="str">
        <f t="shared" si="0"/>
        <v>20.03.2013</v>
      </c>
      <c r="B62" s="23">
        <v>1141.99</v>
      </c>
      <c r="C62" s="24">
        <v>1048.7</v>
      </c>
      <c r="D62" s="24">
        <v>979.52</v>
      </c>
      <c r="E62" s="24">
        <v>914.97</v>
      </c>
      <c r="F62" s="24">
        <v>894.25</v>
      </c>
      <c r="G62" s="24">
        <v>894.79</v>
      </c>
      <c r="H62" s="24">
        <v>960.2</v>
      </c>
      <c r="I62" s="24">
        <v>1019.45</v>
      </c>
      <c r="J62" s="24">
        <v>1208.02</v>
      </c>
      <c r="K62" s="24">
        <v>1292.05</v>
      </c>
      <c r="L62" s="24">
        <v>1290.53</v>
      </c>
      <c r="M62" s="24">
        <v>1279.11</v>
      </c>
      <c r="N62" s="24">
        <v>1295.73</v>
      </c>
      <c r="O62" s="24">
        <v>1283.06</v>
      </c>
      <c r="P62" s="24">
        <v>1295.58</v>
      </c>
      <c r="Q62" s="24">
        <v>1247.09</v>
      </c>
      <c r="R62" s="24">
        <v>1242.57</v>
      </c>
      <c r="S62" s="24">
        <v>1208.74</v>
      </c>
      <c r="T62" s="24">
        <v>1251.41</v>
      </c>
      <c r="U62" s="24">
        <v>1300.92</v>
      </c>
      <c r="V62" s="24">
        <v>1299.48</v>
      </c>
      <c r="W62" s="24">
        <v>1291.32</v>
      </c>
      <c r="X62" s="24">
        <v>1214.33</v>
      </c>
      <c r="Y62" s="25">
        <v>1177.23</v>
      </c>
    </row>
    <row r="63" spans="1:25" ht="15.75">
      <c r="A63" s="22" t="str">
        <f t="shared" si="0"/>
        <v>21.03.2013</v>
      </c>
      <c r="B63" s="23">
        <v>1053.76</v>
      </c>
      <c r="C63" s="24">
        <v>1024.64</v>
      </c>
      <c r="D63" s="24">
        <v>1010.19</v>
      </c>
      <c r="E63" s="24">
        <v>1006.48</v>
      </c>
      <c r="F63" s="24">
        <v>978.21</v>
      </c>
      <c r="G63" s="24">
        <v>1006.63</v>
      </c>
      <c r="H63" s="24">
        <v>1018.39</v>
      </c>
      <c r="I63" s="24">
        <v>1068.31</v>
      </c>
      <c r="J63" s="24">
        <v>1170.32</v>
      </c>
      <c r="K63" s="24">
        <v>1284.63</v>
      </c>
      <c r="L63" s="24">
        <v>1281.98</v>
      </c>
      <c r="M63" s="24">
        <v>1346.63</v>
      </c>
      <c r="N63" s="24">
        <v>1361.89</v>
      </c>
      <c r="O63" s="24">
        <v>1304.78</v>
      </c>
      <c r="P63" s="24">
        <v>1291.09</v>
      </c>
      <c r="Q63" s="24">
        <v>1278.65</v>
      </c>
      <c r="R63" s="24">
        <v>1286.83</v>
      </c>
      <c r="S63" s="24">
        <v>1311.54</v>
      </c>
      <c r="T63" s="24">
        <v>1287.99</v>
      </c>
      <c r="U63" s="24">
        <v>1276.9</v>
      </c>
      <c r="V63" s="24">
        <v>1278.36</v>
      </c>
      <c r="W63" s="24">
        <v>1288.8</v>
      </c>
      <c r="X63" s="24">
        <v>1252.81</v>
      </c>
      <c r="Y63" s="25">
        <v>1166.82</v>
      </c>
    </row>
    <row r="64" spans="1:25" ht="15.75">
      <c r="A64" s="22" t="str">
        <f t="shared" si="0"/>
        <v>22.03.2013</v>
      </c>
      <c r="B64" s="23">
        <v>1143.71</v>
      </c>
      <c r="C64" s="24">
        <v>1113.15</v>
      </c>
      <c r="D64" s="24">
        <v>1010.06</v>
      </c>
      <c r="E64" s="24">
        <v>999.52</v>
      </c>
      <c r="F64" s="24">
        <v>997.18</v>
      </c>
      <c r="G64" s="24">
        <v>1004.97</v>
      </c>
      <c r="H64" s="24">
        <v>1023.71</v>
      </c>
      <c r="I64" s="24">
        <v>1057.69</v>
      </c>
      <c r="J64" s="24">
        <v>1188.51</v>
      </c>
      <c r="K64" s="24">
        <v>1299.66</v>
      </c>
      <c r="L64" s="24">
        <v>1279.53</v>
      </c>
      <c r="M64" s="24">
        <v>1298.01</v>
      </c>
      <c r="N64" s="24">
        <v>1315.32</v>
      </c>
      <c r="O64" s="24">
        <v>1316.77</v>
      </c>
      <c r="P64" s="24">
        <v>1301.75</v>
      </c>
      <c r="Q64" s="24">
        <v>1294.05</v>
      </c>
      <c r="R64" s="24">
        <v>1254.08</v>
      </c>
      <c r="S64" s="24">
        <v>1266.22</v>
      </c>
      <c r="T64" s="24">
        <v>1223.94</v>
      </c>
      <c r="U64" s="24">
        <v>1249.18</v>
      </c>
      <c r="V64" s="24">
        <v>1302.03</v>
      </c>
      <c r="W64" s="24">
        <v>1288.72</v>
      </c>
      <c r="X64" s="24">
        <v>1221.09</v>
      </c>
      <c r="Y64" s="25">
        <v>1157.54</v>
      </c>
    </row>
    <row r="65" spans="1:25" ht="15.75">
      <c r="A65" s="22" t="str">
        <f t="shared" si="0"/>
        <v>23.03.2013</v>
      </c>
      <c r="B65" s="23">
        <v>1144.08</v>
      </c>
      <c r="C65" s="24">
        <v>1107.2</v>
      </c>
      <c r="D65" s="24">
        <v>997.08</v>
      </c>
      <c r="E65" s="24">
        <v>992.92</v>
      </c>
      <c r="F65" s="24">
        <v>994.74</v>
      </c>
      <c r="G65" s="24">
        <v>993.72</v>
      </c>
      <c r="H65" s="24">
        <v>991.58</v>
      </c>
      <c r="I65" s="24">
        <v>1009.6</v>
      </c>
      <c r="J65" s="24">
        <v>1010.28</v>
      </c>
      <c r="K65" s="24">
        <v>1027.83</v>
      </c>
      <c r="L65" s="24">
        <v>1135.7</v>
      </c>
      <c r="M65" s="24">
        <v>1191.5</v>
      </c>
      <c r="N65" s="24">
        <v>1206.88</v>
      </c>
      <c r="O65" s="24">
        <v>1199.96</v>
      </c>
      <c r="P65" s="24">
        <v>1178.12</v>
      </c>
      <c r="Q65" s="24">
        <v>1132.51</v>
      </c>
      <c r="R65" s="24">
        <v>1121.81</v>
      </c>
      <c r="S65" s="24">
        <v>1127.29</v>
      </c>
      <c r="T65" s="24">
        <v>1129.65</v>
      </c>
      <c r="U65" s="24">
        <v>1138.94</v>
      </c>
      <c r="V65" s="24">
        <v>1141.39</v>
      </c>
      <c r="W65" s="24">
        <v>1209.46</v>
      </c>
      <c r="X65" s="24">
        <v>1198.85</v>
      </c>
      <c r="Y65" s="25">
        <v>1168.3</v>
      </c>
    </row>
    <row r="66" spans="1:25" ht="15.75">
      <c r="A66" s="22" t="str">
        <f t="shared" si="0"/>
        <v>24.03.2013</v>
      </c>
      <c r="B66" s="23">
        <v>1059.53</v>
      </c>
      <c r="C66" s="24">
        <v>1037.42</v>
      </c>
      <c r="D66" s="24">
        <v>975.3</v>
      </c>
      <c r="E66" s="24">
        <v>973.98</v>
      </c>
      <c r="F66" s="24">
        <v>968.04</v>
      </c>
      <c r="G66" s="24">
        <v>892.69</v>
      </c>
      <c r="H66" s="24">
        <v>904.02</v>
      </c>
      <c r="I66" s="24">
        <v>985.53</v>
      </c>
      <c r="J66" s="24">
        <v>989.45</v>
      </c>
      <c r="K66" s="24">
        <v>1003.92</v>
      </c>
      <c r="L66" s="24">
        <v>1022.41</v>
      </c>
      <c r="M66" s="24">
        <v>1071.08</v>
      </c>
      <c r="N66" s="24">
        <v>1066.16</v>
      </c>
      <c r="O66" s="24">
        <v>1065.61</v>
      </c>
      <c r="P66" s="24">
        <v>1066.6</v>
      </c>
      <c r="Q66" s="24">
        <v>1063.34</v>
      </c>
      <c r="R66" s="24">
        <v>1063.55</v>
      </c>
      <c r="S66" s="24">
        <v>1076.67</v>
      </c>
      <c r="T66" s="24">
        <v>1081.19</v>
      </c>
      <c r="U66" s="24">
        <v>1119.74</v>
      </c>
      <c r="V66" s="24">
        <v>1173.27</v>
      </c>
      <c r="W66" s="24">
        <v>1242.58</v>
      </c>
      <c r="X66" s="24">
        <v>1142.6</v>
      </c>
      <c r="Y66" s="25">
        <v>1086.32</v>
      </c>
    </row>
    <row r="67" spans="1:25" ht="15.75">
      <c r="A67" s="22" t="str">
        <f t="shared" si="0"/>
        <v>25.03.2013</v>
      </c>
      <c r="B67" s="23">
        <v>1061.94</v>
      </c>
      <c r="C67" s="24">
        <v>1004.95</v>
      </c>
      <c r="D67" s="24">
        <v>1114.6</v>
      </c>
      <c r="E67" s="24">
        <v>1119.64</v>
      </c>
      <c r="F67" s="24">
        <v>1078.94</v>
      </c>
      <c r="G67" s="24">
        <v>1040.33</v>
      </c>
      <c r="H67" s="24">
        <v>1063.56</v>
      </c>
      <c r="I67" s="24">
        <v>1167.95</v>
      </c>
      <c r="J67" s="24">
        <v>1294.99</v>
      </c>
      <c r="K67" s="24">
        <v>1299.12</v>
      </c>
      <c r="L67" s="24">
        <v>1352.58</v>
      </c>
      <c r="M67" s="24">
        <v>1392.28</v>
      </c>
      <c r="N67" s="24">
        <v>1422.24</v>
      </c>
      <c r="O67" s="24">
        <v>1352.89</v>
      </c>
      <c r="P67" s="24">
        <v>1311.14</v>
      </c>
      <c r="Q67" s="24">
        <v>1293.41</v>
      </c>
      <c r="R67" s="24">
        <v>1239.75</v>
      </c>
      <c r="S67" s="24">
        <v>1268</v>
      </c>
      <c r="T67" s="24">
        <v>1236.21</v>
      </c>
      <c r="U67" s="24">
        <v>1277.05</v>
      </c>
      <c r="V67" s="24">
        <v>1271.16</v>
      </c>
      <c r="W67" s="24">
        <v>1302.92</v>
      </c>
      <c r="X67" s="24">
        <v>1237.37</v>
      </c>
      <c r="Y67" s="25">
        <v>1134.86</v>
      </c>
    </row>
    <row r="68" spans="1:25" ht="15.75">
      <c r="A68" s="22" t="str">
        <f t="shared" si="0"/>
        <v>26.03.2013</v>
      </c>
      <c r="B68" s="23">
        <v>1112.45</v>
      </c>
      <c r="C68" s="24">
        <v>1098.52</v>
      </c>
      <c r="D68" s="24">
        <v>1030.98</v>
      </c>
      <c r="E68" s="24">
        <v>1026.9</v>
      </c>
      <c r="F68" s="24">
        <v>1023.71</v>
      </c>
      <c r="G68" s="24">
        <v>1032.37</v>
      </c>
      <c r="H68" s="24">
        <v>1044.02</v>
      </c>
      <c r="I68" s="24">
        <v>1165.83</v>
      </c>
      <c r="J68" s="24">
        <v>1230.27</v>
      </c>
      <c r="K68" s="24">
        <v>1305.25</v>
      </c>
      <c r="L68" s="24">
        <v>1286.38</v>
      </c>
      <c r="M68" s="24">
        <v>1344.18</v>
      </c>
      <c r="N68" s="24">
        <v>1423.16</v>
      </c>
      <c r="O68" s="24">
        <v>1293.26</v>
      </c>
      <c r="P68" s="24">
        <v>1280.57</v>
      </c>
      <c r="Q68" s="24">
        <v>1276.76</v>
      </c>
      <c r="R68" s="24">
        <v>1275.23</v>
      </c>
      <c r="S68" s="24">
        <v>1277.69</v>
      </c>
      <c r="T68" s="24">
        <v>1276.16</v>
      </c>
      <c r="U68" s="24">
        <v>1279.15</v>
      </c>
      <c r="V68" s="24">
        <v>1291.29</v>
      </c>
      <c r="W68" s="24">
        <v>1292.4</v>
      </c>
      <c r="X68" s="24">
        <v>1204.06</v>
      </c>
      <c r="Y68" s="25">
        <v>1160.35</v>
      </c>
    </row>
    <row r="69" spans="1:25" ht="15.75">
      <c r="A69" s="22" t="str">
        <f t="shared" si="0"/>
        <v>27.03.2013</v>
      </c>
      <c r="B69" s="23">
        <v>1193.11</v>
      </c>
      <c r="C69" s="24">
        <v>1083.58</v>
      </c>
      <c r="D69" s="24">
        <v>1021.94</v>
      </c>
      <c r="E69" s="24">
        <v>1023.21</v>
      </c>
      <c r="F69" s="24">
        <v>1022.98</v>
      </c>
      <c r="G69" s="24">
        <v>1030.2</v>
      </c>
      <c r="H69" s="24">
        <v>1037.03</v>
      </c>
      <c r="I69" s="24">
        <v>1116.33</v>
      </c>
      <c r="J69" s="24">
        <v>1221</v>
      </c>
      <c r="K69" s="24">
        <v>1221.09</v>
      </c>
      <c r="L69" s="24">
        <v>1307.34</v>
      </c>
      <c r="M69" s="24">
        <v>1333.67</v>
      </c>
      <c r="N69" s="24">
        <v>1338.55</v>
      </c>
      <c r="O69" s="24">
        <v>1310.58</v>
      </c>
      <c r="P69" s="24">
        <v>1309.32</v>
      </c>
      <c r="Q69" s="24">
        <v>1305.92</v>
      </c>
      <c r="R69" s="24">
        <v>1297.68</v>
      </c>
      <c r="S69" s="24">
        <v>1288.5</v>
      </c>
      <c r="T69" s="24">
        <v>1290.91</v>
      </c>
      <c r="U69" s="24">
        <v>1257.36</v>
      </c>
      <c r="V69" s="24">
        <v>1244.54</v>
      </c>
      <c r="W69" s="24">
        <v>1255.1</v>
      </c>
      <c r="X69" s="24">
        <v>1196.19</v>
      </c>
      <c r="Y69" s="25">
        <v>1133.15</v>
      </c>
    </row>
    <row r="70" spans="1:25" ht="15.75">
      <c r="A70" s="22" t="str">
        <f t="shared" si="0"/>
        <v>28.03.2013</v>
      </c>
      <c r="B70" s="23">
        <v>1096.65</v>
      </c>
      <c r="C70" s="24">
        <v>1043.9</v>
      </c>
      <c r="D70" s="24">
        <v>1049.11</v>
      </c>
      <c r="E70" s="24">
        <v>1027.63</v>
      </c>
      <c r="F70" s="24">
        <v>1025.77</v>
      </c>
      <c r="G70" s="24">
        <v>1029.72</v>
      </c>
      <c r="H70" s="24">
        <v>1040.62</v>
      </c>
      <c r="I70" s="24">
        <v>1120.82</v>
      </c>
      <c r="J70" s="24">
        <v>1185.05</v>
      </c>
      <c r="K70" s="24">
        <v>1295.2</v>
      </c>
      <c r="L70" s="24">
        <v>1293.31</v>
      </c>
      <c r="M70" s="24">
        <v>1309.82</v>
      </c>
      <c r="N70" s="24">
        <v>1305.95</v>
      </c>
      <c r="O70" s="24">
        <v>1284.94</v>
      </c>
      <c r="P70" s="24">
        <v>1283.58</v>
      </c>
      <c r="Q70" s="24">
        <v>1281.74</v>
      </c>
      <c r="R70" s="24">
        <v>1281.14</v>
      </c>
      <c r="S70" s="24">
        <v>1281.73</v>
      </c>
      <c r="T70" s="24">
        <v>1268.53</v>
      </c>
      <c r="U70" s="24">
        <v>1232.57</v>
      </c>
      <c r="V70" s="24">
        <v>1222.05</v>
      </c>
      <c r="W70" s="24">
        <v>1216.98</v>
      </c>
      <c r="X70" s="24">
        <v>1207.59</v>
      </c>
      <c r="Y70" s="25">
        <v>1150.51</v>
      </c>
    </row>
    <row r="71" spans="1:25" ht="15.75">
      <c r="A71" s="22" t="str">
        <f t="shared" si="0"/>
        <v>29.03.2013</v>
      </c>
      <c r="B71" s="23">
        <v>1102.44</v>
      </c>
      <c r="C71" s="24">
        <v>1097.54</v>
      </c>
      <c r="D71" s="24">
        <v>1032.87</v>
      </c>
      <c r="E71" s="24">
        <v>1024.35</v>
      </c>
      <c r="F71" s="24">
        <v>1019.23</v>
      </c>
      <c r="G71" s="24">
        <v>1026.13</v>
      </c>
      <c r="H71" s="24">
        <v>1039</v>
      </c>
      <c r="I71" s="24">
        <v>1182.21</v>
      </c>
      <c r="J71" s="24">
        <v>1245.99</v>
      </c>
      <c r="K71" s="24">
        <v>1338.72</v>
      </c>
      <c r="L71" s="24">
        <v>1412.54</v>
      </c>
      <c r="M71" s="24">
        <v>1473.43</v>
      </c>
      <c r="N71" s="24">
        <v>1461.21</v>
      </c>
      <c r="O71" s="24">
        <v>1413.14</v>
      </c>
      <c r="P71" s="24">
        <v>1386.36</v>
      </c>
      <c r="Q71" s="24">
        <v>1337.05</v>
      </c>
      <c r="R71" s="24">
        <v>1312.52</v>
      </c>
      <c r="S71" s="24">
        <v>1312.91</v>
      </c>
      <c r="T71" s="24">
        <v>1303.8</v>
      </c>
      <c r="U71" s="24">
        <v>1293.25</v>
      </c>
      <c r="V71" s="24">
        <v>1283.17</v>
      </c>
      <c r="W71" s="24">
        <v>1281.5</v>
      </c>
      <c r="X71" s="24">
        <v>1281.11</v>
      </c>
      <c r="Y71" s="25">
        <v>1193.21</v>
      </c>
    </row>
    <row r="72" spans="1:25" ht="15.75">
      <c r="A72" s="22" t="str">
        <f t="shared" si="0"/>
        <v>30.03.2013</v>
      </c>
      <c r="B72" s="23">
        <v>1115.3</v>
      </c>
      <c r="C72" s="24">
        <v>1081.56</v>
      </c>
      <c r="D72" s="24">
        <v>1176.47</v>
      </c>
      <c r="E72" s="24">
        <v>1076.77</v>
      </c>
      <c r="F72" s="24">
        <v>1031.82</v>
      </c>
      <c r="G72" s="24">
        <v>1024.48</v>
      </c>
      <c r="H72" s="24">
        <v>1045.86</v>
      </c>
      <c r="I72" s="24">
        <v>1013.75</v>
      </c>
      <c r="J72" s="24">
        <v>1090.31</v>
      </c>
      <c r="K72" s="24">
        <v>1159.61</v>
      </c>
      <c r="L72" s="24">
        <v>1184.36</v>
      </c>
      <c r="M72" s="24">
        <v>1190.92</v>
      </c>
      <c r="N72" s="24">
        <v>1208.47</v>
      </c>
      <c r="O72" s="24">
        <v>1201.64</v>
      </c>
      <c r="P72" s="24">
        <v>1208.21</v>
      </c>
      <c r="Q72" s="24">
        <v>1195.54</v>
      </c>
      <c r="R72" s="24">
        <v>1195.21</v>
      </c>
      <c r="S72" s="24">
        <v>1190.14</v>
      </c>
      <c r="T72" s="24">
        <v>1193.43</v>
      </c>
      <c r="U72" s="24">
        <v>1199.02</v>
      </c>
      <c r="V72" s="24">
        <v>1266.93</v>
      </c>
      <c r="W72" s="24">
        <v>1271.77</v>
      </c>
      <c r="X72" s="24">
        <v>1279.66</v>
      </c>
      <c r="Y72" s="25">
        <v>1205.56</v>
      </c>
    </row>
    <row r="73" spans="1:25" ht="16.5" thickBot="1">
      <c r="A73" s="26" t="str">
        <f t="shared" si="0"/>
        <v>31.03.2013</v>
      </c>
      <c r="B73" s="27">
        <v>1191.72</v>
      </c>
      <c r="C73" s="28">
        <v>1191.72</v>
      </c>
      <c r="D73" s="28">
        <v>1107.24</v>
      </c>
      <c r="E73" s="28">
        <v>1081.66</v>
      </c>
      <c r="F73" s="28">
        <v>1048.56</v>
      </c>
      <c r="G73" s="28">
        <v>1040.13</v>
      </c>
      <c r="H73" s="28">
        <v>1039.93</v>
      </c>
      <c r="I73" s="28">
        <v>1048.05</v>
      </c>
      <c r="J73" s="28">
        <v>1125.77</v>
      </c>
      <c r="K73" s="28">
        <v>1158.57</v>
      </c>
      <c r="L73" s="28">
        <v>1170</v>
      </c>
      <c r="M73" s="28">
        <v>1207.9</v>
      </c>
      <c r="N73" s="28">
        <v>1228.43</v>
      </c>
      <c r="O73" s="28">
        <v>1224.42</v>
      </c>
      <c r="P73" s="28">
        <v>1220.22</v>
      </c>
      <c r="Q73" s="28">
        <v>1205.84</v>
      </c>
      <c r="R73" s="28">
        <v>1206.93</v>
      </c>
      <c r="S73" s="28">
        <v>1227.15</v>
      </c>
      <c r="T73" s="28">
        <v>1236.16</v>
      </c>
      <c r="U73" s="28">
        <v>1271.26</v>
      </c>
      <c r="V73" s="28">
        <v>1273.84</v>
      </c>
      <c r="W73" s="28">
        <v>1295.04</v>
      </c>
      <c r="X73" s="28">
        <v>1341.11</v>
      </c>
      <c r="Y73" s="29">
        <v>1249.55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1202.5</v>
      </c>
      <c r="C77" s="19">
        <v>1088.94</v>
      </c>
      <c r="D77" s="19">
        <v>1090.65</v>
      </c>
      <c r="E77" s="19">
        <v>1082.18</v>
      </c>
      <c r="F77" s="19">
        <v>1070.6</v>
      </c>
      <c r="G77" s="19">
        <v>1074.71</v>
      </c>
      <c r="H77" s="19">
        <v>1156.21</v>
      </c>
      <c r="I77" s="19">
        <v>1275.27</v>
      </c>
      <c r="J77" s="19">
        <v>1351.22</v>
      </c>
      <c r="K77" s="19">
        <v>1486.83</v>
      </c>
      <c r="L77" s="19">
        <v>1577.05</v>
      </c>
      <c r="M77" s="19">
        <v>1579.71</v>
      </c>
      <c r="N77" s="19">
        <v>1571.36</v>
      </c>
      <c r="O77" s="19">
        <v>1485.04</v>
      </c>
      <c r="P77" s="19">
        <v>1387.15</v>
      </c>
      <c r="Q77" s="19">
        <v>1355.56</v>
      </c>
      <c r="R77" s="19">
        <v>1353</v>
      </c>
      <c r="S77" s="19">
        <v>1346.56</v>
      </c>
      <c r="T77" s="19">
        <v>1345.71</v>
      </c>
      <c r="U77" s="19">
        <v>1347.01</v>
      </c>
      <c r="V77" s="19">
        <v>1395.17</v>
      </c>
      <c r="W77" s="19">
        <v>1352.99</v>
      </c>
      <c r="X77" s="19">
        <v>1320.09</v>
      </c>
      <c r="Y77" s="20">
        <v>1237.6</v>
      </c>
      <c r="Z77" s="21"/>
    </row>
    <row r="78" spans="1:25" ht="15.75">
      <c r="A78" s="22" t="str">
        <f t="shared" si="1"/>
        <v>02.03.2013</v>
      </c>
      <c r="B78" s="23">
        <v>1209.99</v>
      </c>
      <c r="C78" s="24">
        <v>1122.34</v>
      </c>
      <c r="D78" s="24">
        <v>1103.55</v>
      </c>
      <c r="E78" s="24">
        <v>1076.88</v>
      </c>
      <c r="F78" s="24">
        <v>1064.05</v>
      </c>
      <c r="G78" s="24">
        <v>1060.16</v>
      </c>
      <c r="H78" s="24">
        <v>1080.53</v>
      </c>
      <c r="I78" s="24">
        <v>1097.5</v>
      </c>
      <c r="J78" s="24">
        <v>1204.04</v>
      </c>
      <c r="K78" s="24">
        <v>1254.51</v>
      </c>
      <c r="L78" s="24">
        <v>1275.37</v>
      </c>
      <c r="M78" s="24">
        <v>1310.37</v>
      </c>
      <c r="N78" s="24">
        <v>1344.82</v>
      </c>
      <c r="O78" s="24">
        <v>1334.02</v>
      </c>
      <c r="P78" s="24">
        <v>1310.48</v>
      </c>
      <c r="Q78" s="24">
        <v>1285.68</v>
      </c>
      <c r="R78" s="24">
        <v>1239.99</v>
      </c>
      <c r="S78" s="24">
        <v>1271.11</v>
      </c>
      <c r="T78" s="24">
        <v>1274.11</v>
      </c>
      <c r="U78" s="24">
        <v>1278.52</v>
      </c>
      <c r="V78" s="24">
        <v>1338.84</v>
      </c>
      <c r="W78" s="24">
        <v>1348.21</v>
      </c>
      <c r="X78" s="24">
        <v>1318.13</v>
      </c>
      <c r="Y78" s="25">
        <v>1296.32</v>
      </c>
    </row>
    <row r="79" spans="1:25" ht="15.75">
      <c r="A79" s="22" t="str">
        <f t="shared" si="1"/>
        <v>03.03.2013</v>
      </c>
      <c r="B79" s="23">
        <v>1146.23</v>
      </c>
      <c r="C79" s="24">
        <v>1082.61</v>
      </c>
      <c r="D79" s="24">
        <v>1069.69</v>
      </c>
      <c r="E79" s="24">
        <v>1045.12</v>
      </c>
      <c r="F79" s="24">
        <v>1020.57</v>
      </c>
      <c r="G79" s="24">
        <v>1026.79</v>
      </c>
      <c r="H79" s="24">
        <v>1054.78</v>
      </c>
      <c r="I79" s="24">
        <v>1056.45</v>
      </c>
      <c r="J79" s="24">
        <v>1055.8</v>
      </c>
      <c r="K79" s="24">
        <v>1144.04</v>
      </c>
      <c r="L79" s="24">
        <v>1188.77</v>
      </c>
      <c r="M79" s="24">
        <v>1225.49</v>
      </c>
      <c r="N79" s="24">
        <v>1261.68</v>
      </c>
      <c r="O79" s="24">
        <v>1257.09</v>
      </c>
      <c r="P79" s="24">
        <v>1247.95</v>
      </c>
      <c r="Q79" s="24">
        <v>1223.81</v>
      </c>
      <c r="R79" s="24">
        <v>1228.64</v>
      </c>
      <c r="S79" s="24">
        <v>1252.09</v>
      </c>
      <c r="T79" s="24">
        <v>1262.19</v>
      </c>
      <c r="U79" s="24">
        <v>1266.21</v>
      </c>
      <c r="V79" s="24">
        <v>1319.42</v>
      </c>
      <c r="W79" s="24">
        <v>1350.87</v>
      </c>
      <c r="X79" s="24">
        <v>1324.73</v>
      </c>
      <c r="Y79" s="25">
        <v>1285.61</v>
      </c>
    </row>
    <row r="80" spans="1:25" ht="15.75">
      <c r="A80" s="22" t="str">
        <f t="shared" si="1"/>
        <v>04.03.2013</v>
      </c>
      <c r="B80" s="23">
        <v>1127.63</v>
      </c>
      <c r="C80" s="24">
        <v>1062.28</v>
      </c>
      <c r="D80" s="24">
        <v>1104.35</v>
      </c>
      <c r="E80" s="24">
        <v>1087.02</v>
      </c>
      <c r="F80" s="24">
        <v>1069.24</v>
      </c>
      <c r="G80" s="24">
        <v>1057.38</v>
      </c>
      <c r="H80" s="24">
        <v>1124.56</v>
      </c>
      <c r="I80" s="24">
        <v>1262.14</v>
      </c>
      <c r="J80" s="24">
        <v>1286.46</v>
      </c>
      <c r="K80" s="24">
        <v>1358.07</v>
      </c>
      <c r="L80" s="24">
        <v>1468.19</v>
      </c>
      <c r="M80" s="24">
        <v>1510.79</v>
      </c>
      <c r="N80" s="24">
        <v>1505.13</v>
      </c>
      <c r="O80" s="24">
        <v>1412.62</v>
      </c>
      <c r="P80" s="24">
        <v>1363.1</v>
      </c>
      <c r="Q80" s="24">
        <v>1350.55</v>
      </c>
      <c r="R80" s="24">
        <v>1350.78</v>
      </c>
      <c r="S80" s="24">
        <v>1368.05</v>
      </c>
      <c r="T80" s="24">
        <v>1344.94</v>
      </c>
      <c r="U80" s="24">
        <v>1341.77</v>
      </c>
      <c r="V80" s="24">
        <v>1356.39</v>
      </c>
      <c r="W80" s="24">
        <v>1346.94</v>
      </c>
      <c r="X80" s="24">
        <v>1310.23</v>
      </c>
      <c r="Y80" s="25">
        <v>1258.18</v>
      </c>
    </row>
    <row r="81" spans="1:25" ht="15.75">
      <c r="A81" s="22" t="str">
        <f t="shared" si="1"/>
        <v>05.03.2013</v>
      </c>
      <c r="B81" s="23">
        <v>1214.96</v>
      </c>
      <c r="C81" s="24">
        <v>1091.16</v>
      </c>
      <c r="D81" s="24">
        <v>1085.64</v>
      </c>
      <c r="E81" s="24">
        <v>1071.43</v>
      </c>
      <c r="F81" s="24">
        <v>1035.38</v>
      </c>
      <c r="G81" s="24">
        <v>1034.1</v>
      </c>
      <c r="H81" s="24">
        <v>1087.15</v>
      </c>
      <c r="I81" s="24">
        <v>1194.65</v>
      </c>
      <c r="J81" s="24">
        <v>1296.4</v>
      </c>
      <c r="K81" s="24">
        <v>1368.85</v>
      </c>
      <c r="L81" s="24">
        <v>1441.45</v>
      </c>
      <c r="M81" s="24">
        <v>1491.71</v>
      </c>
      <c r="N81" s="24">
        <v>1464</v>
      </c>
      <c r="O81" s="24">
        <v>1403.42</v>
      </c>
      <c r="P81" s="24">
        <v>1355.6</v>
      </c>
      <c r="Q81" s="24">
        <v>1347.21</v>
      </c>
      <c r="R81" s="24">
        <v>1346.5</v>
      </c>
      <c r="S81" s="24">
        <v>1353.3</v>
      </c>
      <c r="T81" s="24">
        <v>1342.88</v>
      </c>
      <c r="U81" s="24">
        <v>1342.18</v>
      </c>
      <c r="V81" s="24">
        <v>1381.84</v>
      </c>
      <c r="W81" s="24">
        <v>1393.08</v>
      </c>
      <c r="X81" s="24">
        <v>1334.47</v>
      </c>
      <c r="Y81" s="25">
        <v>1274.15</v>
      </c>
    </row>
    <row r="82" spans="1:25" ht="15.75">
      <c r="A82" s="22" t="str">
        <f t="shared" si="1"/>
        <v>06.03.2013</v>
      </c>
      <c r="B82" s="23">
        <v>1211.09</v>
      </c>
      <c r="C82" s="24">
        <v>1092.87</v>
      </c>
      <c r="D82" s="24">
        <v>1089.03</v>
      </c>
      <c r="E82" s="24">
        <v>1071.22</v>
      </c>
      <c r="F82" s="24">
        <v>1016.12</v>
      </c>
      <c r="G82" s="24">
        <v>1032.78</v>
      </c>
      <c r="H82" s="24">
        <v>1111.62</v>
      </c>
      <c r="I82" s="24">
        <v>1208.2</v>
      </c>
      <c r="J82" s="24">
        <v>1321.65</v>
      </c>
      <c r="K82" s="24">
        <v>1374.44</v>
      </c>
      <c r="L82" s="24">
        <v>1454.63</v>
      </c>
      <c r="M82" s="24">
        <v>1505.16</v>
      </c>
      <c r="N82" s="24">
        <v>1472.13</v>
      </c>
      <c r="O82" s="24">
        <v>1360.75</v>
      </c>
      <c r="P82" s="24">
        <v>1347.64</v>
      </c>
      <c r="Q82" s="24">
        <v>1344.12</v>
      </c>
      <c r="R82" s="24">
        <v>1343.24</v>
      </c>
      <c r="S82" s="24">
        <v>1342.45</v>
      </c>
      <c r="T82" s="24">
        <v>1322.31</v>
      </c>
      <c r="U82" s="24">
        <v>1302.47</v>
      </c>
      <c r="V82" s="24">
        <v>1330.67</v>
      </c>
      <c r="W82" s="24">
        <v>1344.89</v>
      </c>
      <c r="X82" s="24">
        <v>1322.38</v>
      </c>
      <c r="Y82" s="25">
        <v>1264.74</v>
      </c>
    </row>
    <row r="83" spans="1:25" ht="15.75">
      <c r="A83" s="22" t="str">
        <f t="shared" si="1"/>
        <v>07.03.2013</v>
      </c>
      <c r="B83" s="23">
        <v>1210.96</v>
      </c>
      <c r="C83" s="24">
        <v>1186.81</v>
      </c>
      <c r="D83" s="24">
        <v>1083.64</v>
      </c>
      <c r="E83" s="24">
        <v>1069.6</v>
      </c>
      <c r="F83" s="24">
        <v>1053.44</v>
      </c>
      <c r="G83" s="24">
        <v>1049.54</v>
      </c>
      <c r="H83" s="24">
        <v>1089.4</v>
      </c>
      <c r="I83" s="24">
        <v>1256.31</v>
      </c>
      <c r="J83" s="24">
        <v>1324.12</v>
      </c>
      <c r="K83" s="24">
        <v>1391.87</v>
      </c>
      <c r="L83" s="24">
        <v>1443.58</v>
      </c>
      <c r="M83" s="24">
        <v>1504.46</v>
      </c>
      <c r="N83" s="24">
        <v>1466.99</v>
      </c>
      <c r="O83" s="24">
        <v>1392.09</v>
      </c>
      <c r="P83" s="24">
        <v>1352.13</v>
      </c>
      <c r="Q83" s="24">
        <v>1351.22</v>
      </c>
      <c r="R83" s="24">
        <v>1350.26</v>
      </c>
      <c r="S83" s="24">
        <v>1358.58</v>
      </c>
      <c r="T83" s="24">
        <v>1349</v>
      </c>
      <c r="U83" s="24">
        <v>1349.42</v>
      </c>
      <c r="V83" s="24">
        <v>1354.73</v>
      </c>
      <c r="W83" s="24">
        <v>1351.67</v>
      </c>
      <c r="X83" s="24">
        <v>1327.97</v>
      </c>
      <c r="Y83" s="25">
        <v>1269.77</v>
      </c>
    </row>
    <row r="84" spans="1:25" ht="15.75">
      <c r="A84" s="22" t="str">
        <f t="shared" si="1"/>
        <v>08.03.2013</v>
      </c>
      <c r="B84" s="23">
        <v>1212.15</v>
      </c>
      <c r="C84" s="24">
        <v>1171.72</v>
      </c>
      <c r="D84" s="24">
        <v>1072.97</v>
      </c>
      <c r="E84" s="24">
        <v>1059.44</v>
      </c>
      <c r="F84" s="24">
        <v>1056.14</v>
      </c>
      <c r="G84" s="24">
        <v>988.38</v>
      </c>
      <c r="H84" s="24">
        <v>1053.89</v>
      </c>
      <c r="I84" s="24">
        <v>1068.61</v>
      </c>
      <c r="J84" s="24">
        <v>1131.63</v>
      </c>
      <c r="K84" s="24">
        <v>1246.34</v>
      </c>
      <c r="L84" s="24">
        <v>1273.37</v>
      </c>
      <c r="M84" s="24">
        <v>1267.07</v>
      </c>
      <c r="N84" s="24">
        <v>1271.55</v>
      </c>
      <c r="O84" s="24">
        <v>1264.32</v>
      </c>
      <c r="P84" s="24">
        <v>1242.47</v>
      </c>
      <c r="Q84" s="24">
        <v>1240.66</v>
      </c>
      <c r="R84" s="24">
        <v>1240.93</v>
      </c>
      <c r="S84" s="24">
        <v>1255.02</v>
      </c>
      <c r="T84" s="24">
        <v>1248.91</v>
      </c>
      <c r="U84" s="24">
        <v>1269.47</v>
      </c>
      <c r="V84" s="24">
        <v>1271.16</v>
      </c>
      <c r="W84" s="24">
        <v>1315.46</v>
      </c>
      <c r="X84" s="24">
        <v>1309.24</v>
      </c>
      <c r="Y84" s="25">
        <v>1250.75</v>
      </c>
    </row>
    <row r="85" spans="1:25" ht="15.75">
      <c r="A85" s="22" t="str">
        <f t="shared" si="1"/>
        <v>09.03.2013</v>
      </c>
      <c r="B85" s="23">
        <v>1162.07</v>
      </c>
      <c r="C85" s="24">
        <v>1128.02</v>
      </c>
      <c r="D85" s="24">
        <v>1089.28</v>
      </c>
      <c r="E85" s="24">
        <v>1071.1</v>
      </c>
      <c r="F85" s="24">
        <v>1064.61</v>
      </c>
      <c r="G85" s="24">
        <v>1062.22</v>
      </c>
      <c r="H85" s="24">
        <v>1065.41</v>
      </c>
      <c r="I85" s="24">
        <v>1129.87</v>
      </c>
      <c r="J85" s="24">
        <v>1228.19</v>
      </c>
      <c r="K85" s="24">
        <v>1318.71</v>
      </c>
      <c r="L85" s="24">
        <v>1325.59</v>
      </c>
      <c r="M85" s="24">
        <v>1337.31</v>
      </c>
      <c r="N85" s="24">
        <v>1340.69</v>
      </c>
      <c r="O85" s="24">
        <v>1338.69</v>
      </c>
      <c r="P85" s="24">
        <v>1328.77</v>
      </c>
      <c r="Q85" s="24">
        <v>1310.32</v>
      </c>
      <c r="R85" s="24">
        <v>1320.57</v>
      </c>
      <c r="S85" s="24">
        <v>1312.78</v>
      </c>
      <c r="T85" s="24">
        <v>1307.79</v>
      </c>
      <c r="U85" s="24">
        <v>1329.8</v>
      </c>
      <c r="V85" s="24">
        <v>1334.97</v>
      </c>
      <c r="W85" s="24">
        <v>1343.54</v>
      </c>
      <c r="X85" s="24">
        <v>1317.55</v>
      </c>
      <c r="Y85" s="25">
        <v>1248.03</v>
      </c>
    </row>
    <row r="86" spans="1:25" ht="15.75">
      <c r="A86" s="22" t="str">
        <f t="shared" si="1"/>
        <v>10.03.2013</v>
      </c>
      <c r="B86" s="23">
        <v>1223.63</v>
      </c>
      <c r="C86" s="24">
        <v>1147.94</v>
      </c>
      <c r="D86" s="24">
        <v>1083.62</v>
      </c>
      <c r="E86" s="24">
        <v>1065.63</v>
      </c>
      <c r="F86" s="24">
        <v>1057.67</v>
      </c>
      <c r="G86" s="24">
        <v>1051.1</v>
      </c>
      <c r="H86" s="24">
        <v>1061.73</v>
      </c>
      <c r="I86" s="24">
        <v>1084.9</v>
      </c>
      <c r="J86" s="24">
        <v>1122.22</v>
      </c>
      <c r="K86" s="24">
        <v>1216.76</v>
      </c>
      <c r="L86" s="24">
        <v>1239.66</v>
      </c>
      <c r="M86" s="24">
        <v>1254.04</v>
      </c>
      <c r="N86" s="24">
        <v>1255.88</v>
      </c>
      <c r="O86" s="24">
        <v>1253.82</v>
      </c>
      <c r="P86" s="24">
        <v>1242.73</v>
      </c>
      <c r="Q86" s="24">
        <v>1240.09</v>
      </c>
      <c r="R86" s="24">
        <v>1243.6</v>
      </c>
      <c r="S86" s="24">
        <v>1254.83</v>
      </c>
      <c r="T86" s="24">
        <v>1256.19</v>
      </c>
      <c r="U86" s="24">
        <v>1269.09</v>
      </c>
      <c r="V86" s="24">
        <v>1299.15</v>
      </c>
      <c r="W86" s="24">
        <v>1346.48</v>
      </c>
      <c r="X86" s="24">
        <v>1340.19</v>
      </c>
      <c r="Y86" s="25">
        <v>1254.94</v>
      </c>
    </row>
    <row r="87" spans="1:25" ht="15.75">
      <c r="A87" s="22" t="str">
        <f t="shared" si="1"/>
        <v>11.03.2013</v>
      </c>
      <c r="B87" s="23">
        <v>1205.55</v>
      </c>
      <c r="C87" s="24">
        <v>1177.27</v>
      </c>
      <c r="D87" s="24">
        <v>1103.04</v>
      </c>
      <c r="E87" s="24">
        <v>1070.78</v>
      </c>
      <c r="F87" s="24">
        <v>1059.59</v>
      </c>
      <c r="G87" s="24">
        <v>1060.97</v>
      </c>
      <c r="H87" s="24">
        <v>1080.96</v>
      </c>
      <c r="I87" s="24">
        <v>1151.34</v>
      </c>
      <c r="J87" s="24">
        <v>1345.71</v>
      </c>
      <c r="K87" s="24">
        <v>1390.7</v>
      </c>
      <c r="L87" s="24">
        <v>1421.57</v>
      </c>
      <c r="M87" s="24">
        <v>1346.17</v>
      </c>
      <c r="N87" s="24">
        <v>1293.98</v>
      </c>
      <c r="O87" s="24">
        <v>1249.02</v>
      </c>
      <c r="P87" s="24">
        <v>1297.66</v>
      </c>
      <c r="Q87" s="24">
        <v>1254.04</v>
      </c>
      <c r="R87" s="24">
        <v>1225.48</v>
      </c>
      <c r="S87" s="24">
        <v>1292.14</v>
      </c>
      <c r="T87" s="24">
        <v>1224.67</v>
      </c>
      <c r="U87" s="24">
        <v>1293.75</v>
      </c>
      <c r="V87" s="24">
        <v>1259.45</v>
      </c>
      <c r="W87" s="24">
        <v>1214.38</v>
      </c>
      <c r="X87" s="24">
        <v>1180.44</v>
      </c>
      <c r="Y87" s="25">
        <v>1097.96</v>
      </c>
    </row>
    <row r="88" spans="1:25" ht="15.75">
      <c r="A88" s="22" t="str">
        <f t="shared" si="1"/>
        <v>12.03.2013</v>
      </c>
      <c r="B88" s="23">
        <v>1124.91</v>
      </c>
      <c r="C88" s="24">
        <v>1110.51</v>
      </c>
      <c r="D88" s="24">
        <v>1079.78</v>
      </c>
      <c r="E88" s="24">
        <v>1065.45</v>
      </c>
      <c r="F88" s="24">
        <v>1010.86</v>
      </c>
      <c r="G88" s="24">
        <v>1025.11</v>
      </c>
      <c r="H88" s="24">
        <v>1077.36</v>
      </c>
      <c r="I88" s="24">
        <v>1140.44</v>
      </c>
      <c r="J88" s="24">
        <v>1272.93</v>
      </c>
      <c r="K88" s="24">
        <v>1352.52</v>
      </c>
      <c r="L88" s="24">
        <v>1360.39</v>
      </c>
      <c r="M88" s="24">
        <v>1307.59</v>
      </c>
      <c r="N88" s="24">
        <v>1289.13</v>
      </c>
      <c r="O88" s="24">
        <v>1282.72</v>
      </c>
      <c r="P88" s="24">
        <v>1243.66</v>
      </c>
      <c r="Q88" s="24">
        <v>1228.83</v>
      </c>
      <c r="R88" s="24">
        <v>1247.57</v>
      </c>
      <c r="S88" s="24">
        <v>1345.88</v>
      </c>
      <c r="T88" s="24">
        <v>1228.85</v>
      </c>
      <c r="U88" s="24">
        <v>1276.64</v>
      </c>
      <c r="V88" s="24">
        <v>1239.73</v>
      </c>
      <c r="W88" s="24">
        <v>1215.56</v>
      </c>
      <c r="X88" s="24">
        <v>1151.09</v>
      </c>
      <c r="Y88" s="25">
        <v>1083.97</v>
      </c>
    </row>
    <row r="89" spans="1:25" ht="15.75">
      <c r="A89" s="22" t="str">
        <f t="shared" si="1"/>
        <v>13.03.2013</v>
      </c>
      <c r="B89" s="23">
        <v>1083.03</v>
      </c>
      <c r="C89" s="24">
        <v>1097.75</v>
      </c>
      <c r="D89" s="24">
        <v>1077.91</v>
      </c>
      <c r="E89" s="24">
        <v>1061.68</v>
      </c>
      <c r="F89" s="24">
        <v>1011.27</v>
      </c>
      <c r="G89" s="24">
        <v>1056.24</v>
      </c>
      <c r="H89" s="24">
        <v>1090.06</v>
      </c>
      <c r="I89" s="24">
        <v>1161.95</v>
      </c>
      <c r="J89" s="24">
        <v>1263.73</v>
      </c>
      <c r="K89" s="24">
        <v>1347.88</v>
      </c>
      <c r="L89" s="24">
        <v>1351.65</v>
      </c>
      <c r="M89" s="24">
        <v>1317.71</v>
      </c>
      <c r="N89" s="24">
        <v>1278.79</v>
      </c>
      <c r="O89" s="24">
        <v>1281.87</v>
      </c>
      <c r="P89" s="24">
        <v>1255.31</v>
      </c>
      <c r="Q89" s="24">
        <v>1229.8</v>
      </c>
      <c r="R89" s="24">
        <v>1220.16</v>
      </c>
      <c r="S89" s="24">
        <v>1278.65</v>
      </c>
      <c r="T89" s="24">
        <v>1219.43</v>
      </c>
      <c r="U89" s="24">
        <v>1266.49</v>
      </c>
      <c r="V89" s="24">
        <v>1258.76</v>
      </c>
      <c r="W89" s="24">
        <v>1217.17</v>
      </c>
      <c r="X89" s="24">
        <v>1191.8</v>
      </c>
      <c r="Y89" s="25">
        <v>1099.47</v>
      </c>
    </row>
    <row r="90" spans="1:25" ht="15.75">
      <c r="A90" s="22" t="str">
        <f t="shared" si="1"/>
        <v>14.03.2013</v>
      </c>
      <c r="B90" s="23">
        <v>1087.17</v>
      </c>
      <c r="C90" s="24">
        <v>1093.3</v>
      </c>
      <c r="D90" s="24">
        <v>1086.4</v>
      </c>
      <c r="E90" s="24">
        <v>1084.15</v>
      </c>
      <c r="F90" s="24">
        <v>1074.8</v>
      </c>
      <c r="G90" s="24">
        <v>1080.48</v>
      </c>
      <c r="H90" s="24">
        <v>1134.87</v>
      </c>
      <c r="I90" s="24">
        <v>1170.98</v>
      </c>
      <c r="J90" s="24">
        <v>1273.32</v>
      </c>
      <c r="K90" s="24">
        <v>1351.75</v>
      </c>
      <c r="L90" s="24">
        <v>1431.11</v>
      </c>
      <c r="M90" s="24">
        <v>1369.26</v>
      </c>
      <c r="N90" s="24">
        <v>1351.75</v>
      </c>
      <c r="O90" s="24">
        <v>1351.35</v>
      </c>
      <c r="P90" s="24">
        <v>1350.14</v>
      </c>
      <c r="Q90" s="24">
        <v>1347.87</v>
      </c>
      <c r="R90" s="24">
        <v>1294.54</v>
      </c>
      <c r="S90" s="24">
        <v>1349.3</v>
      </c>
      <c r="T90" s="24">
        <v>1323.25</v>
      </c>
      <c r="U90" s="24">
        <v>1302.04</v>
      </c>
      <c r="V90" s="24">
        <v>1301.02</v>
      </c>
      <c r="W90" s="24">
        <v>1283.92</v>
      </c>
      <c r="X90" s="24">
        <v>1199.4</v>
      </c>
      <c r="Y90" s="25">
        <v>1144.3</v>
      </c>
    </row>
    <row r="91" spans="1:25" ht="15.75">
      <c r="A91" s="22" t="str">
        <f t="shared" si="1"/>
        <v>15.03.2013</v>
      </c>
      <c r="B91" s="23">
        <v>1150.53</v>
      </c>
      <c r="C91" s="24">
        <v>1101.83</v>
      </c>
      <c r="D91" s="24">
        <v>1086.96</v>
      </c>
      <c r="E91" s="24">
        <v>1085.74</v>
      </c>
      <c r="F91" s="24">
        <v>1075.53</v>
      </c>
      <c r="G91" s="24">
        <v>1070.93</v>
      </c>
      <c r="H91" s="24">
        <v>1122.6</v>
      </c>
      <c r="I91" s="24">
        <v>1195.2</v>
      </c>
      <c r="J91" s="24">
        <v>1311.27</v>
      </c>
      <c r="K91" s="24">
        <v>1351.12</v>
      </c>
      <c r="L91" s="24">
        <v>1440.46</v>
      </c>
      <c r="M91" s="24">
        <v>1451.13</v>
      </c>
      <c r="N91" s="24">
        <v>1349.03</v>
      </c>
      <c r="O91" s="24">
        <v>1326.1</v>
      </c>
      <c r="P91" s="24">
        <v>1309.54</v>
      </c>
      <c r="Q91" s="24">
        <v>1281.7</v>
      </c>
      <c r="R91" s="24">
        <v>1272.65</v>
      </c>
      <c r="S91" s="24">
        <v>1344.93</v>
      </c>
      <c r="T91" s="24">
        <v>1290.91</v>
      </c>
      <c r="U91" s="24">
        <v>1288.2</v>
      </c>
      <c r="V91" s="24">
        <v>1296.64</v>
      </c>
      <c r="W91" s="24">
        <v>1344.79</v>
      </c>
      <c r="X91" s="24">
        <v>1307.31</v>
      </c>
      <c r="Y91" s="25">
        <v>1246.86</v>
      </c>
    </row>
    <row r="92" spans="1:25" ht="15.75">
      <c r="A92" s="22" t="str">
        <f t="shared" si="1"/>
        <v>16.03.2013</v>
      </c>
      <c r="B92" s="23">
        <v>1190.91</v>
      </c>
      <c r="C92" s="24">
        <v>1111.86</v>
      </c>
      <c r="D92" s="24">
        <v>1148.87</v>
      </c>
      <c r="E92" s="24">
        <v>1132.59</v>
      </c>
      <c r="F92" s="24">
        <v>1104.34</v>
      </c>
      <c r="G92" s="24">
        <v>1098.59</v>
      </c>
      <c r="H92" s="24">
        <v>1111.5</v>
      </c>
      <c r="I92" s="24">
        <v>1131.17</v>
      </c>
      <c r="J92" s="24">
        <v>1185.91</v>
      </c>
      <c r="K92" s="24">
        <v>1231.71</v>
      </c>
      <c r="L92" s="24">
        <v>1240.47</v>
      </c>
      <c r="M92" s="24">
        <v>1282.96</v>
      </c>
      <c r="N92" s="24">
        <v>1291.69</v>
      </c>
      <c r="O92" s="24">
        <v>1278.58</v>
      </c>
      <c r="P92" s="24">
        <v>1290.01</v>
      </c>
      <c r="Q92" s="24">
        <v>1273.33</v>
      </c>
      <c r="R92" s="24">
        <v>1229.27</v>
      </c>
      <c r="S92" s="24">
        <v>1238.68</v>
      </c>
      <c r="T92" s="24">
        <v>1277.84</v>
      </c>
      <c r="U92" s="24">
        <v>1296.77</v>
      </c>
      <c r="V92" s="24">
        <v>1319.13</v>
      </c>
      <c r="W92" s="24">
        <v>1344</v>
      </c>
      <c r="X92" s="24">
        <v>1312.21</v>
      </c>
      <c r="Y92" s="25">
        <v>1272.48</v>
      </c>
    </row>
    <row r="93" spans="1:25" ht="15.75">
      <c r="A93" s="22" t="str">
        <f t="shared" si="1"/>
        <v>17.03.2013</v>
      </c>
      <c r="B93" s="23">
        <v>1146.02</v>
      </c>
      <c r="C93" s="24">
        <v>1122.05</v>
      </c>
      <c r="D93" s="24">
        <v>1133.89</v>
      </c>
      <c r="E93" s="24">
        <v>1095.96</v>
      </c>
      <c r="F93" s="24">
        <v>1095.59</v>
      </c>
      <c r="G93" s="24">
        <v>1097.28</v>
      </c>
      <c r="H93" s="24">
        <v>1096</v>
      </c>
      <c r="I93" s="24">
        <v>1112.88</v>
      </c>
      <c r="J93" s="24">
        <v>1127.6</v>
      </c>
      <c r="K93" s="24">
        <v>1144.33</v>
      </c>
      <c r="L93" s="24">
        <v>1231.54</v>
      </c>
      <c r="M93" s="24">
        <v>1232.51</v>
      </c>
      <c r="N93" s="24">
        <v>1230.16</v>
      </c>
      <c r="O93" s="24">
        <v>1221.56</v>
      </c>
      <c r="P93" s="24">
        <v>1218.13</v>
      </c>
      <c r="Q93" s="24">
        <v>1199.06</v>
      </c>
      <c r="R93" s="24">
        <v>1199.17</v>
      </c>
      <c r="S93" s="24">
        <v>1213.93</v>
      </c>
      <c r="T93" s="24">
        <v>1232.96</v>
      </c>
      <c r="U93" s="24">
        <v>1244.05</v>
      </c>
      <c r="V93" s="24">
        <v>1263.3</v>
      </c>
      <c r="W93" s="24">
        <v>1343.21</v>
      </c>
      <c r="X93" s="24">
        <v>1315.08</v>
      </c>
      <c r="Y93" s="25">
        <v>1232.77</v>
      </c>
    </row>
    <row r="94" spans="1:25" ht="15.75">
      <c r="A94" s="22" t="str">
        <f t="shared" si="1"/>
        <v>18.03.2013</v>
      </c>
      <c r="B94" s="23">
        <v>1140.43</v>
      </c>
      <c r="C94" s="24">
        <v>1125.1</v>
      </c>
      <c r="D94" s="24">
        <v>1117.08</v>
      </c>
      <c r="E94" s="24">
        <v>1094.51</v>
      </c>
      <c r="F94" s="24">
        <v>1089.18</v>
      </c>
      <c r="G94" s="24">
        <v>1097.28</v>
      </c>
      <c r="H94" s="24">
        <v>1120.88</v>
      </c>
      <c r="I94" s="24">
        <v>1175.38</v>
      </c>
      <c r="J94" s="24">
        <v>1255.33</v>
      </c>
      <c r="K94" s="24">
        <v>1347.95</v>
      </c>
      <c r="L94" s="24">
        <v>1360.11</v>
      </c>
      <c r="M94" s="24">
        <v>1348.77</v>
      </c>
      <c r="N94" s="24">
        <v>1347.45</v>
      </c>
      <c r="O94" s="24">
        <v>1342.3</v>
      </c>
      <c r="P94" s="24">
        <v>1279.11</v>
      </c>
      <c r="Q94" s="24">
        <v>1272.79</v>
      </c>
      <c r="R94" s="24">
        <v>1273.79</v>
      </c>
      <c r="S94" s="24">
        <v>1318.35</v>
      </c>
      <c r="T94" s="24">
        <v>1345.25</v>
      </c>
      <c r="U94" s="24">
        <v>1332.84</v>
      </c>
      <c r="V94" s="24">
        <v>1346.46</v>
      </c>
      <c r="W94" s="24">
        <v>1345.55</v>
      </c>
      <c r="X94" s="24">
        <v>1193.45</v>
      </c>
      <c r="Y94" s="25">
        <v>1148.75</v>
      </c>
    </row>
    <row r="95" spans="1:25" ht="15.75">
      <c r="A95" s="22" t="str">
        <f t="shared" si="1"/>
        <v>19.03.2013</v>
      </c>
      <c r="B95" s="23">
        <v>1112.67</v>
      </c>
      <c r="C95" s="24">
        <v>1129.13</v>
      </c>
      <c r="D95" s="24">
        <v>1047.38</v>
      </c>
      <c r="E95" s="24">
        <v>1031.72</v>
      </c>
      <c r="F95" s="24">
        <v>953.34</v>
      </c>
      <c r="G95" s="24">
        <v>1014.32</v>
      </c>
      <c r="H95" s="24">
        <v>1102.93</v>
      </c>
      <c r="I95" s="24">
        <v>1151.21</v>
      </c>
      <c r="J95" s="24">
        <v>1251.53</v>
      </c>
      <c r="K95" s="24">
        <v>1387.49</v>
      </c>
      <c r="L95" s="24">
        <v>1417.64</v>
      </c>
      <c r="M95" s="24">
        <v>1387.69</v>
      </c>
      <c r="N95" s="24">
        <v>1383.3</v>
      </c>
      <c r="O95" s="24">
        <v>1355.57</v>
      </c>
      <c r="P95" s="24">
        <v>1380.47</v>
      </c>
      <c r="Q95" s="24">
        <v>1346.6</v>
      </c>
      <c r="R95" s="24">
        <v>1316.1</v>
      </c>
      <c r="S95" s="24">
        <v>1378.28</v>
      </c>
      <c r="T95" s="24">
        <v>1361.8</v>
      </c>
      <c r="U95" s="24">
        <v>1380.22</v>
      </c>
      <c r="V95" s="24">
        <v>1373.84</v>
      </c>
      <c r="W95" s="24">
        <v>1383.63</v>
      </c>
      <c r="X95" s="24">
        <v>1364.42</v>
      </c>
      <c r="Y95" s="25">
        <v>1336.06</v>
      </c>
    </row>
    <row r="96" spans="1:25" ht="15.75">
      <c r="A96" s="22" t="str">
        <f t="shared" si="1"/>
        <v>20.03.2013</v>
      </c>
      <c r="B96" s="23">
        <v>1210.36</v>
      </c>
      <c r="C96" s="24">
        <v>1117.07</v>
      </c>
      <c r="D96" s="24">
        <v>1047.89</v>
      </c>
      <c r="E96" s="24">
        <v>983.34</v>
      </c>
      <c r="F96" s="24">
        <v>962.62</v>
      </c>
      <c r="G96" s="24">
        <v>963.16</v>
      </c>
      <c r="H96" s="24">
        <v>1028.57</v>
      </c>
      <c r="I96" s="24">
        <v>1087.82</v>
      </c>
      <c r="J96" s="24">
        <v>1276.39</v>
      </c>
      <c r="K96" s="24">
        <v>1360.42</v>
      </c>
      <c r="L96" s="24">
        <v>1358.9</v>
      </c>
      <c r="M96" s="24">
        <v>1347.48</v>
      </c>
      <c r="N96" s="24">
        <v>1364.1</v>
      </c>
      <c r="O96" s="24">
        <v>1351.43</v>
      </c>
      <c r="P96" s="24">
        <v>1363.95</v>
      </c>
      <c r="Q96" s="24">
        <v>1315.46</v>
      </c>
      <c r="R96" s="24">
        <v>1310.94</v>
      </c>
      <c r="S96" s="24">
        <v>1277.11</v>
      </c>
      <c r="T96" s="24">
        <v>1319.78</v>
      </c>
      <c r="U96" s="24">
        <v>1369.29</v>
      </c>
      <c r="V96" s="24">
        <v>1367.85</v>
      </c>
      <c r="W96" s="24">
        <v>1359.69</v>
      </c>
      <c r="X96" s="24">
        <v>1282.7</v>
      </c>
      <c r="Y96" s="25">
        <v>1245.6</v>
      </c>
    </row>
    <row r="97" spans="1:25" ht="15.75">
      <c r="A97" s="22" t="str">
        <f t="shared" si="1"/>
        <v>21.03.2013</v>
      </c>
      <c r="B97" s="23">
        <v>1122.13</v>
      </c>
      <c r="C97" s="24">
        <v>1093.01</v>
      </c>
      <c r="D97" s="24">
        <v>1078.56</v>
      </c>
      <c r="E97" s="24">
        <v>1074.85</v>
      </c>
      <c r="F97" s="24">
        <v>1046.58</v>
      </c>
      <c r="G97" s="24">
        <v>1075</v>
      </c>
      <c r="H97" s="24">
        <v>1086.76</v>
      </c>
      <c r="I97" s="24">
        <v>1136.68</v>
      </c>
      <c r="J97" s="24">
        <v>1238.69</v>
      </c>
      <c r="K97" s="24">
        <v>1353</v>
      </c>
      <c r="L97" s="24">
        <v>1350.35</v>
      </c>
      <c r="M97" s="24">
        <v>1415</v>
      </c>
      <c r="N97" s="24">
        <v>1430.26</v>
      </c>
      <c r="O97" s="24">
        <v>1373.15</v>
      </c>
      <c r="P97" s="24">
        <v>1359.46</v>
      </c>
      <c r="Q97" s="24">
        <v>1347.02</v>
      </c>
      <c r="R97" s="24">
        <v>1355.2</v>
      </c>
      <c r="S97" s="24">
        <v>1379.91</v>
      </c>
      <c r="T97" s="24">
        <v>1356.36</v>
      </c>
      <c r="U97" s="24">
        <v>1345.27</v>
      </c>
      <c r="V97" s="24">
        <v>1346.73</v>
      </c>
      <c r="W97" s="24">
        <v>1357.17</v>
      </c>
      <c r="X97" s="24">
        <v>1321.18</v>
      </c>
      <c r="Y97" s="25">
        <v>1235.19</v>
      </c>
    </row>
    <row r="98" spans="1:25" ht="15.75">
      <c r="A98" s="22" t="str">
        <f t="shared" si="1"/>
        <v>22.03.2013</v>
      </c>
      <c r="B98" s="23">
        <v>1212.08</v>
      </c>
      <c r="C98" s="24">
        <v>1181.52</v>
      </c>
      <c r="D98" s="24">
        <v>1078.43</v>
      </c>
      <c r="E98" s="24">
        <v>1067.89</v>
      </c>
      <c r="F98" s="24">
        <v>1065.55</v>
      </c>
      <c r="G98" s="24">
        <v>1073.34</v>
      </c>
      <c r="H98" s="24">
        <v>1092.08</v>
      </c>
      <c r="I98" s="24">
        <v>1126.06</v>
      </c>
      <c r="J98" s="24">
        <v>1256.88</v>
      </c>
      <c r="K98" s="24">
        <v>1368.03</v>
      </c>
      <c r="L98" s="24">
        <v>1347.9</v>
      </c>
      <c r="M98" s="24">
        <v>1366.38</v>
      </c>
      <c r="N98" s="24">
        <v>1383.69</v>
      </c>
      <c r="O98" s="24">
        <v>1385.14</v>
      </c>
      <c r="P98" s="24">
        <v>1370.12</v>
      </c>
      <c r="Q98" s="24">
        <v>1362.42</v>
      </c>
      <c r="R98" s="24">
        <v>1322.45</v>
      </c>
      <c r="S98" s="24">
        <v>1334.59</v>
      </c>
      <c r="T98" s="24">
        <v>1292.31</v>
      </c>
      <c r="U98" s="24">
        <v>1317.55</v>
      </c>
      <c r="V98" s="24">
        <v>1370.4</v>
      </c>
      <c r="W98" s="24">
        <v>1357.09</v>
      </c>
      <c r="X98" s="24">
        <v>1289.46</v>
      </c>
      <c r="Y98" s="25">
        <v>1225.91</v>
      </c>
    </row>
    <row r="99" spans="1:25" ht="15.75">
      <c r="A99" s="22" t="str">
        <f t="shared" si="1"/>
        <v>23.03.2013</v>
      </c>
      <c r="B99" s="23">
        <v>1212.45</v>
      </c>
      <c r="C99" s="24">
        <v>1175.57</v>
      </c>
      <c r="D99" s="24">
        <v>1065.45</v>
      </c>
      <c r="E99" s="24">
        <v>1061.29</v>
      </c>
      <c r="F99" s="24">
        <v>1063.11</v>
      </c>
      <c r="G99" s="24">
        <v>1062.09</v>
      </c>
      <c r="H99" s="24">
        <v>1059.95</v>
      </c>
      <c r="I99" s="24">
        <v>1077.97</v>
      </c>
      <c r="J99" s="24">
        <v>1078.65</v>
      </c>
      <c r="K99" s="24">
        <v>1096.2</v>
      </c>
      <c r="L99" s="24">
        <v>1204.07</v>
      </c>
      <c r="M99" s="24">
        <v>1259.87</v>
      </c>
      <c r="N99" s="24">
        <v>1275.25</v>
      </c>
      <c r="O99" s="24">
        <v>1268.33</v>
      </c>
      <c r="P99" s="24">
        <v>1246.49</v>
      </c>
      <c r="Q99" s="24">
        <v>1200.88</v>
      </c>
      <c r="R99" s="24">
        <v>1190.18</v>
      </c>
      <c r="S99" s="24">
        <v>1195.66</v>
      </c>
      <c r="T99" s="24">
        <v>1198.02</v>
      </c>
      <c r="U99" s="24">
        <v>1207.31</v>
      </c>
      <c r="V99" s="24">
        <v>1209.76</v>
      </c>
      <c r="W99" s="24">
        <v>1277.83</v>
      </c>
      <c r="X99" s="24">
        <v>1267.22</v>
      </c>
      <c r="Y99" s="25">
        <v>1236.67</v>
      </c>
    </row>
    <row r="100" spans="1:25" ht="15.75">
      <c r="A100" s="22" t="str">
        <f t="shared" si="1"/>
        <v>24.03.2013</v>
      </c>
      <c r="B100" s="23">
        <v>1127.9</v>
      </c>
      <c r="C100" s="24">
        <v>1105.79</v>
      </c>
      <c r="D100" s="24">
        <v>1043.67</v>
      </c>
      <c r="E100" s="24">
        <v>1042.35</v>
      </c>
      <c r="F100" s="24">
        <v>1036.41</v>
      </c>
      <c r="G100" s="24">
        <v>961.06</v>
      </c>
      <c r="H100" s="24">
        <v>972.39</v>
      </c>
      <c r="I100" s="24">
        <v>1053.9</v>
      </c>
      <c r="J100" s="24">
        <v>1057.82</v>
      </c>
      <c r="K100" s="24">
        <v>1072.29</v>
      </c>
      <c r="L100" s="24">
        <v>1090.78</v>
      </c>
      <c r="M100" s="24">
        <v>1139.45</v>
      </c>
      <c r="N100" s="24">
        <v>1134.53</v>
      </c>
      <c r="O100" s="24">
        <v>1133.98</v>
      </c>
      <c r="P100" s="24">
        <v>1134.97</v>
      </c>
      <c r="Q100" s="24">
        <v>1131.71</v>
      </c>
      <c r="R100" s="24">
        <v>1131.92</v>
      </c>
      <c r="S100" s="24">
        <v>1145.04</v>
      </c>
      <c r="T100" s="24">
        <v>1149.56</v>
      </c>
      <c r="U100" s="24">
        <v>1188.11</v>
      </c>
      <c r="V100" s="24">
        <v>1241.64</v>
      </c>
      <c r="W100" s="24">
        <v>1310.95</v>
      </c>
      <c r="X100" s="24">
        <v>1210.97</v>
      </c>
      <c r="Y100" s="25">
        <v>1154.69</v>
      </c>
    </row>
    <row r="101" spans="1:25" ht="15.75">
      <c r="A101" s="22" t="str">
        <f t="shared" si="1"/>
        <v>25.03.2013</v>
      </c>
      <c r="B101" s="23">
        <v>1130.31</v>
      </c>
      <c r="C101" s="24">
        <v>1073.32</v>
      </c>
      <c r="D101" s="24">
        <v>1182.97</v>
      </c>
      <c r="E101" s="24">
        <v>1188.01</v>
      </c>
      <c r="F101" s="24">
        <v>1147.31</v>
      </c>
      <c r="G101" s="24">
        <v>1108.7</v>
      </c>
      <c r="H101" s="24">
        <v>1131.93</v>
      </c>
      <c r="I101" s="24">
        <v>1236.32</v>
      </c>
      <c r="J101" s="24">
        <v>1363.36</v>
      </c>
      <c r="K101" s="24">
        <v>1367.49</v>
      </c>
      <c r="L101" s="24">
        <v>1420.95</v>
      </c>
      <c r="M101" s="24">
        <v>1460.65</v>
      </c>
      <c r="N101" s="24">
        <v>1490.61</v>
      </c>
      <c r="O101" s="24">
        <v>1421.26</v>
      </c>
      <c r="P101" s="24">
        <v>1379.51</v>
      </c>
      <c r="Q101" s="24">
        <v>1361.78</v>
      </c>
      <c r="R101" s="24">
        <v>1308.12</v>
      </c>
      <c r="S101" s="24">
        <v>1336.37</v>
      </c>
      <c r="T101" s="24">
        <v>1304.58</v>
      </c>
      <c r="U101" s="24">
        <v>1345.42</v>
      </c>
      <c r="V101" s="24">
        <v>1339.53</v>
      </c>
      <c r="W101" s="24">
        <v>1371.29</v>
      </c>
      <c r="X101" s="24">
        <v>1305.74</v>
      </c>
      <c r="Y101" s="25">
        <v>1203.23</v>
      </c>
    </row>
    <row r="102" spans="1:25" ht="15.75">
      <c r="A102" s="22" t="str">
        <f t="shared" si="1"/>
        <v>26.03.2013</v>
      </c>
      <c r="B102" s="23">
        <v>1180.82</v>
      </c>
      <c r="C102" s="24">
        <v>1166.89</v>
      </c>
      <c r="D102" s="24">
        <v>1099.35</v>
      </c>
      <c r="E102" s="24">
        <v>1095.27</v>
      </c>
      <c r="F102" s="24">
        <v>1092.08</v>
      </c>
      <c r="G102" s="24">
        <v>1100.74</v>
      </c>
      <c r="H102" s="24">
        <v>1112.39</v>
      </c>
      <c r="I102" s="24">
        <v>1234.2</v>
      </c>
      <c r="J102" s="24">
        <v>1298.64</v>
      </c>
      <c r="K102" s="24">
        <v>1373.62</v>
      </c>
      <c r="L102" s="24">
        <v>1354.75</v>
      </c>
      <c r="M102" s="24">
        <v>1412.55</v>
      </c>
      <c r="N102" s="24">
        <v>1491.53</v>
      </c>
      <c r="O102" s="24">
        <v>1361.63</v>
      </c>
      <c r="P102" s="24">
        <v>1348.94</v>
      </c>
      <c r="Q102" s="24">
        <v>1345.13</v>
      </c>
      <c r="R102" s="24">
        <v>1343.6</v>
      </c>
      <c r="S102" s="24">
        <v>1346.06</v>
      </c>
      <c r="T102" s="24">
        <v>1344.53</v>
      </c>
      <c r="U102" s="24">
        <v>1347.52</v>
      </c>
      <c r="V102" s="24">
        <v>1359.66</v>
      </c>
      <c r="W102" s="24">
        <v>1360.77</v>
      </c>
      <c r="X102" s="24">
        <v>1272.43</v>
      </c>
      <c r="Y102" s="25">
        <v>1228.72</v>
      </c>
    </row>
    <row r="103" spans="1:25" ht="15.75">
      <c r="A103" s="22" t="str">
        <f t="shared" si="1"/>
        <v>27.03.2013</v>
      </c>
      <c r="B103" s="23">
        <v>1261.48</v>
      </c>
      <c r="C103" s="24">
        <v>1151.95</v>
      </c>
      <c r="D103" s="24">
        <v>1090.31</v>
      </c>
      <c r="E103" s="24">
        <v>1091.58</v>
      </c>
      <c r="F103" s="24">
        <v>1091.35</v>
      </c>
      <c r="G103" s="24">
        <v>1098.57</v>
      </c>
      <c r="H103" s="24">
        <v>1105.4</v>
      </c>
      <c r="I103" s="24">
        <v>1184.7</v>
      </c>
      <c r="J103" s="24">
        <v>1289.37</v>
      </c>
      <c r="K103" s="24">
        <v>1289.46</v>
      </c>
      <c r="L103" s="24">
        <v>1375.71</v>
      </c>
      <c r="M103" s="24">
        <v>1402.04</v>
      </c>
      <c r="N103" s="24">
        <v>1406.92</v>
      </c>
      <c r="O103" s="24">
        <v>1378.95</v>
      </c>
      <c r="P103" s="24">
        <v>1377.69</v>
      </c>
      <c r="Q103" s="24">
        <v>1374.29</v>
      </c>
      <c r="R103" s="24">
        <v>1366.05</v>
      </c>
      <c r="S103" s="24">
        <v>1356.87</v>
      </c>
      <c r="T103" s="24">
        <v>1359.28</v>
      </c>
      <c r="U103" s="24">
        <v>1325.73</v>
      </c>
      <c r="V103" s="24">
        <v>1312.91</v>
      </c>
      <c r="W103" s="24">
        <v>1323.47</v>
      </c>
      <c r="X103" s="24">
        <v>1264.56</v>
      </c>
      <c r="Y103" s="25">
        <v>1201.52</v>
      </c>
    </row>
    <row r="104" spans="1:25" ht="15.75">
      <c r="A104" s="22" t="str">
        <f t="shared" si="1"/>
        <v>28.03.2013</v>
      </c>
      <c r="B104" s="23">
        <v>1165.02</v>
      </c>
      <c r="C104" s="24">
        <v>1112.27</v>
      </c>
      <c r="D104" s="24">
        <v>1117.48</v>
      </c>
      <c r="E104" s="24">
        <v>1096</v>
      </c>
      <c r="F104" s="24">
        <v>1094.14</v>
      </c>
      <c r="G104" s="24">
        <v>1098.09</v>
      </c>
      <c r="H104" s="24">
        <v>1108.99</v>
      </c>
      <c r="I104" s="24">
        <v>1189.19</v>
      </c>
      <c r="J104" s="24">
        <v>1253.42</v>
      </c>
      <c r="K104" s="24">
        <v>1363.57</v>
      </c>
      <c r="L104" s="24">
        <v>1361.68</v>
      </c>
      <c r="M104" s="24">
        <v>1378.19</v>
      </c>
      <c r="N104" s="24">
        <v>1374.32</v>
      </c>
      <c r="O104" s="24">
        <v>1353.31</v>
      </c>
      <c r="P104" s="24">
        <v>1351.95</v>
      </c>
      <c r="Q104" s="24">
        <v>1350.11</v>
      </c>
      <c r="R104" s="24">
        <v>1349.51</v>
      </c>
      <c r="S104" s="24">
        <v>1350.1</v>
      </c>
      <c r="T104" s="24">
        <v>1336.9</v>
      </c>
      <c r="U104" s="24">
        <v>1300.94</v>
      </c>
      <c r="V104" s="24">
        <v>1290.42</v>
      </c>
      <c r="W104" s="24">
        <v>1285.35</v>
      </c>
      <c r="X104" s="24">
        <v>1275.96</v>
      </c>
      <c r="Y104" s="25">
        <v>1218.88</v>
      </c>
    </row>
    <row r="105" spans="1:25" ht="15.75">
      <c r="A105" s="22" t="str">
        <f t="shared" si="1"/>
        <v>29.03.2013</v>
      </c>
      <c r="B105" s="23">
        <v>1170.81</v>
      </c>
      <c r="C105" s="24">
        <v>1165.91</v>
      </c>
      <c r="D105" s="24">
        <v>1101.24</v>
      </c>
      <c r="E105" s="24">
        <v>1092.72</v>
      </c>
      <c r="F105" s="24">
        <v>1087.6</v>
      </c>
      <c r="G105" s="24">
        <v>1094.5</v>
      </c>
      <c r="H105" s="24">
        <v>1107.37</v>
      </c>
      <c r="I105" s="24">
        <v>1250.58</v>
      </c>
      <c r="J105" s="24">
        <v>1314.36</v>
      </c>
      <c r="K105" s="24">
        <v>1407.09</v>
      </c>
      <c r="L105" s="24">
        <v>1480.91</v>
      </c>
      <c r="M105" s="24">
        <v>1541.8</v>
      </c>
      <c r="N105" s="24">
        <v>1529.58</v>
      </c>
      <c r="O105" s="24">
        <v>1481.51</v>
      </c>
      <c r="P105" s="24">
        <v>1454.73</v>
      </c>
      <c r="Q105" s="24">
        <v>1405.42</v>
      </c>
      <c r="R105" s="24">
        <v>1380.89</v>
      </c>
      <c r="S105" s="24">
        <v>1381.28</v>
      </c>
      <c r="T105" s="24">
        <v>1372.17</v>
      </c>
      <c r="U105" s="24">
        <v>1361.62</v>
      </c>
      <c r="V105" s="24">
        <v>1351.54</v>
      </c>
      <c r="W105" s="24">
        <v>1349.87</v>
      </c>
      <c r="X105" s="24">
        <v>1349.48</v>
      </c>
      <c r="Y105" s="25">
        <v>1261.58</v>
      </c>
    </row>
    <row r="106" spans="1:25" ht="15.75">
      <c r="A106" s="22" t="str">
        <f t="shared" si="1"/>
        <v>30.03.2013</v>
      </c>
      <c r="B106" s="23">
        <v>1183.67</v>
      </c>
      <c r="C106" s="24">
        <v>1149.93</v>
      </c>
      <c r="D106" s="24">
        <v>1244.84</v>
      </c>
      <c r="E106" s="24">
        <v>1145.14</v>
      </c>
      <c r="F106" s="24">
        <v>1100.19</v>
      </c>
      <c r="G106" s="24">
        <v>1092.85</v>
      </c>
      <c r="H106" s="24">
        <v>1114.23</v>
      </c>
      <c r="I106" s="24">
        <v>1082.12</v>
      </c>
      <c r="J106" s="24">
        <v>1158.68</v>
      </c>
      <c r="K106" s="24">
        <v>1227.98</v>
      </c>
      <c r="L106" s="24">
        <v>1252.73</v>
      </c>
      <c r="M106" s="24">
        <v>1259.29</v>
      </c>
      <c r="N106" s="24">
        <v>1276.84</v>
      </c>
      <c r="O106" s="24">
        <v>1270.01</v>
      </c>
      <c r="P106" s="24">
        <v>1276.58</v>
      </c>
      <c r="Q106" s="24">
        <v>1263.91</v>
      </c>
      <c r="R106" s="24">
        <v>1263.58</v>
      </c>
      <c r="S106" s="24">
        <v>1258.51</v>
      </c>
      <c r="T106" s="24">
        <v>1261.8</v>
      </c>
      <c r="U106" s="24">
        <v>1267.39</v>
      </c>
      <c r="V106" s="24">
        <v>1335.3</v>
      </c>
      <c r="W106" s="24">
        <v>1340.14</v>
      </c>
      <c r="X106" s="24">
        <v>1348.03</v>
      </c>
      <c r="Y106" s="25">
        <v>1273.93</v>
      </c>
    </row>
    <row r="107" spans="1:25" ht="16.5" thickBot="1">
      <c r="A107" s="26" t="str">
        <f t="shared" si="1"/>
        <v>31.03.2013</v>
      </c>
      <c r="B107" s="27">
        <v>1260.09</v>
      </c>
      <c r="C107" s="28">
        <v>1260.09</v>
      </c>
      <c r="D107" s="28">
        <v>1175.61</v>
      </c>
      <c r="E107" s="28">
        <v>1150.03</v>
      </c>
      <c r="F107" s="28">
        <v>1116.93</v>
      </c>
      <c r="G107" s="28">
        <v>1108.5</v>
      </c>
      <c r="H107" s="28">
        <v>1108.3</v>
      </c>
      <c r="I107" s="28">
        <v>1116.42</v>
      </c>
      <c r="J107" s="28">
        <v>1194.14</v>
      </c>
      <c r="K107" s="28">
        <v>1226.94</v>
      </c>
      <c r="L107" s="28">
        <v>1238.37</v>
      </c>
      <c r="M107" s="28">
        <v>1276.27</v>
      </c>
      <c r="N107" s="28">
        <v>1296.8</v>
      </c>
      <c r="O107" s="28">
        <v>1292.79</v>
      </c>
      <c r="P107" s="28">
        <v>1288.59</v>
      </c>
      <c r="Q107" s="28">
        <v>1274.21</v>
      </c>
      <c r="R107" s="28">
        <v>1275.3</v>
      </c>
      <c r="S107" s="28">
        <v>1295.52</v>
      </c>
      <c r="T107" s="28">
        <v>1304.53</v>
      </c>
      <c r="U107" s="28">
        <v>1339.63</v>
      </c>
      <c r="V107" s="28">
        <v>1342.21</v>
      </c>
      <c r="W107" s="28">
        <v>1363.41</v>
      </c>
      <c r="X107" s="28">
        <v>1409.48</v>
      </c>
      <c r="Y107" s="29">
        <v>1317.92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1517.07</v>
      </c>
      <c r="C111" s="19">
        <v>1403.51</v>
      </c>
      <c r="D111" s="19">
        <v>1405.22</v>
      </c>
      <c r="E111" s="19">
        <v>1396.75</v>
      </c>
      <c r="F111" s="19">
        <v>1385.17</v>
      </c>
      <c r="G111" s="19">
        <v>1389.28</v>
      </c>
      <c r="H111" s="19">
        <v>1470.78</v>
      </c>
      <c r="I111" s="19">
        <v>1589.84</v>
      </c>
      <c r="J111" s="19">
        <v>1665.79</v>
      </c>
      <c r="K111" s="19">
        <v>1801.4</v>
      </c>
      <c r="L111" s="19">
        <v>1891.62</v>
      </c>
      <c r="M111" s="19">
        <v>1894.28</v>
      </c>
      <c r="N111" s="19">
        <v>1885.93</v>
      </c>
      <c r="O111" s="19">
        <v>1799.61</v>
      </c>
      <c r="P111" s="19">
        <v>1701.72</v>
      </c>
      <c r="Q111" s="19">
        <v>1670.13</v>
      </c>
      <c r="R111" s="19">
        <v>1667.57</v>
      </c>
      <c r="S111" s="19">
        <v>1661.13</v>
      </c>
      <c r="T111" s="19">
        <v>1660.28</v>
      </c>
      <c r="U111" s="19">
        <v>1661.58</v>
      </c>
      <c r="V111" s="19">
        <v>1709.74</v>
      </c>
      <c r="W111" s="19">
        <v>1667.56</v>
      </c>
      <c r="X111" s="19">
        <v>1634.66</v>
      </c>
      <c r="Y111" s="20">
        <v>1552.17</v>
      </c>
      <c r="Z111" s="21"/>
    </row>
    <row r="112" spans="1:25" ht="15.75">
      <c r="A112" s="22" t="str">
        <f t="shared" si="2"/>
        <v>02.03.2013</v>
      </c>
      <c r="B112" s="23">
        <v>1524.56</v>
      </c>
      <c r="C112" s="24">
        <v>1436.91</v>
      </c>
      <c r="D112" s="24">
        <v>1418.12</v>
      </c>
      <c r="E112" s="24">
        <v>1391.45</v>
      </c>
      <c r="F112" s="24">
        <v>1378.62</v>
      </c>
      <c r="G112" s="24">
        <v>1374.73</v>
      </c>
      <c r="H112" s="24">
        <v>1395.1</v>
      </c>
      <c r="I112" s="24">
        <v>1412.07</v>
      </c>
      <c r="J112" s="24">
        <v>1518.61</v>
      </c>
      <c r="K112" s="24">
        <v>1569.08</v>
      </c>
      <c r="L112" s="24">
        <v>1589.94</v>
      </c>
      <c r="M112" s="24">
        <v>1624.94</v>
      </c>
      <c r="N112" s="24">
        <v>1659.39</v>
      </c>
      <c r="O112" s="24">
        <v>1648.59</v>
      </c>
      <c r="P112" s="24">
        <v>1625.05</v>
      </c>
      <c r="Q112" s="24">
        <v>1600.25</v>
      </c>
      <c r="R112" s="24">
        <v>1554.56</v>
      </c>
      <c r="S112" s="24">
        <v>1585.68</v>
      </c>
      <c r="T112" s="24">
        <v>1588.68</v>
      </c>
      <c r="U112" s="24">
        <v>1593.09</v>
      </c>
      <c r="V112" s="24">
        <v>1653.41</v>
      </c>
      <c r="W112" s="24">
        <v>1662.78</v>
      </c>
      <c r="X112" s="24">
        <v>1632.7</v>
      </c>
      <c r="Y112" s="25">
        <v>1610.89</v>
      </c>
    </row>
    <row r="113" spans="1:25" ht="15.75">
      <c r="A113" s="22" t="str">
        <f t="shared" si="2"/>
        <v>03.03.2013</v>
      </c>
      <c r="B113" s="23">
        <v>1460.8</v>
      </c>
      <c r="C113" s="24">
        <v>1397.18</v>
      </c>
      <c r="D113" s="24">
        <v>1384.26</v>
      </c>
      <c r="E113" s="24">
        <v>1359.69</v>
      </c>
      <c r="F113" s="24">
        <v>1335.14</v>
      </c>
      <c r="G113" s="24">
        <v>1341.36</v>
      </c>
      <c r="H113" s="24">
        <v>1369.35</v>
      </c>
      <c r="I113" s="24">
        <v>1371.02</v>
      </c>
      <c r="J113" s="24">
        <v>1370.37</v>
      </c>
      <c r="K113" s="24">
        <v>1458.61</v>
      </c>
      <c r="L113" s="24">
        <v>1503.34</v>
      </c>
      <c r="M113" s="24">
        <v>1540.06</v>
      </c>
      <c r="N113" s="24">
        <v>1576.25</v>
      </c>
      <c r="O113" s="24">
        <v>1571.66</v>
      </c>
      <c r="P113" s="24">
        <v>1562.52</v>
      </c>
      <c r="Q113" s="24">
        <v>1538.38</v>
      </c>
      <c r="R113" s="24">
        <v>1543.21</v>
      </c>
      <c r="S113" s="24">
        <v>1566.66</v>
      </c>
      <c r="T113" s="24">
        <v>1576.76</v>
      </c>
      <c r="U113" s="24">
        <v>1580.78</v>
      </c>
      <c r="V113" s="24">
        <v>1633.99</v>
      </c>
      <c r="W113" s="24">
        <v>1665.44</v>
      </c>
      <c r="X113" s="24">
        <v>1639.3</v>
      </c>
      <c r="Y113" s="25">
        <v>1600.18</v>
      </c>
    </row>
    <row r="114" spans="1:25" ht="15.75">
      <c r="A114" s="22" t="str">
        <f t="shared" si="2"/>
        <v>04.03.2013</v>
      </c>
      <c r="B114" s="23">
        <v>1442.2</v>
      </c>
      <c r="C114" s="24">
        <v>1376.85</v>
      </c>
      <c r="D114" s="24">
        <v>1418.92</v>
      </c>
      <c r="E114" s="24">
        <v>1401.59</v>
      </c>
      <c r="F114" s="24">
        <v>1383.81</v>
      </c>
      <c r="G114" s="24">
        <v>1371.95</v>
      </c>
      <c r="H114" s="24">
        <v>1439.13</v>
      </c>
      <c r="I114" s="24">
        <v>1576.71</v>
      </c>
      <c r="J114" s="24">
        <v>1601.03</v>
      </c>
      <c r="K114" s="24">
        <v>1672.64</v>
      </c>
      <c r="L114" s="24">
        <v>1782.76</v>
      </c>
      <c r="M114" s="24">
        <v>1825.36</v>
      </c>
      <c r="N114" s="24">
        <v>1819.7</v>
      </c>
      <c r="O114" s="24">
        <v>1727.19</v>
      </c>
      <c r="P114" s="24">
        <v>1677.67</v>
      </c>
      <c r="Q114" s="24">
        <v>1665.12</v>
      </c>
      <c r="R114" s="24">
        <v>1665.35</v>
      </c>
      <c r="S114" s="24">
        <v>1682.62</v>
      </c>
      <c r="T114" s="24">
        <v>1659.51</v>
      </c>
      <c r="U114" s="24">
        <v>1656.34</v>
      </c>
      <c r="V114" s="24">
        <v>1670.96</v>
      </c>
      <c r="W114" s="24">
        <v>1661.51</v>
      </c>
      <c r="X114" s="24">
        <v>1624.8</v>
      </c>
      <c r="Y114" s="25">
        <v>1572.75</v>
      </c>
    </row>
    <row r="115" spans="1:25" ht="15.75">
      <c r="A115" s="22" t="str">
        <f t="shared" si="2"/>
        <v>05.03.2013</v>
      </c>
      <c r="B115" s="23">
        <v>1529.53</v>
      </c>
      <c r="C115" s="24">
        <v>1405.73</v>
      </c>
      <c r="D115" s="24">
        <v>1400.21</v>
      </c>
      <c r="E115" s="24">
        <v>1386</v>
      </c>
      <c r="F115" s="24">
        <v>1349.95</v>
      </c>
      <c r="G115" s="24">
        <v>1348.67</v>
      </c>
      <c r="H115" s="24">
        <v>1401.72</v>
      </c>
      <c r="I115" s="24">
        <v>1509.22</v>
      </c>
      <c r="J115" s="24">
        <v>1610.97</v>
      </c>
      <c r="K115" s="24">
        <v>1683.42</v>
      </c>
      <c r="L115" s="24">
        <v>1756.02</v>
      </c>
      <c r="M115" s="24">
        <v>1806.28</v>
      </c>
      <c r="N115" s="24">
        <v>1778.57</v>
      </c>
      <c r="O115" s="24">
        <v>1717.99</v>
      </c>
      <c r="P115" s="24">
        <v>1670.17</v>
      </c>
      <c r="Q115" s="24">
        <v>1661.78</v>
      </c>
      <c r="R115" s="24">
        <v>1661.07</v>
      </c>
      <c r="S115" s="24">
        <v>1667.87</v>
      </c>
      <c r="T115" s="24">
        <v>1657.45</v>
      </c>
      <c r="U115" s="24">
        <v>1656.75</v>
      </c>
      <c r="V115" s="24">
        <v>1696.41</v>
      </c>
      <c r="W115" s="24">
        <v>1707.65</v>
      </c>
      <c r="X115" s="24">
        <v>1649.04</v>
      </c>
      <c r="Y115" s="25">
        <v>1588.72</v>
      </c>
    </row>
    <row r="116" spans="1:25" ht="15.75">
      <c r="A116" s="22" t="str">
        <f t="shared" si="2"/>
        <v>06.03.2013</v>
      </c>
      <c r="B116" s="23">
        <v>1525.66</v>
      </c>
      <c r="C116" s="24">
        <v>1407.44</v>
      </c>
      <c r="D116" s="24">
        <v>1403.6</v>
      </c>
      <c r="E116" s="24">
        <v>1385.79</v>
      </c>
      <c r="F116" s="24">
        <v>1330.69</v>
      </c>
      <c r="G116" s="24">
        <v>1347.35</v>
      </c>
      <c r="H116" s="24">
        <v>1426.19</v>
      </c>
      <c r="I116" s="24">
        <v>1522.77</v>
      </c>
      <c r="J116" s="24">
        <v>1636.22</v>
      </c>
      <c r="K116" s="24">
        <v>1689.01</v>
      </c>
      <c r="L116" s="24">
        <v>1769.2</v>
      </c>
      <c r="M116" s="24">
        <v>1819.73</v>
      </c>
      <c r="N116" s="24">
        <v>1786.7</v>
      </c>
      <c r="O116" s="24">
        <v>1675.32</v>
      </c>
      <c r="P116" s="24">
        <v>1662.21</v>
      </c>
      <c r="Q116" s="24">
        <v>1658.69</v>
      </c>
      <c r="R116" s="24">
        <v>1657.81</v>
      </c>
      <c r="S116" s="24">
        <v>1657.02</v>
      </c>
      <c r="T116" s="24">
        <v>1636.88</v>
      </c>
      <c r="U116" s="24">
        <v>1617.04</v>
      </c>
      <c r="V116" s="24">
        <v>1645.24</v>
      </c>
      <c r="W116" s="24">
        <v>1659.46</v>
      </c>
      <c r="X116" s="24">
        <v>1636.95</v>
      </c>
      <c r="Y116" s="25">
        <v>1579.31</v>
      </c>
    </row>
    <row r="117" spans="1:25" ht="15.75">
      <c r="A117" s="22" t="str">
        <f t="shared" si="2"/>
        <v>07.03.2013</v>
      </c>
      <c r="B117" s="23">
        <v>1525.53</v>
      </c>
      <c r="C117" s="24">
        <v>1501.38</v>
      </c>
      <c r="D117" s="24">
        <v>1398.21</v>
      </c>
      <c r="E117" s="24">
        <v>1384.17</v>
      </c>
      <c r="F117" s="24">
        <v>1368.01</v>
      </c>
      <c r="G117" s="24">
        <v>1364.11</v>
      </c>
      <c r="H117" s="24">
        <v>1403.97</v>
      </c>
      <c r="I117" s="24">
        <v>1570.88</v>
      </c>
      <c r="J117" s="24">
        <v>1638.69</v>
      </c>
      <c r="K117" s="24">
        <v>1706.44</v>
      </c>
      <c r="L117" s="24">
        <v>1758.15</v>
      </c>
      <c r="M117" s="24">
        <v>1819.03</v>
      </c>
      <c r="N117" s="24">
        <v>1781.56</v>
      </c>
      <c r="O117" s="24">
        <v>1706.66</v>
      </c>
      <c r="P117" s="24">
        <v>1666.7</v>
      </c>
      <c r="Q117" s="24">
        <v>1665.79</v>
      </c>
      <c r="R117" s="24">
        <v>1664.83</v>
      </c>
      <c r="S117" s="24">
        <v>1673.15</v>
      </c>
      <c r="T117" s="24">
        <v>1663.57</v>
      </c>
      <c r="U117" s="24">
        <v>1663.99</v>
      </c>
      <c r="V117" s="24">
        <v>1669.3</v>
      </c>
      <c r="W117" s="24">
        <v>1666.24</v>
      </c>
      <c r="X117" s="24">
        <v>1642.54</v>
      </c>
      <c r="Y117" s="25">
        <v>1584.34</v>
      </c>
    </row>
    <row r="118" spans="1:25" ht="15.75">
      <c r="A118" s="22" t="str">
        <f t="shared" si="2"/>
        <v>08.03.2013</v>
      </c>
      <c r="B118" s="23">
        <v>1526.72</v>
      </c>
      <c r="C118" s="24">
        <v>1486.29</v>
      </c>
      <c r="D118" s="24">
        <v>1387.54</v>
      </c>
      <c r="E118" s="24">
        <v>1374.01</v>
      </c>
      <c r="F118" s="24">
        <v>1370.71</v>
      </c>
      <c r="G118" s="24">
        <v>1302.95</v>
      </c>
      <c r="H118" s="24">
        <v>1368.46</v>
      </c>
      <c r="I118" s="24">
        <v>1383.18</v>
      </c>
      <c r="J118" s="24">
        <v>1446.2</v>
      </c>
      <c r="K118" s="24">
        <v>1560.91</v>
      </c>
      <c r="L118" s="24">
        <v>1587.94</v>
      </c>
      <c r="M118" s="24">
        <v>1581.64</v>
      </c>
      <c r="N118" s="24">
        <v>1586.12</v>
      </c>
      <c r="O118" s="24">
        <v>1578.89</v>
      </c>
      <c r="P118" s="24">
        <v>1557.04</v>
      </c>
      <c r="Q118" s="24">
        <v>1555.23</v>
      </c>
      <c r="R118" s="24">
        <v>1555.5</v>
      </c>
      <c r="S118" s="24">
        <v>1569.59</v>
      </c>
      <c r="T118" s="24">
        <v>1563.48</v>
      </c>
      <c r="U118" s="24">
        <v>1584.04</v>
      </c>
      <c r="V118" s="24">
        <v>1585.73</v>
      </c>
      <c r="W118" s="24">
        <v>1630.03</v>
      </c>
      <c r="X118" s="24">
        <v>1623.81</v>
      </c>
      <c r="Y118" s="25">
        <v>1565.32</v>
      </c>
    </row>
    <row r="119" spans="1:25" ht="15.75">
      <c r="A119" s="22" t="str">
        <f t="shared" si="2"/>
        <v>09.03.2013</v>
      </c>
      <c r="B119" s="23">
        <v>1476.64</v>
      </c>
      <c r="C119" s="24">
        <v>1442.59</v>
      </c>
      <c r="D119" s="24">
        <v>1403.85</v>
      </c>
      <c r="E119" s="24">
        <v>1385.67</v>
      </c>
      <c r="F119" s="24">
        <v>1379.18</v>
      </c>
      <c r="G119" s="24">
        <v>1376.79</v>
      </c>
      <c r="H119" s="24">
        <v>1379.98</v>
      </c>
      <c r="I119" s="24">
        <v>1444.44</v>
      </c>
      <c r="J119" s="24">
        <v>1542.76</v>
      </c>
      <c r="K119" s="24">
        <v>1633.28</v>
      </c>
      <c r="L119" s="24">
        <v>1640.16</v>
      </c>
      <c r="M119" s="24">
        <v>1651.88</v>
      </c>
      <c r="N119" s="24">
        <v>1655.26</v>
      </c>
      <c r="O119" s="24">
        <v>1653.26</v>
      </c>
      <c r="P119" s="24">
        <v>1643.34</v>
      </c>
      <c r="Q119" s="24">
        <v>1624.89</v>
      </c>
      <c r="R119" s="24">
        <v>1635.14</v>
      </c>
      <c r="S119" s="24">
        <v>1627.35</v>
      </c>
      <c r="T119" s="24">
        <v>1622.36</v>
      </c>
      <c r="U119" s="24">
        <v>1644.37</v>
      </c>
      <c r="V119" s="24">
        <v>1649.54</v>
      </c>
      <c r="W119" s="24">
        <v>1658.11</v>
      </c>
      <c r="X119" s="24">
        <v>1632.12</v>
      </c>
      <c r="Y119" s="25">
        <v>1562.6</v>
      </c>
    </row>
    <row r="120" spans="1:25" ht="15.75">
      <c r="A120" s="22" t="str">
        <f t="shared" si="2"/>
        <v>10.03.2013</v>
      </c>
      <c r="B120" s="23">
        <v>1538.2</v>
      </c>
      <c r="C120" s="24">
        <v>1462.51</v>
      </c>
      <c r="D120" s="24">
        <v>1398.19</v>
      </c>
      <c r="E120" s="24">
        <v>1380.2</v>
      </c>
      <c r="F120" s="24">
        <v>1372.24</v>
      </c>
      <c r="G120" s="24">
        <v>1365.67</v>
      </c>
      <c r="H120" s="24">
        <v>1376.3</v>
      </c>
      <c r="I120" s="24">
        <v>1399.47</v>
      </c>
      <c r="J120" s="24">
        <v>1436.79</v>
      </c>
      <c r="K120" s="24">
        <v>1531.33</v>
      </c>
      <c r="L120" s="24">
        <v>1554.23</v>
      </c>
      <c r="M120" s="24">
        <v>1568.61</v>
      </c>
      <c r="N120" s="24">
        <v>1570.45</v>
      </c>
      <c r="O120" s="24">
        <v>1568.39</v>
      </c>
      <c r="P120" s="24">
        <v>1557.3</v>
      </c>
      <c r="Q120" s="24">
        <v>1554.66</v>
      </c>
      <c r="R120" s="24">
        <v>1558.17</v>
      </c>
      <c r="S120" s="24">
        <v>1569.4</v>
      </c>
      <c r="T120" s="24">
        <v>1570.76</v>
      </c>
      <c r="U120" s="24">
        <v>1583.66</v>
      </c>
      <c r="V120" s="24">
        <v>1613.72</v>
      </c>
      <c r="W120" s="24">
        <v>1661.05</v>
      </c>
      <c r="X120" s="24">
        <v>1654.76</v>
      </c>
      <c r="Y120" s="25">
        <v>1569.51</v>
      </c>
    </row>
    <row r="121" spans="1:25" ht="15.75">
      <c r="A121" s="22" t="str">
        <f t="shared" si="2"/>
        <v>11.03.2013</v>
      </c>
      <c r="B121" s="23">
        <v>1520.12</v>
      </c>
      <c r="C121" s="24">
        <v>1491.84</v>
      </c>
      <c r="D121" s="24">
        <v>1417.61</v>
      </c>
      <c r="E121" s="24">
        <v>1385.35</v>
      </c>
      <c r="F121" s="24">
        <v>1374.16</v>
      </c>
      <c r="G121" s="24">
        <v>1375.54</v>
      </c>
      <c r="H121" s="24">
        <v>1395.53</v>
      </c>
      <c r="I121" s="24">
        <v>1465.91</v>
      </c>
      <c r="J121" s="24">
        <v>1660.28</v>
      </c>
      <c r="K121" s="24">
        <v>1705.27</v>
      </c>
      <c r="L121" s="24">
        <v>1736.14</v>
      </c>
      <c r="M121" s="24">
        <v>1660.74</v>
      </c>
      <c r="N121" s="24">
        <v>1608.55</v>
      </c>
      <c r="O121" s="24">
        <v>1563.59</v>
      </c>
      <c r="P121" s="24">
        <v>1612.23</v>
      </c>
      <c r="Q121" s="24">
        <v>1568.61</v>
      </c>
      <c r="R121" s="24">
        <v>1540.05</v>
      </c>
      <c r="S121" s="24">
        <v>1606.71</v>
      </c>
      <c r="T121" s="24">
        <v>1539.24</v>
      </c>
      <c r="U121" s="24">
        <v>1608.32</v>
      </c>
      <c r="V121" s="24">
        <v>1574.02</v>
      </c>
      <c r="W121" s="24">
        <v>1528.95</v>
      </c>
      <c r="X121" s="24">
        <v>1495.01</v>
      </c>
      <c r="Y121" s="25">
        <v>1412.53</v>
      </c>
    </row>
    <row r="122" spans="1:25" ht="15.75">
      <c r="A122" s="22" t="str">
        <f t="shared" si="2"/>
        <v>12.03.2013</v>
      </c>
      <c r="B122" s="23">
        <v>1439.48</v>
      </c>
      <c r="C122" s="24">
        <v>1425.08</v>
      </c>
      <c r="D122" s="24">
        <v>1394.35</v>
      </c>
      <c r="E122" s="24">
        <v>1380.02</v>
      </c>
      <c r="F122" s="24">
        <v>1325.43</v>
      </c>
      <c r="G122" s="24">
        <v>1339.68</v>
      </c>
      <c r="H122" s="24">
        <v>1391.93</v>
      </c>
      <c r="I122" s="24">
        <v>1455.01</v>
      </c>
      <c r="J122" s="24">
        <v>1587.5</v>
      </c>
      <c r="K122" s="24">
        <v>1667.09</v>
      </c>
      <c r="L122" s="24">
        <v>1674.96</v>
      </c>
      <c r="M122" s="24">
        <v>1622.16</v>
      </c>
      <c r="N122" s="24">
        <v>1603.7</v>
      </c>
      <c r="O122" s="24">
        <v>1597.29</v>
      </c>
      <c r="P122" s="24">
        <v>1558.23</v>
      </c>
      <c r="Q122" s="24">
        <v>1543.4</v>
      </c>
      <c r="R122" s="24">
        <v>1562.14</v>
      </c>
      <c r="S122" s="24">
        <v>1660.45</v>
      </c>
      <c r="T122" s="24">
        <v>1543.42</v>
      </c>
      <c r="U122" s="24">
        <v>1591.21</v>
      </c>
      <c r="V122" s="24">
        <v>1554.3</v>
      </c>
      <c r="W122" s="24">
        <v>1530.13</v>
      </c>
      <c r="X122" s="24">
        <v>1465.66</v>
      </c>
      <c r="Y122" s="25">
        <v>1398.54</v>
      </c>
    </row>
    <row r="123" spans="1:25" ht="15.75">
      <c r="A123" s="22" t="str">
        <f t="shared" si="2"/>
        <v>13.03.2013</v>
      </c>
      <c r="B123" s="23">
        <v>1397.6</v>
      </c>
      <c r="C123" s="24">
        <v>1412.32</v>
      </c>
      <c r="D123" s="24">
        <v>1392.48</v>
      </c>
      <c r="E123" s="24">
        <v>1376.25</v>
      </c>
      <c r="F123" s="24">
        <v>1325.84</v>
      </c>
      <c r="G123" s="24">
        <v>1370.81</v>
      </c>
      <c r="H123" s="24">
        <v>1404.63</v>
      </c>
      <c r="I123" s="24">
        <v>1476.52</v>
      </c>
      <c r="J123" s="24">
        <v>1578.3</v>
      </c>
      <c r="K123" s="24">
        <v>1662.45</v>
      </c>
      <c r="L123" s="24">
        <v>1666.22</v>
      </c>
      <c r="M123" s="24">
        <v>1632.28</v>
      </c>
      <c r="N123" s="24">
        <v>1593.36</v>
      </c>
      <c r="O123" s="24">
        <v>1596.44</v>
      </c>
      <c r="P123" s="24">
        <v>1569.88</v>
      </c>
      <c r="Q123" s="24">
        <v>1544.37</v>
      </c>
      <c r="R123" s="24">
        <v>1534.73</v>
      </c>
      <c r="S123" s="24">
        <v>1593.22</v>
      </c>
      <c r="T123" s="24">
        <v>1534</v>
      </c>
      <c r="U123" s="24">
        <v>1581.06</v>
      </c>
      <c r="V123" s="24">
        <v>1573.33</v>
      </c>
      <c r="W123" s="24">
        <v>1531.74</v>
      </c>
      <c r="X123" s="24">
        <v>1506.37</v>
      </c>
      <c r="Y123" s="25">
        <v>1414.04</v>
      </c>
    </row>
    <row r="124" spans="1:25" ht="15.75">
      <c r="A124" s="22" t="str">
        <f t="shared" si="2"/>
        <v>14.03.2013</v>
      </c>
      <c r="B124" s="23">
        <v>1401.74</v>
      </c>
      <c r="C124" s="24">
        <v>1407.87</v>
      </c>
      <c r="D124" s="24">
        <v>1400.97</v>
      </c>
      <c r="E124" s="24">
        <v>1398.72</v>
      </c>
      <c r="F124" s="24">
        <v>1389.37</v>
      </c>
      <c r="G124" s="24">
        <v>1395.05</v>
      </c>
      <c r="H124" s="24">
        <v>1449.44</v>
      </c>
      <c r="I124" s="24">
        <v>1485.55</v>
      </c>
      <c r="J124" s="24">
        <v>1587.89</v>
      </c>
      <c r="K124" s="24">
        <v>1666.32</v>
      </c>
      <c r="L124" s="24">
        <v>1745.68</v>
      </c>
      <c r="M124" s="24">
        <v>1683.83</v>
      </c>
      <c r="N124" s="24">
        <v>1666.32</v>
      </c>
      <c r="O124" s="24">
        <v>1665.92</v>
      </c>
      <c r="P124" s="24">
        <v>1664.71</v>
      </c>
      <c r="Q124" s="24">
        <v>1662.44</v>
      </c>
      <c r="R124" s="24">
        <v>1609.11</v>
      </c>
      <c r="S124" s="24">
        <v>1663.87</v>
      </c>
      <c r="T124" s="24">
        <v>1637.82</v>
      </c>
      <c r="U124" s="24">
        <v>1616.61</v>
      </c>
      <c r="V124" s="24">
        <v>1615.59</v>
      </c>
      <c r="W124" s="24">
        <v>1598.49</v>
      </c>
      <c r="X124" s="24">
        <v>1513.97</v>
      </c>
      <c r="Y124" s="25">
        <v>1458.87</v>
      </c>
    </row>
    <row r="125" spans="1:25" ht="15.75">
      <c r="A125" s="22" t="str">
        <f t="shared" si="2"/>
        <v>15.03.2013</v>
      </c>
      <c r="B125" s="23">
        <v>1465.1</v>
      </c>
      <c r="C125" s="24">
        <v>1416.4</v>
      </c>
      <c r="D125" s="24">
        <v>1401.53</v>
      </c>
      <c r="E125" s="24">
        <v>1400.31</v>
      </c>
      <c r="F125" s="24">
        <v>1390.1</v>
      </c>
      <c r="G125" s="24">
        <v>1385.5</v>
      </c>
      <c r="H125" s="24">
        <v>1437.17</v>
      </c>
      <c r="I125" s="24">
        <v>1509.77</v>
      </c>
      <c r="J125" s="24">
        <v>1625.84</v>
      </c>
      <c r="K125" s="24">
        <v>1665.69</v>
      </c>
      <c r="L125" s="24">
        <v>1755.03</v>
      </c>
      <c r="M125" s="24">
        <v>1765.7</v>
      </c>
      <c r="N125" s="24">
        <v>1663.6</v>
      </c>
      <c r="O125" s="24">
        <v>1640.67</v>
      </c>
      <c r="P125" s="24">
        <v>1624.11</v>
      </c>
      <c r="Q125" s="24">
        <v>1596.27</v>
      </c>
      <c r="R125" s="24">
        <v>1587.22</v>
      </c>
      <c r="S125" s="24">
        <v>1659.5</v>
      </c>
      <c r="T125" s="24">
        <v>1605.48</v>
      </c>
      <c r="U125" s="24">
        <v>1602.77</v>
      </c>
      <c r="V125" s="24">
        <v>1611.21</v>
      </c>
      <c r="W125" s="24">
        <v>1659.36</v>
      </c>
      <c r="X125" s="24">
        <v>1621.88</v>
      </c>
      <c r="Y125" s="25">
        <v>1561.43</v>
      </c>
    </row>
    <row r="126" spans="1:25" ht="15.75">
      <c r="A126" s="22" t="str">
        <f t="shared" si="2"/>
        <v>16.03.2013</v>
      </c>
      <c r="B126" s="23">
        <v>1505.48</v>
      </c>
      <c r="C126" s="24">
        <v>1426.43</v>
      </c>
      <c r="D126" s="24">
        <v>1463.44</v>
      </c>
      <c r="E126" s="24">
        <v>1447.16</v>
      </c>
      <c r="F126" s="24">
        <v>1418.91</v>
      </c>
      <c r="G126" s="24">
        <v>1413.16</v>
      </c>
      <c r="H126" s="24">
        <v>1426.07</v>
      </c>
      <c r="I126" s="24">
        <v>1445.74</v>
      </c>
      <c r="J126" s="24">
        <v>1500.48</v>
      </c>
      <c r="K126" s="24">
        <v>1546.28</v>
      </c>
      <c r="L126" s="24">
        <v>1555.04</v>
      </c>
      <c r="M126" s="24">
        <v>1597.53</v>
      </c>
      <c r="N126" s="24">
        <v>1606.26</v>
      </c>
      <c r="O126" s="24">
        <v>1593.15</v>
      </c>
      <c r="P126" s="24">
        <v>1604.58</v>
      </c>
      <c r="Q126" s="24">
        <v>1587.9</v>
      </c>
      <c r="R126" s="24">
        <v>1543.84</v>
      </c>
      <c r="S126" s="24">
        <v>1553.25</v>
      </c>
      <c r="T126" s="24">
        <v>1592.41</v>
      </c>
      <c r="U126" s="24">
        <v>1611.34</v>
      </c>
      <c r="V126" s="24">
        <v>1633.7</v>
      </c>
      <c r="W126" s="24">
        <v>1658.57</v>
      </c>
      <c r="X126" s="24">
        <v>1626.78</v>
      </c>
      <c r="Y126" s="25">
        <v>1587.05</v>
      </c>
    </row>
    <row r="127" spans="1:25" ht="15.75">
      <c r="A127" s="22" t="str">
        <f t="shared" si="2"/>
        <v>17.03.2013</v>
      </c>
      <c r="B127" s="23">
        <v>1460.59</v>
      </c>
      <c r="C127" s="24">
        <v>1436.62</v>
      </c>
      <c r="D127" s="24">
        <v>1448.46</v>
      </c>
      <c r="E127" s="24">
        <v>1410.53</v>
      </c>
      <c r="F127" s="24">
        <v>1410.16</v>
      </c>
      <c r="G127" s="24">
        <v>1411.85</v>
      </c>
      <c r="H127" s="24">
        <v>1410.57</v>
      </c>
      <c r="I127" s="24">
        <v>1427.45</v>
      </c>
      <c r="J127" s="24">
        <v>1442.17</v>
      </c>
      <c r="K127" s="24">
        <v>1458.9</v>
      </c>
      <c r="L127" s="24">
        <v>1546.11</v>
      </c>
      <c r="M127" s="24">
        <v>1547.08</v>
      </c>
      <c r="N127" s="24">
        <v>1544.73</v>
      </c>
      <c r="O127" s="24">
        <v>1536.13</v>
      </c>
      <c r="P127" s="24">
        <v>1532.7</v>
      </c>
      <c r="Q127" s="24">
        <v>1513.63</v>
      </c>
      <c r="R127" s="24">
        <v>1513.74</v>
      </c>
      <c r="S127" s="24">
        <v>1528.5</v>
      </c>
      <c r="T127" s="24">
        <v>1547.53</v>
      </c>
      <c r="U127" s="24">
        <v>1558.62</v>
      </c>
      <c r="V127" s="24">
        <v>1577.87</v>
      </c>
      <c r="W127" s="24">
        <v>1657.78</v>
      </c>
      <c r="X127" s="24">
        <v>1629.65</v>
      </c>
      <c r="Y127" s="25">
        <v>1547.34</v>
      </c>
    </row>
    <row r="128" spans="1:25" ht="15.75">
      <c r="A128" s="22" t="str">
        <f t="shared" si="2"/>
        <v>18.03.2013</v>
      </c>
      <c r="B128" s="23">
        <v>1455</v>
      </c>
      <c r="C128" s="24">
        <v>1439.67</v>
      </c>
      <c r="D128" s="24">
        <v>1431.65</v>
      </c>
      <c r="E128" s="24">
        <v>1409.08</v>
      </c>
      <c r="F128" s="24">
        <v>1403.75</v>
      </c>
      <c r="G128" s="24">
        <v>1411.85</v>
      </c>
      <c r="H128" s="24">
        <v>1435.45</v>
      </c>
      <c r="I128" s="24">
        <v>1489.95</v>
      </c>
      <c r="J128" s="24">
        <v>1569.9</v>
      </c>
      <c r="K128" s="24">
        <v>1662.52</v>
      </c>
      <c r="L128" s="24">
        <v>1674.68</v>
      </c>
      <c r="M128" s="24">
        <v>1663.34</v>
      </c>
      <c r="N128" s="24">
        <v>1662.02</v>
      </c>
      <c r="O128" s="24">
        <v>1656.87</v>
      </c>
      <c r="P128" s="24">
        <v>1593.68</v>
      </c>
      <c r="Q128" s="24">
        <v>1587.36</v>
      </c>
      <c r="R128" s="24">
        <v>1588.36</v>
      </c>
      <c r="S128" s="24">
        <v>1632.92</v>
      </c>
      <c r="T128" s="24">
        <v>1659.82</v>
      </c>
      <c r="U128" s="24">
        <v>1647.41</v>
      </c>
      <c r="V128" s="24">
        <v>1661.03</v>
      </c>
      <c r="W128" s="24">
        <v>1660.12</v>
      </c>
      <c r="X128" s="24">
        <v>1508.02</v>
      </c>
      <c r="Y128" s="25">
        <v>1463.32</v>
      </c>
    </row>
    <row r="129" spans="1:25" ht="15.75">
      <c r="A129" s="22" t="str">
        <f t="shared" si="2"/>
        <v>19.03.2013</v>
      </c>
      <c r="B129" s="23">
        <v>1427.24</v>
      </c>
      <c r="C129" s="24">
        <v>1443.7</v>
      </c>
      <c r="D129" s="24">
        <v>1361.95</v>
      </c>
      <c r="E129" s="24">
        <v>1346.29</v>
      </c>
      <c r="F129" s="24">
        <v>1267.91</v>
      </c>
      <c r="G129" s="24">
        <v>1328.89</v>
      </c>
      <c r="H129" s="24">
        <v>1417.5</v>
      </c>
      <c r="I129" s="24">
        <v>1465.78</v>
      </c>
      <c r="J129" s="24">
        <v>1566.1</v>
      </c>
      <c r="K129" s="24">
        <v>1702.06</v>
      </c>
      <c r="L129" s="24">
        <v>1732.21</v>
      </c>
      <c r="M129" s="24">
        <v>1702.26</v>
      </c>
      <c r="N129" s="24">
        <v>1697.87</v>
      </c>
      <c r="O129" s="24">
        <v>1670.14</v>
      </c>
      <c r="P129" s="24">
        <v>1695.04</v>
      </c>
      <c r="Q129" s="24">
        <v>1661.17</v>
      </c>
      <c r="R129" s="24">
        <v>1630.67</v>
      </c>
      <c r="S129" s="24">
        <v>1692.85</v>
      </c>
      <c r="T129" s="24">
        <v>1676.37</v>
      </c>
      <c r="U129" s="24">
        <v>1694.79</v>
      </c>
      <c r="V129" s="24">
        <v>1688.41</v>
      </c>
      <c r="W129" s="24">
        <v>1698.2</v>
      </c>
      <c r="X129" s="24">
        <v>1678.99</v>
      </c>
      <c r="Y129" s="25">
        <v>1650.63</v>
      </c>
    </row>
    <row r="130" spans="1:25" ht="15.75">
      <c r="A130" s="22" t="str">
        <f t="shared" si="2"/>
        <v>20.03.2013</v>
      </c>
      <c r="B130" s="23">
        <v>1524.93</v>
      </c>
      <c r="C130" s="24">
        <v>1431.64</v>
      </c>
      <c r="D130" s="24">
        <v>1362.46</v>
      </c>
      <c r="E130" s="24">
        <v>1297.91</v>
      </c>
      <c r="F130" s="24">
        <v>1277.19</v>
      </c>
      <c r="G130" s="24">
        <v>1277.73</v>
      </c>
      <c r="H130" s="24">
        <v>1343.14</v>
      </c>
      <c r="I130" s="24">
        <v>1402.39</v>
      </c>
      <c r="J130" s="24">
        <v>1590.96</v>
      </c>
      <c r="K130" s="24">
        <v>1674.99</v>
      </c>
      <c r="L130" s="24">
        <v>1673.47</v>
      </c>
      <c r="M130" s="24">
        <v>1662.05</v>
      </c>
      <c r="N130" s="24">
        <v>1678.67</v>
      </c>
      <c r="O130" s="24">
        <v>1666</v>
      </c>
      <c r="P130" s="24">
        <v>1678.52</v>
      </c>
      <c r="Q130" s="24">
        <v>1630.03</v>
      </c>
      <c r="R130" s="24">
        <v>1625.51</v>
      </c>
      <c r="S130" s="24">
        <v>1591.68</v>
      </c>
      <c r="T130" s="24">
        <v>1634.35</v>
      </c>
      <c r="U130" s="24">
        <v>1683.86</v>
      </c>
      <c r="V130" s="24">
        <v>1682.42</v>
      </c>
      <c r="W130" s="24">
        <v>1674.26</v>
      </c>
      <c r="X130" s="24">
        <v>1597.27</v>
      </c>
      <c r="Y130" s="25">
        <v>1560.17</v>
      </c>
    </row>
    <row r="131" spans="1:25" ht="15.75">
      <c r="A131" s="22" t="str">
        <f t="shared" si="2"/>
        <v>21.03.2013</v>
      </c>
      <c r="B131" s="23">
        <v>1436.7</v>
      </c>
      <c r="C131" s="24">
        <v>1407.58</v>
      </c>
      <c r="D131" s="24">
        <v>1393.13</v>
      </c>
      <c r="E131" s="24">
        <v>1389.42</v>
      </c>
      <c r="F131" s="24">
        <v>1361.15</v>
      </c>
      <c r="G131" s="24">
        <v>1389.57</v>
      </c>
      <c r="H131" s="24">
        <v>1401.33</v>
      </c>
      <c r="I131" s="24">
        <v>1451.25</v>
      </c>
      <c r="J131" s="24">
        <v>1553.26</v>
      </c>
      <c r="K131" s="24">
        <v>1667.57</v>
      </c>
      <c r="L131" s="24">
        <v>1664.92</v>
      </c>
      <c r="M131" s="24">
        <v>1729.57</v>
      </c>
      <c r="N131" s="24">
        <v>1744.83</v>
      </c>
      <c r="O131" s="24">
        <v>1687.72</v>
      </c>
      <c r="P131" s="24">
        <v>1674.03</v>
      </c>
      <c r="Q131" s="24">
        <v>1661.59</v>
      </c>
      <c r="R131" s="24">
        <v>1669.77</v>
      </c>
      <c r="S131" s="24">
        <v>1694.48</v>
      </c>
      <c r="T131" s="24">
        <v>1670.93</v>
      </c>
      <c r="U131" s="24">
        <v>1659.84</v>
      </c>
      <c r="V131" s="24">
        <v>1661.3</v>
      </c>
      <c r="W131" s="24">
        <v>1671.74</v>
      </c>
      <c r="X131" s="24">
        <v>1635.75</v>
      </c>
      <c r="Y131" s="25">
        <v>1549.76</v>
      </c>
    </row>
    <row r="132" spans="1:25" ht="15.75">
      <c r="A132" s="22" t="str">
        <f t="shared" si="2"/>
        <v>22.03.2013</v>
      </c>
      <c r="B132" s="23">
        <v>1526.65</v>
      </c>
      <c r="C132" s="24">
        <v>1496.09</v>
      </c>
      <c r="D132" s="24">
        <v>1393</v>
      </c>
      <c r="E132" s="24">
        <v>1382.46</v>
      </c>
      <c r="F132" s="24">
        <v>1380.12</v>
      </c>
      <c r="G132" s="24">
        <v>1387.91</v>
      </c>
      <c r="H132" s="24">
        <v>1406.65</v>
      </c>
      <c r="I132" s="24">
        <v>1440.63</v>
      </c>
      <c r="J132" s="24">
        <v>1571.45</v>
      </c>
      <c r="K132" s="24">
        <v>1682.6</v>
      </c>
      <c r="L132" s="24">
        <v>1662.47</v>
      </c>
      <c r="M132" s="24">
        <v>1680.95</v>
      </c>
      <c r="N132" s="24">
        <v>1698.26</v>
      </c>
      <c r="O132" s="24">
        <v>1699.71</v>
      </c>
      <c r="P132" s="24">
        <v>1684.69</v>
      </c>
      <c r="Q132" s="24">
        <v>1676.99</v>
      </c>
      <c r="R132" s="24">
        <v>1637.02</v>
      </c>
      <c r="S132" s="24">
        <v>1649.16</v>
      </c>
      <c r="T132" s="24">
        <v>1606.88</v>
      </c>
      <c r="U132" s="24">
        <v>1632.12</v>
      </c>
      <c r="V132" s="24">
        <v>1684.97</v>
      </c>
      <c r="W132" s="24">
        <v>1671.66</v>
      </c>
      <c r="X132" s="24">
        <v>1604.03</v>
      </c>
      <c r="Y132" s="25">
        <v>1540.48</v>
      </c>
    </row>
    <row r="133" spans="1:25" ht="15.75">
      <c r="A133" s="22" t="str">
        <f t="shared" si="2"/>
        <v>23.03.2013</v>
      </c>
      <c r="B133" s="23">
        <v>1527.02</v>
      </c>
      <c r="C133" s="24">
        <v>1490.14</v>
      </c>
      <c r="D133" s="24">
        <v>1380.02</v>
      </c>
      <c r="E133" s="24">
        <v>1375.86</v>
      </c>
      <c r="F133" s="24">
        <v>1377.68</v>
      </c>
      <c r="G133" s="24">
        <v>1376.66</v>
      </c>
      <c r="H133" s="24">
        <v>1374.52</v>
      </c>
      <c r="I133" s="24">
        <v>1392.54</v>
      </c>
      <c r="J133" s="24">
        <v>1393.22</v>
      </c>
      <c r="K133" s="24">
        <v>1410.77</v>
      </c>
      <c r="L133" s="24">
        <v>1518.64</v>
      </c>
      <c r="M133" s="24">
        <v>1574.44</v>
      </c>
      <c r="N133" s="24">
        <v>1589.82</v>
      </c>
      <c r="O133" s="24">
        <v>1582.9</v>
      </c>
      <c r="P133" s="24">
        <v>1561.06</v>
      </c>
      <c r="Q133" s="24">
        <v>1515.45</v>
      </c>
      <c r="R133" s="24">
        <v>1504.75</v>
      </c>
      <c r="S133" s="24">
        <v>1510.23</v>
      </c>
      <c r="T133" s="24">
        <v>1512.59</v>
      </c>
      <c r="U133" s="24">
        <v>1521.88</v>
      </c>
      <c r="V133" s="24">
        <v>1524.33</v>
      </c>
      <c r="W133" s="24">
        <v>1592.4</v>
      </c>
      <c r="X133" s="24">
        <v>1581.79</v>
      </c>
      <c r="Y133" s="25">
        <v>1551.24</v>
      </c>
    </row>
    <row r="134" spans="1:25" ht="15.75">
      <c r="A134" s="22" t="str">
        <f t="shared" si="2"/>
        <v>24.03.2013</v>
      </c>
      <c r="B134" s="23">
        <v>1442.47</v>
      </c>
      <c r="C134" s="24">
        <v>1420.36</v>
      </c>
      <c r="D134" s="24">
        <v>1358.24</v>
      </c>
      <c r="E134" s="24">
        <v>1356.92</v>
      </c>
      <c r="F134" s="24">
        <v>1350.98</v>
      </c>
      <c r="G134" s="24">
        <v>1275.63</v>
      </c>
      <c r="H134" s="24">
        <v>1286.96</v>
      </c>
      <c r="I134" s="24">
        <v>1368.47</v>
      </c>
      <c r="J134" s="24">
        <v>1372.39</v>
      </c>
      <c r="K134" s="24">
        <v>1386.86</v>
      </c>
      <c r="L134" s="24">
        <v>1405.35</v>
      </c>
      <c r="M134" s="24">
        <v>1454.02</v>
      </c>
      <c r="N134" s="24">
        <v>1449.1</v>
      </c>
      <c r="O134" s="24">
        <v>1448.55</v>
      </c>
      <c r="P134" s="24">
        <v>1449.54</v>
      </c>
      <c r="Q134" s="24">
        <v>1446.28</v>
      </c>
      <c r="R134" s="24">
        <v>1446.49</v>
      </c>
      <c r="S134" s="24">
        <v>1459.61</v>
      </c>
      <c r="T134" s="24">
        <v>1464.13</v>
      </c>
      <c r="U134" s="24">
        <v>1502.68</v>
      </c>
      <c r="V134" s="24">
        <v>1556.21</v>
      </c>
      <c r="W134" s="24">
        <v>1625.52</v>
      </c>
      <c r="X134" s="24">
        <v>1525.54</v>
      </c>
      <c r="Y134" s="25">
        <v>1469.26</v>
      </c>
    </row>
    <row r="135" spans="1:25" ht="15.75">
      <c r="A135" s="22" t="str">
        <f t="shared" si="2"/>
        <v>25.03.2013</v>
      </c>
      <c r="B135" s="23">
        <v>1444.88</v>
      </c>
      <c r="C135" s="24">
        <v>1387.89</v>
      </c>
      <c r="D135" s="24">
        <v>1497.54</v>
      </c>
      <c r="E135" s="24">
        <v>1502.58</v>
      </c>
      <c r="F135" s="24">
        <v>1461.88</v>
      </c>
      <c r="G135" s="24">
        <v>1423.27</v>
      </c>
      <c r="H135" s="24">
        <v>1446.5</v>
      </c>
      <c r="I135" s="24">
        <v>1550.89</v>
      </c>
      <c r="J135" s="24">
        <v>1677.93</v>
      </c>
      <c r="K135" s="24">
        <v>1682.06</v>
      </c>
      <c r="L135" s="24">
        <v>1735.52</v>
      </c>
      <c r="M135" s="24">
        <v>1775.22</v>
      </c>
      <c r="N135" s="24">
        <v>1805.18</v>
      </c>
      <c r="O135" s="24">
        <v>1735.83</v>
      </c>
      <c r="P135" s="24">
        <v>1694.08</v>
      </c>
      <c r="Q135" s="24">
        <v>1676.35</v>
      </c>
      <c r="R135" s="24">
        <v>1622.69</v>
      </c>
      <c r="S135" s="24">
        <v>1650.94</v>
      </c>
      <c r="T135" s="24">
        <v>1619.15</v>
      </c>
      <c r="U135" s="24">
        <v>1659.99</v>
      </c>
      <c r="V135" s="24">
        <v>1654.1</v>
      </c>
      <c r="W135" s="24">
        <v>1685.86</v>
      </c>
      <c r="X135" s="24">
        <v>1620.31</v>
      </c>
      <c r="Y135" s="25">
        <v>1517.8</v>
      </c>
    </row>
    <row r="136" spans="1:25" ht="15.75">
      <c r="A136" s="22" t="str">
        <f t="shared" si="2"/>
        <v>26.03.2013</v>
      </c>
      <c r="B136" s="23">
        <v>1495.39</v>
      </c>
      <c r="C136" s="24">
        <v>1481.46</v>
      </c>
      <c r="D136" s="24">
        <v>1413.92</v>
      </c>
      <c r="E136" s="24">
        <v>1409.84</v>
      </c>
      <c r="F136" s="24">
        <v>1406.65</v>
      </c>
      <c r="G136" s="24">
        <v>1415.31</v>
      </c>
      <c r="H136" s="24">
        <v>1426.96</v>
      </c>
      <c r="I136" s="24">
        <v>1548.77</v>
      </c>
      <c r="J136" s="24">
        <v>1613.21</v>
      </c>
      <c r="K136" s="24">
        <v>1688.19</v>
      </c>
      <c r="L136" s="24">
        <v>1669.32</v>
      </c>
      <c r="M136" s="24">
        <v>1727.12</v>
      </c>
      <c r="N136" s="24">
        <v>1806.1</v>
      </c>
      <c r="O136" s="24">
        <v>1676.2</v>
      </c>
      <c r="P136" s="24">
        <v>1663.51</v>
      </c>
      <c r="Q136" s="24">
        <v>1659.7</v>
      </c>
      <c r="R136" s="24">
        <v>1658.17</v>
      </c>
      <c r="S136" s="24">
        <v>1660.63</v>
      </c>
      <c r="T136" s="24">
        <v>1659.1</v>
      </c>
      <c r="U136" s="24">
        <v>1662.09</v>
      </c>
      <c r="V136" s="24">
        <v>1674.23</v>
      </c>
      <c r="W136" s="24">
        <v>1675.34</v>
      </c>
      <c r="X136" s="24">
        <v>1587</v>
      </c>
      <c r="Y136" s="25">
        <v>1543.29</v>
      </c>
    </row>
    <row r="137" spans="1:25" ht="15.75">
      <c r="A137" s="22" t="str">
        <f t="shared" si="2"/>
        <v>27.03.2013</v>
      </c>
      <c r="B137" s="23">
        <v>1576.05</v>
      </c>
      <c r="C137" s="24">
        <v>1466.52</v>
      </c>
      <c r="D137" s="24">
        <v>1404.88</v>
      </c>
      <c r="E137" s="24">
        <v>1406.15</v>
      </c>
      <c r="F137" s="24">
        <v>1405.92</v>
      </c>
      <c r="G137" s="24">
        <v>1413.14</v>
      </c>
      <c r="H137" s="24">
        <v>1419.97</v>
      </c>
      <c r="I137" s="24">
        <v>1499.27</v>
      </c>
      <c r="J137" s="24">
        <v>1603.94</v>
      </c>
      <c r="K137" s="24">
        <v>1604.03</v>
      </c>
      <c r="L137" s="24">
        <v>1690.28</v>
      </c>
      <c r="M137" s="24">
        <v>1716.61</v>
      </c>
      <c r="N137" s="24">
        <v>1721.49</v>
      </c>
      <c r="O137" s="24">
        <v>1693.52</v>
      </c>
      <c r="P137" s="24">
        <v>1692.26</v>
      </c>
      <c r="Q137" s="24">
        <v>1688.86</v>
      </c>
      <c r="R137" s="24">
        <v>1680.62</v>
      </c>
      <c r="S137" s="24">
        <v>1671.44</v>
      </c>
      <c r="T137" s="24">
        <v>1673.85</v>
      </c>
      <c r="U137" s="24">
        <v>1640.3</v>
      </c>
      <c r="V137" s="24">
        <v>1627.48</v>
      </c>
      <c r="W137" s="24">
        <v>1638.04</v>
      </c>
      <c r="X137" s="24">
        <v>1579.13</v>
      </c>
      <c r="Y137" s="25">
        <v>1516.09</v>
      </c>
    </row>
    <row r="138" spans="1:25" ht="15.75">
      <c r="A138" s="22" t="str">
        <f t="shared" si="2"/>
        <v>28.03.2013</v>
      </c>
      <c r="B138" s="23">
        <v>1479.59</v>
      </c>
      <c r="C138" s="24">
        <v>1426.84</v>
      </c>
      <c r="D138" s="24">
        <v>1432.05</v>
      </c>
      <c r="E138" s="24">
        <v>1410.57</v>
      </c>
      <c r="F138" s="24">
        <v>1408.71</v>
      </c>
      <c r="G138" s="24">
        <v>1412.66</v>
      </c>
      <c r="H138" s="24">
        <v>1423.56</v>
      </c>
      <c r="I138" s="24">
        <v>1503.76</v>
      </c>
      <c r="J138" s="24">
        <v>1567.99</v>
      </c>
      <c r="K138" s="24">
        <v>1678.14</v>
      </c>
      <c r="L138" s="24">
        <v>1676.25</v>
      </c>
      <c r="M138" s="24">
        <v>1692.76</v>
      </c>
      <c r="N138" s="24">
        <v>1688.89</v>
      </c>
      <c r="O138" s="24">
        <v>1667.88</v>
      </c>
      <c r="P138" s="24">
        <v>1666.52</v>
      </c>
      <c r="Q138" s="24">
        <v>1664.68</v>
      </c>
      <c r="R138" s="24">
        <v>1664.08</v>
      </c>
      <c r="S138" s="24">
        <v>1664.67</v>
      </c>
      <c r="T138" s="24">
        <v>1651.47</v>
      </c>
      <c r="U138" s="24">
        <v>1615.51</v>
      </c>
      <c r="V138" s="24">
        <v>1604.99</v>
      </c>
      <c r="W138" s="24">
        <v>1599.92</v>
      </c>
      <c r="X138" s="24">
        <v>1590.53</v>
      </c>
      <c r="Y138" s="25">
        <v>1533.45</v>
      </c>
    </row>
    <row r="139" spans="1:25" ht="15.75">
      <c r="A139" s="22" t="str">
        <f t="shared" si="2"/>
        <v>29.03.2013</v>
      </c>
      <c r="B139" s="23">
        <v>1485.38</v>
      </c>
      <c r="C139" s="24">
        <v>1480.48</v>
      </c>
      <c r="D139" s="24">
        <v>1415.81</v>
      </c>
      <c r="E139" s="24">
        <v>1407.29</v>
      </c>
      <c r="F139" s="24">
        <v>1402.17</v>
      </c>
      <c r="G139" s="24">
        <v>1409.07</v>
      </c>
      <c r="H139" s="24">
        <v>1421.94</v>
      </c>
      <c r="I139" s="24">
        <v>1565.15</v>
      </c>
      <c r="J139" s="24">
        <v>1628.93</v>
      </c>
      <c r="K139" s="24">
        <v>1721.66</v>
      </c>
      <c r="L139" s="24">
        <v>1795.48</v>
      </c>
      <c r="M139" s="24">
        <v>1856.37</v>
      </c>
      <c r="N139" s="24">
        <v>1844.15</v>
      </c>
      <c r="O139" s="24">
        <v>1796.08</v>
      </c>
      <c r="P139" s="24">
        <v>1769.3</v>
      </c>
      <c r="Q139" s="24">
        <v>1719.99</v>
      </c>
      <c r="R139" s="24">
        <v>1695.46</v>
      </c>
      <c r="S139" s="24">
        <v>1695.85</v>
      </c>
      <c r="T139" s="24">
        <v>1686.74</v>
      </c>
      <c r="U139" s="24">
        <v>1676.19</v>
      </c>
      <c r="V139" s="24">
        <v>1666.11</v>
      </c>
      <c r="W139" s="24">
        <v>1664.44</v>
      </c>
      <c r="X139" s="24">
        <v>1664.05</v>
      </c>
      <c r="Y139" s="25">
        <v>1576.15</v>
      </c>
    </row>
    <row r="140" spans="1:25" ht="15.75">
      <c r="A140" s="22" t="str">
        <f t="shared" si="2"/>
        <v>30.03.2013</v>
      </c>
      <c r="B140" s="23">
        <v>1498.24</v>
      </c>
      <c r="C140" s="24">
        <v>1464.5</v>
      </c>
      <c r="D140" s="24">
        <v>1559.41</v>
      </c>
      <c r="E140" s="24">
        <v>1459.71</v>
      </c>
      <c r="F140" s="24">
        <v>1414.76</v>
      </c>
      <c r="G140" s="24">
        <v>1407.42</v>
      </c>
      <c r="H140" s="24">
        <v>1428.8</v>
      </c>
      <c r="I140" s="24">
        <v>1396.69</v>
      </c>
      <c r="J140" s="24">
        <v>1473.25</v>
      </c>
      <c r="K140" s="24">
        <v>1542.55</v>
      </c>
      <c r="L140" s="24">
        <v>1567.3</v>
      </c>
      <c r="M140" s="24">
        <v>1573.86</v>
      </c>
      <c r="N140" s="24">
        <v>1591.41</v>
      </c>
      <c r="O140" s="24">
        <v>1584.58</v>
      </c>
      <c r="P140" s="24">
        <v>1591.15</v>
      </c>
      <c r="Q140" s="24">
        <v>1578.48</v>
      </c>
      <c r="R140" s="24">
        <v>1578.15</v>
      </c>
      <c r="S140" s="24">
        <v>1573.08</v>
      </c>
      <c r="T140" s="24">
        <v>1576.37</v>
      </c>
      <c r="U140" s="24">
        <v>1581.96</v>
      </c>
      <c r="V140" s="24">
        <v>1649.87</v>
      </c>
      <c r="W140" s="24">
        <v>1654.71</v>
      </c>
      <c r="X140" s="24">
        <v>1662.6</v>
      </c>
      <c r="Y140" s="25">
        <v>1588.5</v>
      </c>
    </row>
    <row r="141" spans="1:25" ht="16.5" thickBot="1">
      <c r="A141" s="26" t="str">
        <f t="shared" si="2"/>
        <v>31.03.2013</v>
      </c>
      <c r="B141" s="27">
        <v>1574.66</v>
      </c>
      <c r="C141" s="28">
        <v>1574.66</v>
      </c>
      <c r="D141" s="28">
        <v>1490.18</v>
      </c>
      <c r="E141" s="28">
        <v>1464.6</v>
      </c>
      <c r="F141" s="28">
        <v>1431.5</v>
      </c>
      <c r="G141" s="28">
        <v>1423.07</v>
      </c>
      <c r="H141" s="28">
        <v>1422.87</v>
      </c>
      <c r="I141" s="28">
        <v>1430.99</v>
      </c>
      <c r="J141" s="28">
        <v>1508.71</v>
      </c>
      <c r="K141" s="28">
        <v>1541.51</v>
      </c>
      <c r="L141" s="28">
        <v>1552.94</v>
      </c>
      <c r="M141" s="28">
        <v>1590.84</v>
      </c>
      <c r="N141" s="28">
        <v>1611.37</v>
      </c>
      <c r="O141" s="28">
        <v>1607.36</v>
      </c>
      <c r="P141" s="28">
        <v>1603.16</v>
      </c>
      <c r="Q141" s="28">
        <v>1588.78</v>
      </c>
      <c r="R141" s="28">
        <v>1589.87</v>
      </c>
      <c r="S141" s="28">
        <v>1610.09</v>
      </c>
      <c r="T141" s="28">
        <v>1619.1</v>
      </c>
      <c r="U141" s="28">
        <v>1654.2</v>
      </c>
      <c r="V141" s="28">
        <v>1656.78</v>
      </c>
      <c r="W141" s="28">
        <v>1677.98</v>
      </c>
      <c r="X141" s="28">
        <v>1724.05</v>
      </c>
      <c r="Y141" s="28">
        <v>1632.49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37.62</v>
      </c>
      <c r="I145" s="19">
        <v>15.95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16.89</v>
      </c>
      <c r="I146" s="24">
        <v>88.08</v>
      </c>
      <c r="J146" s="24">
        <v>22.72</v>
      </c>
      <c r="K146" s="24">
        <v>13.63</v>
      </c>
      <c r="L146" s="24">
        <v>31.73</v>
      </c>
      <c r="M146" s="24">
        <v>36.4</v>
      </c>
      <c r="N146" s="24">
        <v>0</v>
      </c>
      <c r="O146" s="24">
        <v>0</v>
      </c>
      <c r="P146" s="24">
        <v>0</v>
      </c>
      <c r="Q146" s="24">
        <v>0</v>
      </c>
      <c r="R146" s="24">
        <v>9.92</v>
      </c>
      <c r="S146" s="24">
        <v>16.08</v>
      </c>
      <c r="T146" s="24">
        <v>0.96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2.73</v>
      </c>
      <c r="I147" s="24">
        <v>33.12</v>
      </c>
      <c r="J147" s="24">
        <v>24.28</v>
      </c>
      <c r="K147" s="24">
        <v>20.29</v>
      </c>
      <c r="L147" s="24">
        <v>8.16</v>
      </c>
      <c r="M147" s="24">
        <v>4.28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60.34</v>
      </c>
      <c r="I148" s="24">
        <v>0</v>
      </c>
      <c r="J148" s="24">
        <v>55.21</v>
      </c>
      <c r="K148" s="24">
        <v>169.69</v>
      </c>
      <c r="L148" s="24">
        <v>145.17</v>
      </c>
      <c r="M148" s="24">
        <v>42.61</v>
      </c>
      <c r="N148" s="24">
        <v>5.03</v>
      </c>
      <c r="O148" s="24">
        <v>0</v>
      </c>
      <c r="P148" s="24">
        <v>4.99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5.05</v>
      </c>
      <c r="I149" s="24">
        <v>51.42</v>
      </c>
      <c r="J149" s="24">
        <v>0</v>
      </c>
      <c r="K149" s="24">
        <v>129.61</v>
      </c>
      <c r="L149" s="24">
        <v>127.27</v>
      </c>
      <c r="M149" s="24">
        <v>44.82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48.51</v>
      </c>
      <c r="W149" s="24">
        <v>8.96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126.52</v>
      </c>
      <c r="I150" s="24">
        <v>131.12</v>
      </c>
      <c r="J150" s="24">
        <v>0</v>
      </c>
      <c r="K150" s="24">
        <v>78.68</v>
      </c>
      <c r="L150" s="24">
        <v>48.84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89.18</v>
      </c>
      <c r="I151" s="24">
        <v>1.99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</v>
      </c>
      <c r="J152" s="24">
        <v>19.57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1.78</v>
      </c>
      <c r="H153" s="24">
        <v>14.72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1.41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7.73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1.28</v>
      </c>
      <c r="G155" s="24">
        <v>10.64</v>
      </c>
      <c r="H155" s="24">
        <v>63.44</v>
      </c>
      <c r="I155" s="24">
        <v>94.67</v>
      </c>
      <c r="J155" s="24">
        <v>64.09</v>
      </c>
      <c r="K155" s="24">
        <v>90.27</v>
      </c>
      <c r="L155" s="24">
        <v>73.2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12.34</v>
      </c>
      <c r="U155" s="24">
        <v>0</v>
      </c>
      <c r="V155" s="24">
        <v>0</v>
      </c>
      <c r="W155" s="24">
        <v>0</v>
      </c>
      <c r="X155" s="24">
        <v>0</v>
      </c>
      <c r="Y155" s="25">
        <v>31.14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1.56</v>
      </c>
      <c r="G156" s="24">
        <v>28.4</v>
      </c>
      <c r="H156" s="24">
        <v>48.4</v>
      </c>
      <c r="I156" s="24">
        <v>92.6</v>
      </c>
      <c r="J156" s="24">
        <v>69.37</v>
      </c>
      <c r="K156" s="24">
        <v>21.59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69.41</v>
      </c>
      <c r="I157" s="24">
        <v>43.06</v>
      </c>
      <c r="J157" s="24">
        <v>36.57</v>
      </c>
      <c r="K157" s="24">
        <v>8.02</v>
      </c>
      <c r="L157" s="24">
        <v>17.92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4.27</v>
      </c>
      <c r="H158" s="24">
        <v>15.75</v>
      </c>
      <c r="I158" s="24">
        <v>9.35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2.02</v>
      </c>
      <c r="E159" s="24">
        <v>0</v>
      </c>
      <c r="F159" s="24">
        <v>0</v>
      </c>
      <c r="G159" s="24">
        <v>8.77</v>
      </c>
      <c r="H159" s="24">
        <v>46.23</v>
      </c>
      <c r="I159" s="24">
        <v>22.69</v>
      </c>
      <c r="J159" s="24">
        <v>0.71</v>
      </c>
      <c r="K159" s="24">
        <v>64.38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0.64</v>
      </c>
      <c r="G160" s="24">
        <v>4.49</v>
      </c>
      <c r="H160" s="24">
        <v>47.52</v>
      </c>
      <c r="I160" s="24">
        <v>43.48</v>
      </c>
      <c r="J160" s="24">
        <v>37.95</v>
      </c>
      <c r="K160" s="24">
        <v>19.86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26.72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8.91</v>
      </c>
      <c r="F161" s="24">
        <v>5.73</v>
      </c>
      <c r="G161" s="24">
        <v>7.78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22.03</v>
      </c>
      <c r="J162" s="24">
        <v>39.69</v>
      </c>
      <c r="K162" s="24">
        <v>7.81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64.81</v>
      </c>
      <c r="K163" s="24">
        <v>0</v>
      </c>
      <c r="L163" s="24">
        <v>7.98</v>
      </c>
      <c r="M163" s="24">
        <v>0</v>
      </c>
      <c r="N163" s="24">
        <v>0</v>
      </c>
      <c r="O163" s="24">
        <v>0</v>
      </c>
      <c r="P163" s="24">
        <v>0</v>
      </c>
      <c r="Q163" s="24">
        <v>5.71</v>
      </c>
      <c r="R163" s="24">
        <v>72.58</v>
      </c>
      <c r="S163" s="24">
        <v>35.72</v>
      </c>
      <c r="T163" s="24">
        <v>50.99</v>
      </c>
      <c r="U163" s="24">
        <v>4.47</v>
      </c>
      <c r="V163" s="24">
        <v>58.45</v>
      </c>
      <c r="W163" s="24">
        <v>18.98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15.21</v>
      </c>
      <c r="E164" s="24">
        <v>40.48</v>
      </c>
      <c r="F164" s="24">
        <v>76.25</v>
      </c>
      <c r="G164" s="24">
        <v>106.78</v>
      </c>
      <c r="H164" s="24">
        <v>54.56</v>
      </c>
      <c r="I164" s="24">
        <v>74.69</v>
      </c>
      <c r="J164" s="24">
        <v>13.42</v>
      </c>
      <c r="K164" s="24">
        <v>17.87</v>
      </c>
      <c r="L164" s="24">
        <v>122.76</v>
      </c>
      <c r="M164" s="24">
        <v>155.25</v>
      </c>
      <c r="N164" s="24">
        <v>51.95</v>
      </c>
      <c r="O164" s="24">
        <v>0</v>
      </c>
      <c r="P164" s="24">
        <v>1.28</v>
      </c>
      <c r="Q164" s="24">
        <v>3.97</v>
      </c>
      <c r="R164" s="24">
        <v>0.08</v>
      </c>
      <c r="S164" s="24">
        <v>62.16</v>
      </c>
      <c r="T164" s="24">
        <v>35.61</v>
      </c>
      <c r="U164" s="24">
        <v>0</v>
      </c>
      <c r="V164" s="24">
        <v>75.49</v>
      </c>
      <c r="W164" s="24">
        <v>79.16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27.01</v>
      </c>
      <c r="C165" s="24">
        <v>0</v>
      </c>
      <c r="D165" s="24">
        <v>1.12</v>
      </c>
      <c r="E165" s="24">
        <v>0</v>
      </c>
      <c r="F165" s="24">
        <v>0.01</v>
      </c>
      <c r="G165" s="24">
        <v>13.51</v>
      </c>
      <c r="H165" s="24">
        <v>19.44</v>
      </c>
      <c r="I165" s="24">
        <v>64.79</v>
      </c>
      <c r="J165" s="24">
        <v>156.16</v>
      </c>
      <c r="K165" s="24">
        <v>180.43</v>
      </c>
      <c r="L165" s="24">
        <v>142.66</v>
      </c>
      <c r="M165" s="24">
        <v>110.89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6.62</v>
      </c>
      <c r="E166" s="24">
        <v>15.17</v>
      </c>
      <c r="F166" s="24">
        <v>30.79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191.44</v>
      </c>
      <c r="M166" s="24">
        <v>113.54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15.77</v>
      </c>
      <c r="E167" s="24">
        <v>11.98</v>
      </c>
      <c r="F167" s="24">
        <v>13.55</v>
      </c>
      <c r="G167" s="24">
        <v>24.4</v>
      </c>
      <c r="H167" s="24">
        <v>37.55</v>
      </c>
      <c r="I167" s="24">
        <v>48.87</v>
      </c>
      <c r="J167" s="24">
        <v>47.51</v>
      </c>
      <c r="K167" s="24">
        <v>58.92</v>
      </c>
      <c r="L167" s="24">
        <v>35.29</v>
      </c>
      <c r="M167" s="24">
        <v>67.33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47.52</v>
      </c>
      <c r="U167" s="24">
        <v>56.39</v>
      </c>
      <c r="V167" s="24">
        <v>38.01</v>
      </c>
      <c r="W167" s="24">
        <v>13.29</v>
      </c>
      <c r="X167" s="24">
        <v>6.1</v>
      </c>
      <c r="Y167" s="25">
        <v>0</v>
      </c>
    </row>
    <row r="168" spans="1:25" ht="15.75">
      <c r="A168" s="22" t="str">
        <f t="shared" si="3"/>
        <v>24.03.2013</v>
      </c>
      <c r="B168" s="23">
        <v>63.72</v>
      </c>
      <c r="C168" s="24">
        <v>80.26</v>
      </c>
      <c r="D168" s="24">
        <v>109.94</v>
      </c>
      <c r="E168" s="24">
        <v>78.2</v>
      </c>
      <c r="F168" s="24">
        <v>73.87</v>
      </c>
      <c r="G168" s="24">
        <v>144.5</v>
      </c>
      <c r="H168" s="24">
        <v>127.28</v>
      </c>
      <c r="I168" s="24">
        <v>67.45</v>
      </c>
      <c r="J168" s="24">
        <v>69.27</v>
      </c>
      <c r="K168" s="24">
        <v>69.02</v>
      </c>
      <c r="L168" s="24">
        <v>88.91</v>
      </c>
      <c r="M168" s="24">
        <v>64.84</v>
      </c>
      <c r="N168" s="24">
        <v>60.8</v>
      </c>
      <c r="O168" s="24">
        <v>52.35</v>
      </c>
      <c r="P168" s="24">
        <v>53.39</v>
      </c>
      <c r="Q168" s="24">
        <v>18.01</v>
      </c>
      <c r="R168" s="24">
        <v>51.77</v>
      </c>
      <c r="S168" s="24">
        <v>49.97</v>
      </c>
      <c r="T168" s="24">
        <v>67.83</v>
      </c>
      <c r="U168" s="24">
        <v>43.71</v>
      </c>
      <c r="V168" s="24">
        <v>15.16</v>
      </c>
      <c r="W168" s="24">
        <v>2.89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13.6</v>
      </c>
      <c r="H169" s="24">
        <v>67.92</v>
      </c>
      <c r="I169" s="24">
        <v>16.5</v>
      </c>
      <c r="J169" s="24">
        <v>0</v>
      </c>
      <c r="K169" s="24">
        <v>0</v>
      </c>
      <c r="L169" s="24">
        <v>87.44</v>
      </c>
      <c r="M169" s="24">
        <v>5.35</v>
      </c>
      <c r="N169" s="24">
        <v>0</v>
      </c>
      <c r="O169" s="24">
        <v>0</v>
      </c>
      <c r="P169" s="24">
        <v>37.1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2.73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2.67</v>
      </c>
      <c r="H170" s="24">
        <v>47.88</v>
      </c>
      <c r="I170" s="24">
        <v>57.74</v>
      </c>
      <c r="J170" s="24">
        <v>49.94</v>
      </c>
      <c r="K170" s="24">
        <v>54.25</v>
      </c>
      <c r="L170" s="24">
        <v>135.98</v>
      </c>
      <c r="M170" s="24">
        <v>115.9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2.17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0.89</v>
      </c>
      <c r="I171" s="24">
        <v>0</v>
      </c>
      <c r="J171" s="24">
        <v>0</v>
      </c>
      <c r="K171" s="24">
        <v>1.96</v>
      </c>
      <c r="L171" s="24">
        <v>64.97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21.23</v>
      </c>
      <c r="I172" s="24">
        <v>94.13</v>
      </c>
      <c r="J172" s="24">
        <v>23.32</v>
      </c>
      <c r="K172" s="24">
        <v>0</v>
      </c>
      <c r="L172" s="24">
        <v>38.15</v>
      </c>
      <c r="M172" s="24">
        <v>2.02</v>
      </c>
      <c r="N172" s="24">
        <v>63.79</v>
      </c>
      <c r="O172" s="24">
        <v>124.57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127.54</v>
      </c>
      <c r="Y172" s="25">
        <v>37.07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0.68</v>
      </c>
      <c r="E173" s="24">
        <v>0</v>
      </c>
      <c r="F173" s="24">
        <v>0.5</v>
      </c>
      <c r="G173" s="24">
        <v>24.31</v>
      </c>
      <c r="H173" s="24">
        <v>54.16</v>
      </c>
      <c r="I173" s="24">
        <v>13.48</v>
      </c>
      <c r="J173" s="24">
        <v>26.71</v>
      </c>
      <c r="K173" s="24">
        <v>0.8</v>
      </c>
      <c r="L173" s="24">
        <v>48.52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41.1</v>
      </c>
      <c r="F174" s="24">
        <v>45.61</v>
      </c>
      <c r="G174" s="24">
        <v>120.85</v>
      </c>
      <c r="H174" s="24">
        <v>35.83</v>
      </c>
      <c r="I174" s="24">
        <v>69.95</v>
      </c>
      <c r="J174" s="24">
        <v>60.85</v>
      </c>
      <c r="K174" s="24">
        <v>48.2</v>
      </c>
      <c r="L174" s="24">
        <v>33.85</v>
      </c>
      <c r="M174" s="24">
        <v>32.85</v>
      </c>
      <c r="N174" s="24">
        <v>10.7</v>
      </c>
      <c r="O174" s="24">
        <v>9.97</v>
      </c>
      <c r="P174" s="24">
        <v>4.12</v>
      </c>
      <c r="Q174" s="24">
        <v>0.19</v>
      </c>
      <c r="R174" s="24">
        <v>0.16</v>
      </c>
      <c r="S174" s="24">
        <v>6.44</v>
      </c>
      <c r="T174" s="24">
        <v>5.93</v>
      </c>
      <c r="U174" s="24">
        <v>5.87</v>
      </c>
      <c r="V174" s="24">
        <v>24.1</v>
      </c>
      <c r="W174" s="24">
        <v>45.16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12.6</v>
      </c>
      <c r="H175" s="28">
        <v>4.92</v>
      </c>
      <c r="I175" s="28">
        <v>12.14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140.87</v>
      </c>
      <c r="C179" s="19">
        <v>78.27</v>
      </c>
      <c r="D179" s="19">
        <v>85.59</v>
      </c>
      <c r="E179" s="19">
        <v>88.89</v>
      </c>
      <c r="F179" s="19">
        <v>112.73</v>
      </c>
      <c r="G179" s="19">
        <v>55.51</v>
      </c>
      <c r="H179" s="19">
        <v>0</v>
      </c>
      <c r="I179" s="19">
        <v>0</v>
      </c>
      <c r="J179" s="19">
        <v>42.42</v>
      </c>
      <c r="K179" s="19">
        <v>77.63</v>
      </c>
      <c r="L179" s="19">
        <v>103.71</v>
      </c>
      <c r="M179" s="19">
        <v>192.58</v>
      </c>
      <c r="N179" s="19">
        <v>328.59</v>
      </c>
      <c r="O179" s="19">
        <v>260.21</v>
      </c>
      <c r="P179" s="19">
        <v>117.01</v>
      </c>
      <c r="Q179" s="19">
        <v>116.22</v>
      </c>
      <c r="R179" s="19">
        <v>125.55</v>
      </c>
      <c r="S179" s="19">
        <v>137.46</v>
      </c>
      <c r="T179" s="19">
        <v>156.01</v>
      </c>
      <c r="U179" s="19">
        <v>136.73</v>
      </c>
      <c r="V179" s="19">
        <v>33.99</v>
      </c>
      <c r="W179" s="19">
        <v>23.14</v>
      </c>
      <c r="X179" s="19">
        <v>116.48</v>
      </c>
      <c r="Y179" s="20">
        <v>161.31</v>
      </c>
      <c r="Z179" s="21"/>
    </row>
    <row r="180" spans="1:25" ht="15.75">
      <c r="A180" s="22" t="str">
        <f t="shared" si="4"/>
        <v>02.03.2013</v>
      </c>
      <c r="B180" s="23">
        <v>160.68</v>
      </c>
      <c r="C180" s="24">
        <v>225.69</v>
      </c>
      <c r="D180" s="24">
        <v>41.49</v>
      </c>
      <c r="E180" s="24">
        <v>72.81</v>
      </c>
      <c r="F180" s="24">
        <v>43.71</v>
      </c>
      <c r="G180" s="24">
        <v>289.04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43.35</v>
      </c>
      <c r="O180" s="24">
        <v>120.62</v>
      </c>
      <c r="P180" s="24">
        <v>105.88</v>
      </c>
      <c r="Q180" s="24">
        <v>94.34</v>
      </c>
      <c r="R180" s="24">
        <v>0</v>
      </c>
      <c r="S180" s="24">
        <v>0</v>
      </c>
      <c r="T180" s="24">
        <v>0.95</v>
      </c>
      <c r="U180" s="24">
        <v>14.51</v>
      </c>
      <c r="V180" s="24">
        <v>53.68</v>
      </c>
      <c r="W180" s="24">
        <v>3.66</v>
      </c>
      <c r="X180" s="24">
        <v>136.33</v>
      </c>
      <c r="Y180" s="25">
        <v>226.73</v>
      </c>
    </row>
    <row r="181" spans="1:25" ht="15.75">
      <c r="A181" s="22" t="str">
        <f t="shared" si="4"/>
        <v>03.03.2013</v>
      </c>
      <c r="B181" s="23">
        <v>70.26</v>
      </c>
      <c r="C181" s="24">
        <v>176.03</v>
      </c>
      <c r="D181" s="24">
        <v>1.13</v>
      </c>
      <c r="E181" s="24">
        <v>6.86</v>
      </c>
      <c r="F181" s="24">
        <v>22.78</v>
      </c>
      <c r="G181" s="24">
        <v>2.38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69.83</v>
      </c>
      <c r="O181" s="24">
        <v>126.48</v>
      </c>
      <c r="P181" s="24">
        <v>100.13</v>
      </c>
      <c r="Q181" s="24">
        <v>89.16</v>
      </c>
      <c r="R181" s="24">
        <v>28.99</v>
      </c>
      <c r="S181" s="24">
        <v>25.22</v>
      </c>
      <c r="T181" s="24">
        <v>24.03</v>
      </c>
      <c r="U181" s="24">
        <v>58.87</v>
      </c>
      <c r="V181" s="24">
        <v>17.3</v>
      </c>
      <c r="W181" s="24">
        <v>29.08</v>
      </c>
      <c r="X181" s="24">
        <v>116.75</v>
      </c>
      <c r="Y181" s="25">
        <v>239.75</v>
      </c>
    </row>
    <row r="182" spans="1:25" ht="15.75">
      <c r="A182" s="22" t="str">
        <f t="shared" si="4"/>
        <v>04.03.2013</v>
      </c>
      <c r="B182" s="23">
        <v>104.76</v>
      </c>
      <c r="C182" s="24">
        <v>55.79</v>
      </c>
      <c r="D182" s="24">
        <v>27.86</v>
      </c>
      <c r="E182" s="24">
        <v>62.3</v>
      </c>
      <c r="F182" s="24">
        <v>41.92</v>
      </c>
      <c r="G182" s="24">
        <v>3.77</v>
      </c>
      <c r="H182" s="24">
        <v>0</v>
      </c>
      <c r="I182" s="24">
        <v>15.73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30.52</v>
      </c>
      <c r="P182" s="24">
        <v>0</v>
      </c>
      <c r="Q182" s="24">
        <v>16.25</v>
      </c>
      <c r="R182" s="24">
        <v>83.68</v>
      </c>
      <c r="S182" s="24">
        <v>91.16</v>
      </c>
      <c r="T182" s="24">
        <v>155.52</v>
      </c>
      <c r="U182" s="24">
        <v>152.24</v>
      </c>
      <c r="V182" s="24">
        <v>10.19</v>
      </c>
      <c r="W182" s="24">
        <v>31.66</v>
      </c>
      <c r="X182" s="24">
        <v>143.01</v>
      </c>
      <c r="Y182" s="25">
        <v>239.9</v>
      </c>
    </row>
    <row r="183" spans="1:25" ht="15.75">
      <c r="A183" s="22" t="str">
        <f t="shared" si="4"/>
        <v>05.03.2013</v>
      </c>
      <c r="B183" s="23">
        <v>143.29</v>
      </c>
      <c r="C183" s="24">
        <v>30.54</v>
      </c>
      <c r="D183" s="24">
        <v>92.74</v>
      </c>
      <c r="E183" s="24">
        <v>307.7</v>
      </c>
      <c r="F183" s="24">
        <v>73.31</v>
      </c>
      <c r="G183" s="24">
        <v>10.61</v>
      </c>
      <c r="H183" s="24">
        <v>0</v>
      </c>
      <c r="I183" s="24">
        <v>0</v>
      </c>
      <c r="J183" s="24">
        <v>9.03</v>
      </c>
      <c r="K183" s="24">
        <v>0</v>
      </c>
      <c r="L183" s="24">
        <v>0</v>
      </c>
      <c r="M183" s="24">
        <v>0</v>
      </c>
      <c r="N183" s="24">
        <v>0.09</v>
      </c>
      <c r="O183" s="24">
        <v>52.35</v>
      </c>
      <c r="P183" s="24">
        <v>28.55</v>
      </c>
      <c r="Q183" s="24">
        <v>58.28</v>
      </c>
      <c r="R183" s="24">
        <v>68.85</v>
      </c>
      <c r="S183" s="24">
        <v>49.9</v>
      </c>
      <c r="T183" s="24">
        <v>81.08</v>
      </c>
      <c r="U183" s="24">
        <v>84.73</v>
      </c>
      <c r="V183" s="24">
        <v>0</v>
      </c>
      <c r="W183" s="24">
        <v>0</v>
      </c>
      <c r="X183" s="24">
        <v>171.66</v>
      </c>
      <c r="Y183" s="25">
        <v>148.21</v>
      </c>
    </row>
    <row r="184" spans="1:25" ht="15.75">
      <c r="A184" s="22" t="str">
        <f t="shared" si="4"/>
        <v>06.03.2013</v>
      </c>
      <c r="B184" s="23">
        <v>124.18</v>
      </c>
      <c r="C184" s="24">
        <v>441.23</v>
      </c>
      <c r="D184" s="24">
        <v>90.66</v>
      </c>
      <c r="E184" s="24">
        <v>219.83</v>
      </c>
      <c r="F184" s="24">
        <v>217.1</v>
      </c>
      <c r="G184" s="24">
        <v>19.27</v>
      </c>
      <c r="H184" s="24">
        <v>0</v>
      </c>
      <c r="I184" s="24">
        <v>0</v>
      </c>
      <c r="J184" s="24">
        <v>13.93</v>
      </c>
      <c r="K184" s="24">
        <v>0</v>
      </c>
      <c r="L184" s="24">
        <v>0</v>
      </c>
      <c r="M184" s="24">
        <v>11.33</v>
      </c>
      <c r="N184" s="24">
        <v>18.38</v>
      </c>
      <c r="O184" s="24">
        <v>19.02</v>
      </c>
      <c r="P184" s="24">
        <v>36.15</v>
      </c>
      <c r="Q184" s="24">
        <v>50.57</v>
      </c>
      <c r="R184" s="24">
        <v>61.32</v>
      </c>
      <c r="S184" s="24">
        <v>55.7</v>
      </c>
      <c r="T184" s="24">
        <v>160.01</v>
      </c>
      <c r="U184" s="24">
        <v>139.65</v>
      </c>
      <c r="V184" s="24">
        <v>70.96</v>
      </c>
      <c r="W184" s="24">
        <v>60.58</v>
      </c>
      <c r="X184" s="24">
        <v>248.6</v>
      </c>
      <c r="Y184" s="25">
        <v>248.2</v>
      </c>
    </row>
    <row r="185" spans="1:25" ht="15.75">
      <c r="A185" s="22" t="str">
        <f t="shared" si="4"/>
        <v>07.03.2013</v>
      </c>
      <c r="B185" s="23">
        <v>181.9</v>
      </c>
      <c r="C185" s="24">
        <v>186.78</v>
      </c>
      <c r="D185" s="24">
        <v>89.48</v>
      </c>
      <c r="E185" s="24">
        <v>87.13</v>
      </c>
      <c r="F185" s="24">
        <v>53.54</v>
      </c>
      <c r="G185" s="24">
        <v>6.51</v>
      </c>
      <c r="H185" s="24">
        <v>0</v>
      </c>
      <c r="I185" s="24">
        <v>1.26</v>
      </c>
      <c r="J185" s="24">
        <v>30.71</v>
      </c>
      <c r="K185" s="24">
        <v>18.71</v>
      </c>
      <c r="L185" s="24">
        <v>69.41</v>
      </c>
      <c r="M185" s="24">
        <v>139.27</v>
      </c>
      <c r="N185" s="24">
        <v>144.22</v>
      </c>
      <c r="O185" s="24">
        <v>125.42</v>
      </c>
      <c r="P185" s="24">
        <v>154.56</v>
      </c>
      <c r="Q185" s="24">
        <v>161.2</v>
      </c>
      <c r="R185" s="24">
        <v>221.48</v>
      </c>
      <c r="S185" s="24">
        <v>219.9</v>
      </c>
      <c r="T185" s="24">
        <v>236.96</v>
      </c>
      <c r="U185" s="24">
        <v>228.29</v>
      </c>
      <c r="V185" s="24">
        <v>189.36</v>
      </c>
      <c r="W185" s="24">
        <v>158.07</v>
      </c>
      <c r="X185" s="24">
        <v>252.24</v>
      </c>
      <c r="Y185" s="25">
        <v>188.79</v>
      </c>
    </row>
    <row r="186" spans="1:25" ht="15.75">
      <c r="A186" s="22" t="str">
        <f t="shared" si="4"/>
        <v>08.03.2013</v>
      </c>
      <c r="B186" s="23">
        <v>136.92</v>
      </c>
      <c r="C186" s="24">
        <v>905.34</v>
      </c>
      <c r="D186" s="24">
        <v>49.38</v>
      </c>
      <c r="E186" s="24">
        <v>73.77</v>
      </c>
      <c r="F186" s="24">
        <v>147.41</v>
      </c>
      <c r="G186" s="24">
        <v>80.48</v>
      </c>
      <c r="H186" s="24">
        <v>20.26</v>
      </c>
      <c r="I186" s="24">
        <v>0</v>
      </c>
      <c r="J186" s="24">
        <v>0</v>
      </c>
      <c r="K186" s="24">
        <v>24.67</v>
      </c>
      <c r="L186" s="24">
        <v>70.43</v>
      </c>
      <c r="M186" s="24">
        <v>59.28</v>
      </c>
      <c r="N186" s="24">
        <v>122.31</v>
      </c>
      <c r="O186" s="24">
        <v>129.11</v>
      </c>
      <c r="P186" s="24">
        <v>184.1</v>
      </c>
      <c r="Q186" s="24">
        <v>194.32</v>
      </c>
      <c r="R186" s="24">
        <v>161.52</v>
      </c>
      <c r="S186" s="24">
        <v>160.29</v>
      </c>
      <c r="T186" s="24">
        <v>209.43</v>
      </c>
      <c r="U186" s="24">
        <v>186.16</v>
      </c>
      <c r="V186" s="24">
        <v>78.6</v>
      </c>
      <c r="W186" s="24">
        <v>44.84</v>
      </c>
      <c r="X186" s="24">
        <v>1044.61</v>
      </c>
      <c r="Y186" s="25">
        <v>304.13</v>
      </c>
    </row>
    <row r="187" spans="1:25" ht="15.75">
      <c r="A187" s="22" t="str">
        <f t="shared" si="4"/>
        <v>09.03.2013</v>
      </c>
      <c r="B187" s="23">
        <v>325.86</v>
      </c>
      <c r="C187" s="24">
        <v>387.79</v>
      </c>
      <c r="D187" s="24">
        <v>76.23</v>
      </c>
      <c r="E187" s="24">
        <v>28.55</v>
      </c>
      <c r="F187" s="24">
        <v>7.14</v>
      </c>
      <c r="G187" s="24">
        <v>0</v>
      </c>
      <c r="H187" s="24">
        <v>0</v>
      </c>
      <c r="I187" s="24">
        <v>16.5</v>
      </c>
      <c r="J187" s="24">
        <v>133.61</v>
      </c>
      <c r="K187" s="24">
        <v>114.03</v>
      </c>
      <c r="L187" s="24">
        <v>147.06</v>
      </c>
      <c r="M187" s="24">
        <v>149.5</v>
      </c>
      <c r="N187" s="24">
        <v>136.72</v>
      </c>
      <c r="O187" s="24">
        <v>159.28</v>
      </c>
      <c r="P187" s="24">
        <v>209.82</v>
      </c>
      <c r="Q187" s="24">
        <v>199.35</v>
      </c>
      <c r="R187" s="24">
        <v>172.31</v>
      </c>
      <c r="S187" s="24">
        <v>172.54</v>
      </c>
      <c r="T187" s="24">
        <v>190.62</v>
      </c>
      <c r="U187" s="24">
        <v>122.67</v>
      </c>
      <c r="V187" s="24">
        <v>99.35</v>
      </c>
      <c r="W187" s="24">
        <v>65.67</v>
      </c>
      <c r="X187" s="24">
        <v>345.86</v>
      </c>
      <c r="Y187" s="25">
        <v>260.86</v>
      </c>
    </row>
    <row r="188" spans="1:25" ht="15.75">
      <c r="A188" s="22" t="str">
        <f t="shared" si="4"/>
        <v>10.03.2013</v>
      </c>
      <c r="B188" s="23">
        <v>376.78</v>
      </c>
      <c r="C188" s="24">
        <v>277.12</v>
      </c>
      <c r="D188" s="24">
        <v>65.2</v>
      </c>
      <c r="E188" s="24">
        <v>27.76</v>
      </c>
      <c r="F188" s="24">
        <v>71.03</v>
      </c>
      <c r="G188" s="24">
        <v>3.39</v>
      </c>
      <c r="H188" s="24">
        <v>14.27</v>
      </c>
      <c r="I188" s="24">
        <v>0</v>
      </c>
      <c r="J188" s="24">
        <v>14.38</v>
      </c>
      <c r="K188" s="24">
        <v>106.12</v>
      </c>
      <c r="L188" s="24">
        <v>29.84</v>
      </c>
      <c r="M188" s="24">
        <v>41.15</v>
      </c>
      <c r="N188" s="24">
        <v>57.24</v>
      </c>
      <c r="O188" s="24">
        <v>60.46</v>
      </c>
      <c r="P188" s="24">
        <v>67.2</v>
      </c>
      <c r="Q188" s="24">
        <v>79.23</v>
      </c>
      <c r="R188" s="24">
        <v>44.83</v>
      </c>
      <c r="S188" s="24">
        <v>40.19</v>
      </c>
      <c r="T188" s="24">
        <v>45.27</v>
      </c>
      <c r="U188" s="24">
        <v>48.55</v>
      </c>
      <c r="V188" s="24">
        <v>42</v>
      </c>
      <c r="W188" s="24">
        <v>0</v>
      </c>
      <c r="X188" s="24">
        <v>145.47</v>
      </c>
      <c r="Y188" s="25">
        <v>113.43</v>
      </c>
    </row>
    <row r="189" spans="1:25" ht="15.75">
      <c r="A189" s="22" t="str">
        <f t="shared" si="4"/>
        <v>11.03.2013</v>
      </c>
      <c r="B189" s="23">
        <v>250.15</v>
      </c>
      <c r="C189" s="24">
        <v>234.16</v>
      </c>
      <c r="D189" s="24">
        <v>66.27</v>
      </c>
      <c r="E189" s="24">
        <v>20.19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127.31</v>
      </c>
      <c r="N189" s="24">
        <v>105.57</v>
      </c>
      <c r="O189" s="24">
        <v>46.01</v>
      </c>
      <c r="P189" s="24">
        <v>179.15</v>
      </c>
      <c r="Q189" s="24">
        <v>170.77</v>
      </c>
      <c r="R189" s="24">
        <v>150.55</v>
      </c>
      <c r="S189" s="24">
        <v>44.66</v>
      </c>
      <c r="T189" s="24">
        <v>0</v>
      </c>
      <c r="U189" s="24">
        <v>55.5</v>
      </c>
      <c r="V189" s="24">
        <v>11.5</v>
      </c>
      <c r="W189" s="24">
        <v>269.83</v>
      </c>
      <c r="X189" s="24">
        <v>28.61</v>
      </c>
      <c r="Y189" s="25">
        <v>0</v>
      </c>
    </row>
    <row r="190" spans="1:25" ht="15.75">
      <c r="A190" s="22" t="str">
        <f t="shared" si="4"/>
        <v>12.03.2013</v>
      </c>
      <c r="B190" s="23">
        <v>625.62</v>
      </c>
      <c r="C190" s="24">
        <v>624.96</v>
      </c>
      <c r="D190" s="24">
        <v>38.79</v>
      </c>
      <c r="E190" s="24">
        <v>20.95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55.25</v>
      </c>
      <c r="M190" s="24">
        <v>91.48</v>
      </c>
      <c r="N190" s="24">
        <v>122.68</v>
      </c>
      <c r="O190" s="24">
        <v>171.47</v>
      </c>
      <c r="P190" s="24">
        <v>143.85</v>
      </c>
      <c r="Q190" s="24">
        <v>147.58</v>
      </c>
      <c r="R190" s="24">
        <v>201.13</v>
      </c>
      <c r="S190" s="24">
        <v>156.45</v>
      </c>
      <c r="T190" s="24">
        <v>66.75</v>
      </c>
      <c r="U190" s="24">
        <v>83.91</v>
      </c>
      <c r="V190" s="24">
        <v>34.39</v>
      </c>
      <c r="W190" s="24">
        <v>18.57</v>
      </c>
      <c r="X190" s="24">
        <v>36.99</v>
      </c>
      <c r="Y190" s="25">
        <v>138.35</v>
      </c>
    </row>
    <row r="191" spans="1:25" ht="15.75">
      <c r="A191" s="22" t="str">
        <f t="shared" si="4"/>
        <v>13.03.2013</v>
      </c>
      <c r="B191" s="23">
        <v>50.58</v>
      </c>
      <c r="C191" s="24">
        <v>23.88</v>
      </c>
      <c r="D191" s="24">
        <v>39.74</v>
      </c>
      <c r="E191" s="24">
        <v>64.22</v>
      </c>
      <c r="F191" s="24">
        <v>21.25</v>
      </c>
      <c r="G191" s="24">
        <v>31.08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104.32</v>
      </c>
      <c r="N191" s="24">
        <v>232.96</v>
      </c>
      <c r="O191" s="24">
        <v>179.37</v>
      </c>
      <c r="P191" s="24">
        <v>0.32</v>
      </c>
      <c r="Q191" s="24">
        <v>11.9</v>
      </c>
      <c r="R191" s="24">
        <v>161.79</v>
      </c>
      <c r="S191" s="24">
        <v>199.97</v>
      </c>
      <c r="T191" s="24">
        <v>32.68</v>
      </c>
      <c r="U191" s="24">
        <v>90.1</v>
      </c>
      <c r="V191" s="24">
        <v>0</v>
      </c>
      <c r="W191" s="24">
        <v>53.88</v>
      </c>
      <c r="X191" s="24">
        <v>266.54</v>
      </c>
      <c r="Y191" s="25">
        <v>156.33</v>
      </c>
    </row>
    <row r="192" spans="1:25" ht="15.75">
      <c r="A192" s="22" t="str">
        <f t="shared" si="4"/>
        <v>14.03.2013</v>
      </c>
      <c r="B192" s="23">
        <v>143.28</v>
      </c>
      <c r="C192" s="24">
        <v>70.17</v>
      </c>
      <c r="D192" s="24">
        <v>93.99</v>
      </c>
      <c r="E192" s="24">
        <v>118.05</v>
      </c>
      <c r="F192" s="24">
        <v>66.77</v>
      </c>
      <c r="G192" s="24">
        <v>0</v>
      </c>
      <c r="H192" s="24">
        <v>0</v>
      </c>
      <c r="I192" s="24">
        <v>0</v>
      </c>
      <c r="J192" s="24">
        <v>6.49</v>
      </c>
      <c r="K192" s="24">
        <v>8.95</v>
      </c>
      <c r="L192" s="24">
        <v>217.88</v>
      </c>
      <c r="M192" s="24">
        <v>217.35</v>
      </c>
      <c r="N192" s="24">
        <v>243.13</v>
      </c>
      <c r="O192" s="24">
        <v>243.49</v>
      </c>
      <c r="P192" s="24">
        <v>248.59</v>
      </c>
      <c r="Q192" s="24">
        <v>267.99</v>
      </c>
      <c r="R192" s="24">
        <v>313.71</v>
      </c>
      <c r="S192" s="24">
        <v>279.65</v>
      </c>
      <c r="T192" s="24">
        <v>122.05</v>
      </c>
      <c r="U192" s="24">
        <v>89.19</v>
      </c>
      <c r="V192" s="24">
        <v>93.47</v>
      </c>
      <c r="W192" s="24">
        <v>305.83</v>
      </c>
      <c r="X192" s="24">
        <v>302.46</v>
      </c>
      <c r="Y192" s="25">
        <v>244.58</v>
      </c>
    </row>
    <row r="193" spans="1:25" ht="15.75">
      <c r="A193" s="22" t="str">
        <f t="shared" si="4"/>
        <v>15.03.2013</v>
      </c>
      <c r="B193" s="23">
        <v>205.85</v>
      </c>
      <c r="C193" s="24">
        <v>19.8</v>
      </c>
      <c r="D193" s="24">
        <v>0</v>
      </c>
      <c r="E193" s="24">
        <v>4.03</v>
      </c>
      <c r="F193" s="24">
        <v>9.31</v>
      </c>
      <c r="G193" s="24">
        <v>0</v>
      </c>
      <c r="H193" s="24">
        <v>0</v>
      </c>
      <c r="I193" s="24">
        <v>0</v>
      </c>
      <c r="J193" s="24">
        <v>3.67</v>
      </c>
      <c r="K193" s="24">
        <v>0</v>
      </c>
      <c r="L193" s="24">
        <v>79.52</v>
      </c>
      <c r="M193" s="24">
        <v>257.7</v>
      </c>
      <c r="N193" s="24">
        <v>206.82</v>
      </c>
      <c r="O193" s="24">
        <v>183.99</v>
      </c>
      <c r="P193" s="24">
        <v>107.1</v>
      </c>
      <c r="Q193" s="24">
        <v>110.74</v>
      </c>
      <c r="R193" s="24">
        <v>178.32</v>
      </c>
      <c r="S193" s="24">
        <v>241.1</v>
      </c>
      <c r="T193" s="24">
        <v>43.39</v>
      </c>
      <c r="U193" s="24">
        <v>33.87</v>
      </c>
      <c r="V193" s="24">
        <v>7.04</v>
      </c>
      <c r="W193" s="24">
        <v>36.38</v>
      </c>
      <c r="X193" s="24">
        <v>66.66</v>
      </c>
      <c r="Y193" s="25">
        <v>112.83</v>
      </c>
    </row>
    <row r="194" spans="1:25" ht="15.75">
      <c r="A194" s="22" t="str">
        <f t="shared" si="4"/>
        <v>16.03.2013</v>
      </c>
      <c r="B194" s="23">
        <v>113.92</v>
      </c>
      <c r="C194" s="24">
        <v>49.35</v>
      </c>
      <c r="D194" s="24">
        <v>49.34</v>
      </c>
      <c r="E194" s="24">
        <v>23.59</v>
      </c>
      <c r="F194" s="24">
        <v>0.91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19.67</v>
      </c>
      <c r="M194" s="24">
        <v>3.56</v>
      </c>
      <c r="N194" s="24">
        <v>74.04</v>
      </c>
      <c r="O194" s="24">
        <v>147.1</v>
      </c>
      <c r="P194" s="24">
        <v>84.16</v>
      </c>
      <c r="Q194" s="24">
        <v>133.01</v>
      </c>
      <c r="R194" s="24">
        <v>73.58</v>
      </c>
      <c r="S194" s="24">
        <v>56.14</v>
      </c>
      <c r="T194" s="24">
        <v>79.22</v>
      </c>
      <c r="U194" s="24">
        <v>42.94</v>
      </c>
      <c r="V194" s="24">
        <v>0</v>
      </c>
      <c r="W194" s="24">
        <v>26.93</v>
      </c>
      <c r="X194" s="24">
        <v>136.27</v>
      </c>
      <c r="Y194" s="25">
        <v>136.06</v>
      </c>
    </row>
    <row r="195" spans="1:25" ht="15.75">
      <c r="A195" s="22" t="str">
        <f t="shared" si="4"/>
        <v>17.03.2013</v>
      </c>
      <c r="B195" s="23">
        <v>80.96</v>
      </c>
      <c r="C195" s="24">
        <v>146.73</v>
      </c>
      <c r="D195" s="24">
        <v>14.88</v>
      </c>
      <c r="E195" s="24">
        <v>0</v>
      </c>
      <c r="F195" s="24">
        <v>0</v>
      </c>
      <c r="G195" s="24">
        <v>0</v>
      </c>
      <c r="H195" s="24">
        <v>0.31</v>
      </c>
      <c r="I195" s="24">
        <v>15.89</v>
      </c>
      <c r="J195" s="24">
        <v>24.08</v>
      </c>
      <c r="K195" s="24">
        <v>27.8</v>
      </c>
      <c r="L195" s="24">
        <v>10.81</v>
      </c>
      <c r="M195" s="24">
        <v>12.93</v>
      </c>
      <c r="N195" s="24">
        <v>12.34</v>
      </c>
      <c r="O195" s="24">
        <v>13.24</v>
      </c>
      <c r="P195" s="24">
        <v>27.34</v>
      </c>
      <c r="Q195" s="24">
        <v>25.76</v>
      </c>
      <c r="R195" s="24">
        <v>25.54</v>
      </c>
      <c r="S195" s="24">
        <v>14.87</v>
      </c>
      <c r="T195" s="24">
        <v>27.55</v>
      </c>
      <c r="U195" s="24">
        <v>51.39</v>
      </c>
      <c r="V195" s="24">
        <v>26.98</v>
      </c>
      <c r="W195" s="24">
        <v>10.95</v>
      </c>
      <c r="X195" s="24">
        <v>166.52</v>
      </c>
      <c r="Y195" s="25">
        <v>143.95</v>
      </c>
    </row>
    <row r="196" spans="1:25" ht="15.75">
      <c r="A196" s="22" t="str">
        <f t="shared" si="4"/>
        <v>18.03.2013</v>
      </c>
      <c r="B196" s="23">
        <v>35.49</v>
      </c>
      <c r="C196" s="24">
        <v>119.18</v>
      </c>
      <c r="D196" s="24">
        <v>88.9</v>
      </c>
      <c r="E196" s="24">
        <v>34.76</v>
      </c>
      <c r="F196" s="24">
        <v>204.67</v>
      </c>
      <c r="G196" s="24">
        <v>25.63</v>
      </c>
      <c r="H196" s="24">
        <v>12.07</v>
      </c>
      <c r="I196" s="24">
        <v>0</v>
      </c>
      <c r="J196" s="24">
        <v>0</v>
      </c>
      <c r="K196" s="24">
        <v>0</v>
      </c>
      <c r="L196" s="24">
        <v>20.28</v>
      </c>
      <c r="M196" s="24">
        <v>240.88</v>
      </c>
      <c r="N196" s="24">
        <v>290.49</v>
      </c>
      <c r="O196" s="24">
        <v>286.74</v>
      </c>
      <c r="P196" s="24">
        <v>92.06</v>
      </c>
      <c r="Q196" s="24">
        <v>89.35</v>
      </c>
      <c r="R196" s="24">
        <v>376.29</v>
      </c>
      <c r="S196" s="24">
        <v>360.44</v>
      </c>
      <c r="T196" s="24">
        <v>157.77</v>
      </c>
      <c r="U196" s="24">
        <v>127.34</v>
      </c>
      <c r="V196" s="24">
        <v>23.09</v>
      </c>
      <c r="W196" s="24">
        <v>187.45</v>
      </c>
      <c r="X196" s="24">
        <v>49.8</v>
      </c>
      <c r="Y196" s="25">
        <v>115.47</v>
      </c>
    </row>
    <row r="197" spans="1:25" ht="15.75">
      <c r="A197" s="22" t="str">
        <f t="shared" si="4"/>
        <v>19.03.2013</v>
      </c>
      <c r="B197" s="23">
        <v>101.42</v>
      </c>
      <c r="C197" s="24">
        <v>195.81</v>
      </c>
      <c r="D197" s="24">
        <v>780.16</v>
      </c>
      <c r="E197" s="24">
        <v>764.5</v>
      </c>
      <c r="F197" s="24">
        <v>164.12</v>
      </c>
      <c r="G197" s="24">
        <v>6.99</v>
      </c>
      <c r="H197" s="24">
        <v>43.54</v>
      </c>
      <c r="I197" s="24">
        <v>31.96</v>
      </c>
      <c r="J197" s="24">
        <v>0</v>
      </c>
      <c r="K197" s="24">
        <v>55.95</v>
      </c>
      <c r="L197" s="24">
        <v>7.79</v>
      </c>
      <c r="M197" s="24">
        <v>100.21</v>
      </c>
      <c r="N197" s="24">
        <v>237.83</v>
      </c>
      <c r="O197" s="24">
        <v>229.97</v>
      </c>
      <c r="P197" s="24">
        <v>29.63</v>
      </c>
      <c r="Q197" s="24">
        <v>7.43</v>
      </c>
      <c r="R197" s="24">
        <v>0</v>
      </c>
      <c r="S197" s="24">
        <v>0</v>
      </c>
      <c r="T197" s="24">
        <v>0</v>
      </c>
      <c r="U197" s="24">
        <v>10.87</v>
      </c>
      <c r="V197" s="24">
        <v>0</v>
      </c>
      <c r="W197" s="24">
        <v>1.01</v>
      </c>
      <c r="X197" s="24">
        <v>159.49</v>
      </c>
      <c r="Y197" s="25">
        <v>195.7</v>
      </c>
    </row>
    <row r="198" spans="1:25" ht="15.75">
      <c r="A198" s="22" t="str">
        <f t="shared" si="4"/>
        <v>20.03.2013</v>
      </c>
      <c r="B198" s="23">
        <v>102.05</v>
      </c>
      <c r="C198" s="24">
        <v>50.96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0.69</v>
      </c>
      <c r="K198" s="24">
        <v>0.81</v>
      </c>
      <c r="L198" s="24">
        <v>0</v>
      </c>
      <c r="M198" s="24">
        <v>0</v>
      </c>
      <c r="N198" s="24">
        <v>0</v>
      </c>
      <c r="O198" s="24">
        <v>66.75</v>
      </c>
      <c r="P198" s="24">
        <v>11.06</v>
      </c>
      <c r="Q198" s="24">
        <v>5.77</v>
      </c>
      <c r="R198" s="24">
        <v>13.36</v>
      </c>
      <c r="S198" s="24">
        <v>0</v>
      </c>
      <c r="T198" s="24">
        <v>0</v>
      </c>
      <c r="U198" s="24">
        <v>25.58</v>
      </c>
      <c r="V198" s="24">
        <v>0</v>
      </c>
      <c r="W198" s="24">
        <v>0</v>
      </c>
      <c r="X198" s="24">
        <v>33.17</v>
      </c>
      <c r="Y198" s="25">
        <v>46.54</v>
      </c>
    </row>
    <row r="199" spans="1:25" ht="15.75">
      <c r="A199" s="22" t="str">
        <f t="shared" si="4"/>
        <v>21.03.2013</v>
      </c>
      <c r="B199" s="23">
        <v>0</v>
      </c>
      <c r="C199" s="24">
        <v>9.1</v>
      </c>
      <c r="D199" s="24">
        <v>0</v>
      </c>
      <c r="E199" s="24">
        <v>47.35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27.56</v>
      </c>
      <c r="O199" s="24">
        <v>107.47</v>
      </c>
      <c r="P199" s="24">
        <v>108.35</v>
      </c>
      <c r="Q199" s="24">
        <v>111.87</v>
      </c>
      <c r="R199" s="24">
        <v>320.99</v>
      </c>
      <c r="S199" s="24">
        <v>308.36</v>
      </c>
      <c r="T199" s="24">
        <v>119.44</v>
      </c>
      <c r="U199" s="24">
        <v>130.59</v>
      </c>
      <c r="V199" s="24">
        <v>19.94</v>
      </c>
      <c r="W199" s="24">
        <v>3.38</v>
      </c>
      <c r="X199" s="24">
        <v>139.74</v>
      </c>
      <c r="Y199" s="25">
        <v>86.08</v>
      </c>
    </row>
    <row r="200" spans="1:25" ht="15.75">
      <c r="A200" s="22" t="str">
        <f t="shared" si="4"/>
        <v>22.03.2013</v>
      </c>
      <c r="B200" s="23">
        <v>96.59</v>
      </c>
      <c r="C200" s="24">
        <v>129.16</v>
      </c>
      <c r="D200" s="24">
        <v>0</v>
      </c>
      <c r="E200" s="24">
        <v>0</v>
      </c>
      <c r="F200" s="24">
        <v>0</v>
      </c>
      <c r="G200" s="24">
        <v>112.4</v>
      </c>
      <c r="H200" s="24">
        <v>106.26</v>
      </c>
      <c r="I200" s="24">
        <v>29.35</v>
      </c>
      <c r="J200" s="24">
        <v>62.76</v>
      </c>
      <c r="K200" s="24">
        <v>64.23</v>
      </c>
      <c r="L200" s="24">
        <v>0</v>
      </c>
      <c r="M200" s="24">
        <v>0</v>
      </c>
      <c r="N200" s="24">
        <v>92.82</v>
      </c>
      <c r="O200" s="24">
        <v>141.44</v>
      </c>
      <c r="P200" s="24">
        <v>148.51</v>
      </c>
      <c r="Q200" s="24">
        <v>199.4</v>
      </c>
      <c r="R200" s="24">
        <v>205.39</v>
      </c>
      <c r="S200" s="24">
        <v>174.44</v>
      </c>
      <c r="T200" s="24">
        <v>233.75</v>
      </c>
      <c r="U200" s="24">
        <v>266.26</v>
      </c>
      <c r="V200" s="24">
        <v>205.81</v>
      </c>
      <c r="W200" s="24">
        <v>50.96</v>
      </c>
      <c r="X200" s="24">
        <v>410.47</v>
      </c>
      <c r="Y200" s="25">
        <v>491.11</v>
      </c>
    </row>
    <row r="201" spans="1:25" ht="15.75">
      <c r="A201" s="22" t="str">
        <f t="shared" si="4"/>
        <v>23.03.2013</v>
      </c>
      <c r="B201" s="23">
        <v>224.49</v>
      </c>
      <c r="C201" s="24">
        <v>454.96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8.01</v>
      </c>
      <c r="P201" s="24">
        <v>84.37</v>
      </c>
      <c r="Q201" s="24">
        <v>65.85</v>
      </c>
      <c r="R201" s="24">
        <v>41.33</v>
      </c>
      <c r="S201" s="24">
        <v>38.47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9.73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7.85</v>
      </c>
      <c r="X202" s="24">
        <v>42.72</v>
      </c>
      <c r="Y202" s="25">
        <v>220.17</v>
      </c>
    </row>
    <row r="203" spans="1:25" ht="15.75">
      <c r="A203" s="22" t="str">
        <f t="shared" si="4"/>
        <v>25.03.2013</v>
      </c>
      <c r="B203" s="23">
        <v>41.46</v>
      </c>
      <c r="C203" s="24">
        <v>207.94</v>
      </c>
      <c r="D203" s="24">
        <v>35.8</v>
      </c>
      <c r="E203" s="24">
        <v>53.84</v>
      </c>
      <c r="F203" s="24">
        <v>7.06</v>
      </c>
      <c r="G203" s="24">
        <v>0</v>
      </c>
      <c r="H203" s="24">
        <v>0</v>
      </c>
      <c r="I203" s="24">
        <v>0</v>
      </c>
      <c r="J203" s="24">
        <v>97.42</v>
      </c>
      <c r="K203" s="24">
        <v>40.97</v>
      </c>
      <c r="L203" s="24">
        <v>0</v>
      </c>
      <c r="M203" s="24">
        <v>3.4</v>
      </c>
      <c r="N203" s="24">
        <v>48.13</v>
      </c>
      <c r="O203" s="24">
        <v>61.83</v>
      </c>
      <c r="P203" s="24">
        <v>0</v>
      </c>
      <c r="Q203" s="24">
        <v>88.58</v>
      </c>
      <c r="R203" s="24">
        <v>19.42</v>
      </c>
      <c r="S203" s="24">
        <v>70.47</v>
      </c>
      <c r="T203" s="24">
        <v>58.94</v>
      </c>
      <c r="U203" s="24">
        <v>101.53</v>
      </c>
      <c r="V203" s="24">
        <v>1.77</v>
      </c>
      <c r="W203" s="24">
        <v>94.3</v>
      </c>
      <c r="X203" s="24">
        <v>214.32</v>
      </c>
      <c r="Y203" s="25">
        <v>78.54</v>
      </c>
    </row>
    <row r="204" spans="1:25" ht="15.75">
      <c r="A204" s="22" t="str">
        <f t="shared" si="4"/>
        <v>26.03.2013</v>
      </c>
      <c r="B204" s="23">
        <v>114.55</v>
      </c>
      <c r="C204" s="24">
        <v>107.34</v>
      </c>
      <c r="D204" s="24">
        <v>20.48</v>
      </c>
      <c r="E204" s="24">
        <v>16.35</v>
      </c>
      <c r="F204" s="24">
        <v>4.04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72.48</v>
      </c>
      <c r="O204" s="24">
        <v>27.34</v>
      </c>
      <c r="P204" s="24">
        <v>42.95</v>
      </c>
      <c r="Q204" s="24">
        <v>59.84</v>
      </c>
      <c r="R204" s="24">
        <v>89.54</v>
      </c>
      <c r="S204" s="24">
        <v>62.14</v>
      </c>
      <c r="T204" s="24">
        <v>88.72</v>
      </c>
      <c r="U204" s="24">
        <v>91.45</v>
      </c>
      <c r="V204" s="24">
        <v>71.72</v>
      </c>
      <c r="W204" s="24">
        <v>45.6</v>
      </c>
      <c r="X204" s="24">
        <v>4.84</v>
      </c>
      <c r="Y204" s="25">
        <v>133.07</v>
      </c>
    </row>
    <row r="205" spans="1:25" ht="15.75">
      <c r="A205" s="22" t="str">
        <f t="shared" si="4"/>
        <v>27.03.2013</v>
      </c>
      <c r="B205" s="23">
        <v>145.31</v>
      </c>
      <c r="C205" s="24">
        <v>133.83</v>
      </c>
      <c r="D205" s="24">
        <v>18.85</v>
      </c>
      <c r="E205" s="24">
        <v>24.49</v>
      </c>
      <c r="F205" s="24">
        <v>34.34</v>
      </c>
      <c r="G205" s="24">
        <v>25.41</v>
      </c>
      <c r="H205" s="24">
        <v>0.82</v>
      </c>
      <c r="I205" s="24">
        <v>29.17</v>
      </c>
      <c r="J205" s="24">
        <v>94.55</v>
      </c>
      <c r="K205" s="24">
        <v>5.16</v>
      </c>
      <c r="L205" s="24">
        <v>0</v>
      </c>
      <c r="M205" s="24">
        <v>79.32</v>
      </c>
      <c r="N205" s="24">
        <v>100.38</v>
      </c>
      <c r="O205" s="24">
        <v>105.35</v>
      </c>
      <c r="P205" s="24">
        <v>113.55</v>
      </c>
      <c r="Q205" s="24">
        <v>116.95</v>
      </c>
      <c r="R205" s="24">
        <v>142.73</v>
      </c>
      <c r="S205" s="24">
        <v>134.85</v>
      </c>
      <c r="T205" s="24">
        <v>72.1</v>
      </c>
      <c r="U205" s="24">
        <v>45.39</v>
      </c>
      <c r="V205" s="24">
        <v>141.37</v>
      </c>
      <c r="W205" s="24">
        <v>83.43</v>
      </c>
      <c r="X205" s="24">
        <v>125.42</v>
      </c>
      <c r="Y205" s="25">
        <v>115.15</v>
      </c>
    </row>
    <row r="206" spans="1:25" ht="15.75">
      <c r="A206" s="22" t="str">
        <f t="shared" si="4"/>
        <v>28.03.2013</v>
      </c>
      <c r="B206" s="23">
        <v>75.94</v>
      </c>
      <c r="C206" s="24">
        <v>23.2</v>
      </c>
      <c r="D206" s="24">
        <v>41.43</v>
      </c>
      <c r="E206" s="24">
        <v>23.05</v>
      </c>
      <c r="F206" s="24">
        <v>196.59</v>
      </c>
      <c r="G206" s="24">
        <v>9.55</v>
      </c>
      <c r="H206" s="24">
        <v>0</v>
      </c>
      <c r="I206" s="24">
        <v>0</v>
      </c>
      <c r="J206" s="24">
        <v>0.02</v>
      </c>
      <c r="K206" s="24">
        <v>55.94</v>
      </c>
      <c r="L206" s="24">
        <v>0</v>
      </c>
      <c r="M206" s="24">
        <v>6.76</v>
      </c>
      <c r="N206" s="24">
        <v>0.32</v>
      </c>
      <c r="O206" s="24">
        <v>0</v>
      </c>
      <c r="P206" s="24">
        <v>69.35</v>
      </c>
      <c r="Q206" s="24">
        <v>130.54</v>
      </c>
      <c r="R206" s="24">
        <v>193.08</v>
      </c>
      <c r="S206" s="24">
        <v>144.74</v>
      </c>
      <c r="T206" s="24">
        <v>252.84</v>
      </c>
      <c r="U206" s="24">
        <v>221.03</v>
      </c>
      <c r="V206" s="24">
        <v>132.33</v>
      </c>
      <c r="W206" s="24">
        <v>99.16</v>
      </c>
      <c r="X206" s="24">
        <v>0</v>
      </c>
      <c r="Y206" s="25">
        <v>0.55</v>
      </c>
    </row>
    <row r="207" spans="1:25" ht="15.75">
      <c r="A207" s="22" t="str">
        <f t="shared" si="4"/>
        <v>29.03.2013</v>
      </c>
      <c r="B207" s="23">
        <v>199.06</v>
      </c>
      <c r="C207" s="24">
        <v>285.91</v>
      </c>
      <c r="D207" s="24">
        <v>0</v>
      </c>
      <c r="E207" s="24">
        <v>20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25.61</v>
      </c>
      <c r="L207" s="24">
        <v>0</v>
      </c>
      <c r="M207" s="24">
        <v>13.52</v>
      </c>
      <c r="N207" s="24">
        <v>138.01</v>
      </c>
      <c r="O207" s="24">
        <v>102.86</v>
      </c>
      <c r="P207" s="24">
        <v>88.94</v>
      </c>
      <c r="Q207" s="24">
        <v>66.36</v>
      </c>
      <c r="R207" s="24">
        <v>68.05</v>
      </c>
      <c r="S207" s="24">
        <v>149.87</v>
      </c>
      <c r="T207" s="24">
        <v>189.45</v>
      </c>
      <c r="U207" s="24">
        <v>180.79</v>
      </c>
      <c r="V207" s="24">
        <v>186.47</v>
      </c>
      <c r="W207" s="24">
        <v>153.91</v>
      </c>
      <c r="X207" s="24">
        <v>149.4</v>
      </c>
      <c r="Y207" s="25">
        <v>175.54</v>
      </c>
    </row>
    <row r="208" spans="1:25" ht="15.75">
      <c r="A208" s="22" t="str">
        <f t="shared" si="4"/>
        <v>30.03.2013</v>
      </c>
      <c r="B208" s="23">
        <v>76.6</v>
      </c>
      <c r="C208" s="24">
        <v>137.52</v>
      </c>
      <c r="D208" s="24">
        <v>29.25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5.46</v>
      </c>
      <c r="R208" s="24">
        <v>6.58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33.02</v>
      </c>
      <c r="Y208" s="25">
        <v>72.9</v>
      </c>
    </row>
    <row r="209" spans="1:25" ht="16.5" thickBot="1">
      <c r="A209" s="26" t="str">
        <f t="shared" si="4"/>
        <v>31.03.2013</v>
      </c>
      <c r="B209" s="27">
        <v>93.49</v>
      </c>
      <c r="C209" s="28">
        <v>91.81</v>
      </c>
      <c r="D209" s="28">
        <v>47.21</v>
      </c>
      <c r="E209" s="28">
        <v>27.23</v>
      </c>
      <c r="F209" s="28">
        <v>3.05</v>
      </c>
      <c r="G209" s="28">
        <v>0</v>
      </c>
      <c r="H209" s="28">
        <v>0</v>
      </c>
      <c r="I209" s="28">
        <v>0</v>
      </c>
      <c r="J209" s="28">
        <v>18.6</v>
      </c>
      <c r="K209" s="28">
        <v>23.37</v>
      </c>
      <c r="L209" s="28">
        <v>28.1</v>
      </c>
      <c r="M209" s="28">
        <v>48.65</v>
      </c>
      <c r="N209" s="28">
        <v>58.82</v>
      </c>
      <c r="O209" s="28">
        <v>61.91</v>
      </c>
      <c r="P209" s="28">
        <v>73.87</v>
      </c>
      <c r="Q209" s="28">
        <v>66.85</v>
      </c>
      <c r="R209" s="28">
        <v>80.93</v>
      </c>
      <c r="S209" s="28">
        <v>94.82</v>
      </c>
      <c r="T209" s="28">
        <v>130.21</v>
      </c>
      <c r="U209" s="28">
        <v>164.69</v>
      </c>
      <c r="V209" s="28">
        <v>74.95</v>
      </c>
      <c r="W209" s="28">
        <v>19.66</v>
      </c>
      <c r="X209" s="28">
        <v>95.46</v>
      </c>
      <c r="Y209" s="29">
        <v>168.38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193.85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9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371331.16</v>
      </c>
      <c r="R217" s="58"/>
      <c r="S217" s="46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395723.52</v>
      </c>
      <c r="H224" s="74"/>
      <c r="I224" s="74"/>
      <c r="J224" s="74">
        <v>664526.44</v>
      </c>
      <c r="K224" s="74"/>
      <c r="L224" s="74"/>
      <c r="M224" s="74">
        <v>866110.86</v>
      </c>
      <c r="N224" s="74"/>
      <c r="O224" s="74"/>
      <c r="P224" s="74">
        <v>919889.48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1039.25</v>
      </c>
      <c r="C9" s="19">
        <v>926.04</v>
      </c>
      <c r="D9" s="19">
        <v>927.74</v>
      </c>
      <c r="E9" s="19">
        <v>919.3</v>
      </c>
      <c r="F9" s="19">
        <v>907.75</v>
      </c>
      <c r="G9" s="19">
        <v>911.85</v>
      </c>
      <c r="H9" s="19">
        <v>993.1</v>
      </c>
      <c r="I9" s="19">
        <v>1111.81</v>
      </c>
      <c r="J9" s="19">
        <v>1187.54</v>
      </c>
      <c r="K9" s="19">
        <v>1322.73</v>
      </c>
      <c r="L9" s="19">
        <v>1412.68</v>
      </c>
      <c r="M9" s="19">
        <v>1415.34</v>
      </c>
      <c r="N9" s="19">
        <v>1407.02</v>
      </c>
      <c r="O9" s="19">
        <v>1320.95</v>
      </c>
      <c r="P9" s="19">
        <v>1223.36</v>
      </c>
      <c r="Q9" s="19">
        <v>1191.86</v>
      </c>
      <c r="R9" s="19">
        <v>1189.3</v>
      </c>
      <c r="S9" s="19">
        <v>1182.89</v>
      </c>
      <c r="T9" s="19">
        <v>1182.03</v>
      </c>
      <c r="U9" s="19">
        <v>1183.33</v>
      </c>
      <c r="V9" s="19">
        <v>1231.35</v>
      </c>
      <c r="W9" s="19">
        <v>1189.29</v>
      </c>
      <c r="X9" s="19">
        <v>1156.5</v>
      </c>
      <c r="Y9" s="20">
        <v>1074.26</v>
      </c>
      <c r="Z9" s="21"/>
    </row>
    <row r="10" spans="1:25" ht="15.75">
      <c r="A10" s="22" t="s">
        <v>56</v>
      </c>
      <c r="B10" s="23">
        <v>1046.72</v>
      </c>
      <c r="C10" s="24">
        <v>959.34</v>
      </c>
      <c r="D10" s="24">
        <v>940.61</v>
      </c>
      <c r="E10" s="24">
        <v>914.01</v>
      </c>
      <c r="F10" s="24">
        <v>901.23</v>
      </c>
      <c r="G10" s="24">
        <v>897.35</v>
      </c>
      <c r="H10" s="24">
        <v>917.65</v>
      </c>
      <c r="I10" s="24">
        <v>934.58</v>
      </c>
      <c r="J10" s="24">
        <v>1040.79</v>
      </c>
      <c r="K10" s="24">
        <v>1091.12</v>
      </c>
      <c r="L10" s="24">
        <v>1111.91</v>
      </c>
      <c r="M10" s="24">
        <v>1146.8</v>
      </c>
      <c r="N10" s="24">
        <v>1181.15</v>
      </c>
      <c r="O10" s="24">
        <v>1170.38</v>
      </c>
      <c r="P10" s="24">
        <v>1146.92</v>
      </c>
      <c r="Q10" s="24">
        <v>1122.18</v>
      </c>
      <c r="R10" s="24">
        <v>1076.64</v>
      </c>
      <c r="S10" s="24">
        <v>1107.66</v>
      </c>
      <c r="T10" s="24">
        <v>1110.65</v>
      </c>
      <c r="U10" s="24">
        <v>1115.05</v>
      </c>
      <c r="V10" s="24">
        <v>1175.19</v>
      </c>
      <c r="W10" s="24">
        <v>1184.53</v>
      </c>
      <c r="X10" s="24">
        <v>1154.54</v>
      </c>
      <c r="Y10" s="25">
        <v>1132.79</v>
      </c>
    </row>
    <row r="11" spans="1:25" ht="15.75">
      <c r="A11" s="22" t="s">
        <v>57</v>
      </c>
      <c r="B11" s="23">
        <v>983.16</v>
      </c>
      <c r="C11" s="24">
        <v>919.73</v>
      </c>
      <c r="D11" s="24">
        <v>906.85</v>
      </c>
      <c r="E11" s="24">
        <v>882.35</v>
      </c>
      <c r="F11" s="24">
        <v>857.88</v>
      </c>
      <c r="G11" s="24">
        <v>864.08</v>
      </c>
      <c r="H11" s="24">
        <v>891.98</v>
      </c>
      <c r="I11" s="24">
        <v>893.65</v>
      </c>
      <c r="J11" s="24">
        <v>893</v>
      </c>
      <c r="K11" s="24">
        <v>980.98</v>
      </c>
      <c r="L11" s="24">
        <v>1025.57</v>
      </c>
      <c r="M11" s="24">
        <v>1062.18</v>
      </c>
      <c r="N11" s="24">
        <v>1098.26</v>
      </c>
      <c r="O11" s="24">
        <v>1093.69</v>
      </c>
      <c r="P11" s="24">
        <v>1084.57</v>
      </c>
      <c r="Q11" s="24">
        <v>1060.5</v>
      </c>
      <c r="R11" s="24">
        <v>1065.32</v>
      </c>
      <c r="S11" s="24">
        <v>1088.7</v>
      </c>
      <c r="T11" s="24">
        <v>1098.77</v>
      </c>
      <c r="U11" s="24">
        <v>1102.78</v>
      </c>
      <c r="V11" s="24">
        <v>1155.82</v>
      </c>
      <c r="W11" s="24">
        <v>1187.18</v>
      </c>
      <c r="X11" s="24">
        <v>1161.12</v>
      </c>
      <c r="Y11" s="25">
        <v>1122.12</v>
      </c>
    </row>
    <row r="12" spans="1:25" ht="15.75">
      <c r="A12" s="22" t="s">
        <v>58</v>
      </c>
      <c r="B12" s="23">
        <v>964.61</v>
      </c>
      <c r="C12" s="24">
        <v>899.46</v>
      </c>
      <c r="D12" s="24">
        <v>941.4</v>
      </c>
      <c r="E12" s="24">
        <v>924.12</v>
      </c>
      <c r="F12" s="24">
        <v>906.4</v>
      </c>
      <c r="G12" s="24">
        <v>894.57</v>
      </c>
      <c r="H12" s="24">
        <v>961.56</v>
      </c>
      <c r="I12" s="24">
        <v>1098.72</v>
      </c>
      <c r="J12" s="24">
        <v>1122.96</v>
      </c>
      <c r="K12" s="24">
        <v>1194.36</v>
      </c>
      <c r="L12" s="24">
        <v>1304.15</v>
      </c>
      <c r="M12" s="24">
        <v>1346.63</v>
      </c>
      <c r="N12" s="24">
        <v>1340.98</v>
      </c>
      <c r="O12" s="24">
        <v>1248.75</v>
      </c>
      <c r="P12" s="24">
        <v>1199.37</v>
      </c>
      <c r="Q12" s="24">
        <v>1186.86</v>
      </c>
      <c r="R12" s="24">
        <v>1187.09</v>
      </c>
      <c r="S12" s="24">
        <v>1204.31</v>
      </c>
      <c r="T12" s="24">
        <v>1181.27</v>
      </c>
      <c r="U12" s="24">
        <v>1178.11</v>
      </c>
      <c r="V12" s="24">
        <v>1192.69</v>
      </c>
      <c r="W12" s="24">
        <v>1183.26</v>
      </c>
      <c r="X12" s="24">
        <v>1146.67</v>
      </c>
      <c r="Y12" s="25">
        <v>1094.77</v>
      </c>
    </row>
    <row r="13" spans="1:25" ht="15.75">
      <c r="A13" s="22" t="s">
        <v>59</v>
      </c>
      <c r="B13" s="23">
        <v>1051.68</v>
      </c>
      <c r="C13" s="24">
        <v>928.25</v>
      </c>
      <c r="D13" s="24">
        <v>922.75</v>
      </c>
      <c r="E13" s="24">
        <v>908.58</v>
      </c>
      <c r="F13" s="24">
        <v>872.64</v>
      </c>
      <c r="G13" s="24">
        <v>871.37</v>
      </c>
      <c r="H13" s="24">
        <v>924.26</v>
      </c>
      <c r="I13" s="24">
        <v>1031.43</v>
      </c>
      <c r="J13" s="24">
        <v>1132.88</v>
      </c>
      <c r="K13" s="24">
        <v>1205.1</v>
      </c>
      <c r="L13" s="24">
        <v>1277.49</v>
      </c>
      <c r="M13" s="24">
        <v>1327.6</v>
      </c>
      <c r="N13" s="24">
        <v>1299.98</v>
      </c>
      <c r="O13" s="24">
        <v>1239.57</v>
      </c>
      <c r="P13" s="24">
        <v>1191.89</v>
      </c>
      <c r="Q13" s="24">
        <v>1183.53</v>
      </c>
      <c r="R13" s="24">
        <v>1182.82</v>
      </c>
      <c r="S13" s="24">
        <v>1189.61</v>
      </c>
      <c r="T13" s="24">
        <v>1179.22</v>
      </c>
      <c r="U13" s="24">
        <v>1178.52</v>
      </c>
      <c r="V13" s="24">
        <v>1218.06</v>
      </c>
      <c r="W13" s="24">
        <v>1229.27</v>
      </c>
      <c r="X13" s="24">
        <v>1170.83</v>
      </c>
      <c r="Y13" s="25">
        <v>1110.69</v>
      </c>
    </row>
    <row r="14" spans="1:25" ht="15.75">
      <c r="A14" s="22" t="s">
        <v>60</v>
      </c>
      <c r="B14" s="23">
        <v>1047.83</v>
      </c>
      <c r="C14" s="24">
        <v>929.96</v>
      </c>
      <c r="D14" s="24">
        <v>926.13</v>
      </c>
      <c r="E14" s="24">
        <v>908.37</v>
      </c>
      <c r="F14" s="24">
        <v>853.43</v>
      </c>
      <c r="G14" s="24">
        <v>870.05</v>
      </c>
      <c r="H14" s="24">
        <v>948.65</v>
      </c>
      <c r="I14" s="24">
        <v>1044.94</v>
      </c>
      <c r="J14" s="24">
        <v>1158.05</v>
      </c>
      <c r="K14" s="24">
        <v>1210.68</v>
      </c>
      <c r="L14" s="24">
        <v>1290.63</v>
      </c>
      <c r="M14" s="24">
        <v>1341.01</v>
      </c>
      <c r="N14" s="24">
        <v>1308.08</v>
      </c>
      <c r="O14" s="24">
        <v>1197.03</v>
      </c>
      <c r="P14" s="24">
        <v>1183.96</v>
      </c>
      <c r="Q14" s="24">
        <v>1180.45</v>
      </c>
      <c r="R14" s="24">
        <v>1179.58</v>
      </c>
      <c r="S14" s="24">
        <v>1178.79</v>
      </c>
      <c r="T14" s="24">
        <v>1158.7</v>
      </c>
      <c r="U14" s="24">
        <v>1138.93</v>
      </c>
      <c r="V14" s="24">
        <v>1167.05</v>
      </c>
      <c r="W14" s="24">
        <v>1181.22</v>
      </c>
      <c r="X14" s="24">
        <v>1158.78</v>
      </c>
      <c r="Y14" s="25">
        <v>1101.31</v>
      </c>
    </row>
    <row r="15" spans="1:25" ht="15.75">
      <c r="A15" s="22" t="s">
        <v>61</v>
      </c>
      <c r="B15" s="23">
        <v>1047.69</v>
      </c>
      <c r="C15" s="24">
        <v>1023.61</v>
      </c>
      <c r="D15" s="24">
        <v>920.75</v>
      </c>
      <c r="E15" s="24">
        <v>906.76</v>
      </c>
      <c r="F15" s="24">
        <v>890.65</v>
      </c>
      <c r="G15" s="24">
        <v>886.76</v>
      </c>
      <c r="H15" s="24">
        <v>926.49</v>
      </c>
      <c r="I15" s="24">
        <v>1092.9</v>
      </c>
      <c r="J15" s="24">
        <v>1160.51</v>
      </c>
      <c r="K15" s="24">
        <v>1228.06</v>
      </c>
      <c r="L15" s="24">
        <v>1279.62</v>
      </c>
      <c r="M15" s="24">
        <v>1340.31</v>
      </c>
      <c r="N15" s="24">
        <v>1302.95</v>
      </c>
      <c r="O15" s="24">
        <v>1228.28</v>
      </c>
      <c r="P15" s="24">
        <v>1188.44</v>
      </c>
      <c r="Q15" s="24">
        <v>1187.54</v>
      </c>
      <c r="R15" s="24">
        <v>1186.58</v>
      </c>
      <c r="S15" s="24">
        <v>1194.87</v>
      </c>
      <c r="T15" s="24">
        <v>1185.32</v>
      </c>
      <c r="U15" s="24">
        <v>1185.74</v>
      </c>
      <c r="V15" s="24">
        <v>1191.03</v>
      </c>
      <c r="W15" s="24">
        <v>1187.98</v>
      </c>
      <c r="X15" s="24">
        <v>1164.35</v>
      </c>
      <c r="Y15" s="25">
        <v>1106.32</v>
      </c>
    </row>
    <row r="16" spans="1:25" ht="15.75">
      <c r="A16" s="22" t="s">
        <v>62</v>
      </c>
      <c r="B16" s="23">
        <v>1048.88</v>
      </c>
      <c r="C16" s="24">
        <v>1008.57</v>
      </c>
      <c r="D16" s="24">
        <v>910.12</v>
      </c>
      <c r="E16" s="24">
        <v>896.63</v>
      </c>
      <c r="F16" s="24">
        <v>893.33</v>
      </c>
      <c r="G16" s="24">
        <v>825.78</v>
      </c>
      <c r="H16" s="24">
        <v>891.1</v>
      </c>
      <c r="I16" s="24">
        <v>905.77</v>
      </c>
      <c r="J16" s="24">
        <v>968.6</v>
      </c>
      <c r="K16" s="24">
        <v>1082.97</v>
      </c>
      <c r="L16" s="24">
        <v>1109.91</v>
      </c>
      <c r="M16" s="24">
        <v>1103.64</v>
      </c>
      <c r="N16" s="24">
        <v>1108.1</v>
      </c>
      <c r="O16" s="24">
        <v>1100.89</v>
      </c>
      <c r="P16" s="24">
        <v>1079.11</v>
      </c>
      <c r="Q16" s="24">
        <v>1077.3</v>
      </c>
      <c r="R16" s="24">
        <v>1077.57</v>
      </c>
      <c r="S16" s="24">
        <v>1091.63</v>
      </c>
      <c r="T16" s="24">
        <v>1085.53</v>
      </c>
      <c r="U16" s="24">
        <v>1106.03</v>
      </c>
      <c r="V16" s="24">
        <v>1107.72</v>
      </c>
      <c r="W16" s="24">
        <v>1151.88</v>
      </c>
      <c r="X16" s="24">
        <v>1145.68</v>
      </c>
      <c r="Y16" s="25">
        <v>1087.36</v>
      </c>
    </row>
    <row r="17" spans="1:25" ht="15.75">
      <c r="A17" s="22" t="s">
        <v>63</v>
      </c>
      <c r="B17" s="23">
        <v>998.95</v>
      </c>
      <c r="C17" s="24">
        <v>965</v>
      </c>
      <c r="D17" s="24">
        <v>926.38</v>
      </c>
      <c r="E17" s="24">
        <v>908.25</v>
      </c>
      <c r="F17" s="24">
        <v>901.78</v>
      </c>
      <c r="G17" s="24">
        <v>899.4</v>
      </c>
      <c r="H17" s="24">
        <v>902.58</v>
      </c>
      <c r="I17" s="24">
        <v>966.85</v>
      </c>
      <c r="J17" s="24">
        <v>1064.87</v>
      </c>
      <c r="K17" s="24">
        <v>1155.12</v>
      </c>
      <c r="L17" s="24">
        <v>1161.98</v>
      </c>
      <c r="M17" s="24">
        <v>1173.66</v>
      </c>
      <c r="N17" s="24">
        <v>1177.03</v>
      </c>
      <c r="O17" s="24">
        <v>1175.04</v>
      </c>
      <c r="P17" s="24">
        <v>1165.15</v>
      </c>
      <c r="Q17" s="24">
        <v>1146.75</v>
      </c>
      <c r="R17" s="24">
        <v>1156.98</v>
      </c>
      <c r="S17" s="24">
        <v>1149.21</v>
      </c>
      <c r="T17" s="24">
        <v>1144.24</v>
      </c>
      <c r="U17" s="24">
        <v>1166.17</v>
      </c>
      <c r="V17" s="24">
        <v>1171.33</v>
      </c>
      <c r="W17" s="24">
        <v>1179.87</v>
      </c>
      <c r="X17" s="24">
        <v>1153.96</v>
      </c>
      <c r="Y17" s="25">
        <v>1084.66</v>
      </c>
    </row>
    <row r="18" spans="1:25" ht="15.75">
      <c r="A18" s="22" t="s">
        <v>64</v>
      </c>
      <c r="B18" s="23">
        <v>1060.33</v>
      </c>
      <c r="C18" s="24">
        <v>984.87</v>
      </c>
      <c r="D18" s="24">
        <v>920.73</v>
      </c>
      <c r="E18" s="24">
        <v>902.8</v>
      </c>
      <c r="F18" s="24">
        <v>894.86</v>
      </c>
      <c r="G18" s="24">
        <v>888.31</v>
      </c>
      <c r="H18" s="24">
        <v>898.91</v>
      </c>
      <c r="I18" s="24">
        <v>922.01</v>
      </c>
      <c r="J18" s="24">
        <v>959.22</v>
      </c>
      <c r="K18" s="24">
        <v>1053.47</v>
      </c>
      <c r="L18" s="24">
        <v>1076.3</v>
      </c>
      <c r="M18" s="24">
        <v>1090.65</v>
      </c>
      <c r="N18" s="24">
        <v>1092.48</v>
      </c>
      <c r="O18" s="24">
        <v>1090.43</v>
      </c>
      <c r="P18" s="24">
        <v>1079.37</v>
      </c>
      <c r="Q18" s="24">
        <v>1076.73</v>
      </c>
      <c r="R18" s="24">
        <v>1080.24</v>
      </c>
      <c r="S18" s="24">
        <v>1091.43</v>
      </c>
      <c r="T18" s="24">
        <v>1092.79</v>
      </c>
      <c r="U18" s="24">
        <v>1105.65</v>
      </c>
      <c r="V18" s="24">
        <v>1135.62</v>
      </c>
      <c r="W18" s="24">
        <v>1182.8</v>
      </c>
      <c r="X18" s="24">
        <v>1176.53</v>
      </c>
      <c r="Y18" s="25">
        <v>1091.54</v>
      </c>
    </row>
    <row r="19" spans="1:25" ht="15.75">
      <c r="A19" s="22" t="s">
        <v>65</v>
      </c>
      <c r="B19" s="23">
        <v>1042.3</v>
      </c>
      <c r="C19" s="24">
        <v>1014.1</v>
      </c>
      <c r="D19" s="24">
        <v>940.1</v>
      </c>
      <c r="E19" s="24">
        <v>907.94</v>
      </c>
      <c r="F19" s="24">
        <v>896.78</v>
      </c>
      <c r="G19" s="24">
        <v>898.15</v>
      </c>
      <c r="H19" s="24">
        <v>918.08</v>
      </c>
      <c r="I19" s="24">
        <v>988.26</v>
      </c>
      <c r="J19" s="24">
        <v>1182.03</v>
      </c>
      <c r="K19" s="24">
        <v>1226.9</v>
      </c>
      <c r="L19" s="24">
        <v>1257.67</v>
      </c>
      <c r="M19" s="24">
        <v>1182.5</v>
      </c>
      <c r="N19" s="24">
        <v>1130.46</v>
      </c>
      <c r="O19" s="24">
        <v>1085.63</v>
      </c>
      <c r="P19" s="24">
        <v>1134.14</v>
      </c>
      <c r="Q19" s="24">
        <v>1090.65</v>
      </c>
      <c r="R19" s="24">
        <v>1062.17</v>
      </c>
      <c r="S19" s="24">
        <v>1128.63</v>
      </c>
      <c r="T19" s="24">
        <v>1061.36</v>
      </c>
      <c r="U19" s="24">
        <v>1130.24</v>
      </c>
      <c r="V19" s="24">
        <v>1096.04</v>
      </c>
      <c r="W19" s="24">
        <v>1051.1</v>
      </c>
      <c r="X19" s="24">
        <v>1017.27</v>
      </c>
      <c r="Y19" s="25">
        <v>935.03</v>
      </c>
    </row>
    <row r="20" spans="1:25" ht="15.75">
      <c r="A20" s="22" t="s">
        <v>66</v>
      </c>
      <c r="B20" s="23">
        <v>961.9</v>
      </c>
      <c r="C20" s="24">
        <v>947.55</v>
      </c>
      <c r="D20" s="24">
        <v>916.9</v>
      </c>
      <c r="E20" s="24">
        <v>902.62</v>
      </c>
      <c r="F20" s="24">
        <v>848.19</v>
      </c>
      <c r="G20" s="24">
        <v>862.4</v>
      </c>
      <c r="H20" s="24">
        <v>914.49</v>
      </c>
      <c r="I20" s="24">
        <v>977.39</v>
      </c>
      <c r="J20" s="24">
        <v>1109.47</v>
      </c>
      <c r="K20" s="24">
        <v>1188.83</v>
      </c>
      <c r="L20" s="24">
        <v>1196.68</v>
      </c>
      <c r="M20" s="24">
        <v>1144.04</v>
      </c>
      <c r="N20" s="24">
        <v>1125.63</v>
      </c>
      <c r="O20" s="24">
        <v>1119.24</v>
      </c>
      <c r="P20" s="24">
        <v>1080.3</v>
      </c>
      <c r="Q20" s="24">
        <v>1065.51</v>
      </c>
      <c r="R20" s="24">
        <v>1084.19</v>
      </c>
      <c r="S20" s="24">
        <v>1182.21</v>
      </c>
      <c r="T20" s="24">
        <v>1065.53</v>
      </c>
      <c r="U20" s="24">
        <v>1113.18</v>
      </c>
      <c r="V20" s="24">
        <v>1076.38</v>
      </c>
      <c r="W20" s="24">
        <v>1052.28</v>
      </c>
      <c r="X20" s="24">
        <v>988.01</v>
      </c>
      <c r="Y20" s="25">
        <v>921.08</v>
      </c>
    </row>
    <row r="21" spans="1:25" ht="15.75">
      <c r="A21" s="22" t="s">
        <v>67</v>
      </c>
      <c r="B21" s="23">
        <v>920.15</v>
      </c>
      <c r="C21" s="24">
        <v>934.83</v>
      </c>
      <c r="D21" s="24">
        <v>915.04</v>
      </c>
      <c r="E21" s="24">
        <v>898.86</v>
      </c>
      <c r="F21" s="24">
        <v>848.6</v>
      </c>
      <c r="G21" s="24">
        <v>893.44</v>
      </c>
      <c r="H21" s="24">
        <v>927.16</v>
      </c>
      <c r="I21" s="24">
        <v>998.84</v>
      </c>
      <c r="J21" s="24">
        <v>1100.3</v>
      </c>
      <c r="K21" s="24">
        <v>1184.2</v>
      </c>
      <c r="L21" s="24">
        <v>1187.96</v>
      </c>
      <c r="M21" s="24">
        <v>1154.13</v>
      </c>
      <c r="N21" s="24">
        <v>1115.32</v>
      </c>
      <c r="O21" s="24">
        <v>1118.39</v>
      </c>
      <c r="P21" s="24">
        <v>1091.91</v>
      </c>
      <c r="Q21" s="24">
        <v>1066.48</v>
      </c>
      <c r="R21" s="24">
        <v>1056.86</v>
      </c>
      <c r="S21" s="24">
        <v>1115.18</v>
      </c>
      <c r="T21" s="24">
        <v>1056.14</v>
      </c>
      <c r="U21" s="24">
        <v>1103.06</v>
      </c>
      <c r="V21" s="24">
        <v>1095.35</v>
      </c>
      <c r="W21" s="24">
        <v>1053.89</v>
      </c>
      <c r="X21" s="24">
        <v>1028.59</v>
      </c>
      <c r="Y21" s="25">
        <v>936.54</v>
      </c>
    </row>
    <row r="22" spans="1:25" ht="15.75">
      <c r="A22" s="22" t="s">
        <v>68</v>
      </c>
      <c r="B22" s="23">
        <v>924.28</v>
      </c>
      <c r="C22" s="24">
        <v>930.38</v>
      </c>
      <c r="D22" s="24">
        <v>923.51</v>
      </c>
      <c r="E22" s="24">
        <v>921.26</v>
      </c>
      <c r="F22" s="24">
        <v>911.94</v>
      </c>
      <c r="G22" s="24">
        <v>917.6</v>
      </c>
      <c r="H22" s="24">
        <v>971.83</v>
      </c>
      <c r="I22" s="24">
        <v>1007.83</v>
      </c>
      <c r="J22" s="24">
        <v>1109.87</v>
      </c>
      <c r="K22" s="24">
        <v>1188.06</v>
      </c>
      <c r="L22" s="24">
        <v>1267.18</v>
      </c>
      <c r="M22" s="24">
        <v>1205.52</v>
      </c>
      <c r="N22" s="24">
        <v>1188.06</v>
      </c>
      <c r="O22" s="24">
        <v>1187.66</v>
      </c>
      <c r="P22" s="24">
        <v>1186.45</v>
      </c>
      <c r="Q22" s="24">
        <v>1184.19</v>
      </c>
      <c r="R22" s="24">
        <v>1131.03</v>
      </c>
      <c r="S22" s="24">
        <v>1185.62</v>
      </c>
      <c r="T22" s="24">
        <v>1159.65</v>
      </c>
      <c r="U22" s="24">
        <v>1138.5</v>
      </c>
      <c r="V22" s="24">
        <v>1137.49</v>
      </c>
      <c r="W22" s="24">
        <v>1120.44</v>
      </c>
      <c r="X22" s="24">
        <v>1036.17</v>
      </c>
      <c r="Y22" s="25">
        <v>981.24</v>
      </c>
    </row>
    <row r="23" spans="1:25" ht="15.75">
      <c r="A23" s="22" t="s">
        <v>69</v>
      </c>
      <c r="B23" s="23">
        <v>987.45</v>
      </c>
      <c r="C23" s="24">
        <v>938.89</v>
      </c>
      <c r="D23" s="24">
        <v>924.07</v>
      </c>
      <c r="E23" s="24">
        <v>922.85</v>
      </c>
      <c r="F23" s="24">
        <v>912.67</v>
      </c>
      <c r="G23" s="24">
        <v>908.08</v>
      </c>
      <c r="H23" s="24">
        <v>959.6</v>
      </c>
      <c r="I23" s="24">
        <v>1031.98</v>
      </c>
      <c r="J23" s="24">
        <v>1147.7</v>
      </c>
      <c r="K23" s="24">
        <v>1187.43</v>
      </c>
      <c r="L23" s="24">
        <v>1276.5</v>
      </c>
      <c r="M23" s="24">
        <v>1287.14</v>
      </c>
      <c r="N23" s="24">
        <v>1185.35</v>
      </c>
      <c r="O23" s="24">
        <v>1162.49</v>
      </c>
      <c r="P23" s="24">
        <v>1145.97</v>
      </c>
      <c r="Q23" s="24">
        <v>1118.22</v>
      </c>
      <c r="R23" s="24">
        <v>1109.19</v>
      </c>
      <c r="S23" s="24">
        <v>1181.26</v>
      </c>
      <c r="T23" s="24">
        <v>1127.41</v>
      </c>
      <c r="U23" s="24">
        <v>1124.7</v>
      </c>
      <c r="V23" s="24">
        <v>1133.12</v>
      </c>
      <c r="W23" s="24">
        <v>1181.12</v>
      </c>
      <c r="X23" s="24">
        <v>1143.76</v>
      </c>
      <c r="Y23" s="25">
        <v>1083.48</v>
      </c>
    </row>
    <row r="24" spans="1:25" ht="15.75">
      <c r="A24" s="22" t="s">
        <v>70</v>
      </c>
      <c r="B24" s="23">
        <v>1027.7</v>
      </c>
      <c r="C24" s="24">
        <v>948.89</v>
      </c>
      <c r="D24" s="24">
        <v>985.79</v>
      </c>
      <c r="E24" s="24">
        <v>969.56</v>
      </c>
      <c r="F24" s="24">
        <v>941.39</v>
      </c>
      <c r="G24" s="24">
        <v>935.66</v>
      </c>
      <c r="H24" s="24">
        <v>948.53</v>
      </c>
      <c r="I24" s="24">
        <v>968.14</v>
      </c>
      <c r="J24" s="24">
        <v>1022.72</v>
      </c>
      <c r="K24" s="24">
        <v>1068.38</v>
      </c>
      <c r="L24" s="24">
        <v>1077.12</v>
      </c>
      <c r="M24" s="24">
        <v>1119.48</v>
      </c>
      <c r="N24" s="24">
        <v>1128.18</v>
      </c>
      <c r="O24" s="24">
        <v>1115.11</v>
      </c>
      <c r="P24" s="24">
        <v>1126.5</v>
      </c>
      <c r="Q24" s="24">
        <v>1109.88</v>
      </c>
      <c r="R24" s="24">
        <v>1065.94</v>
      </c>
      <c r="S24" s="24">
        <v>1075.33</v>
      </c>
      <c r="T24" s="24">
        <v>1114.37</v>
      </c>
      <c r="U24" s="24">
        <v>1133.24</v>
      </c>
      <c r="V24" s="24">
        <v>1155.54</v>
      </c>
      <c r="W24" s="24">
        <v>1180.34</v>
      </c>
      <c r="X24" s="24">
        <v>1148.64</v>
      </c>
      <c r="Y24" s="25">
        <v>1109.03</v>
      </c>
    </row>
    <row r="25" spans="1:25" ht="15.75">
      <c r="A25" s="22" t="s">
        <v>71</v>
      </c>
      <c r="B25" s="23">
        <v>982.95</v>
      </c>
      <c r="C25" s="24">
        <v>959.05</v>
      </c>
      <c r="D25" s="24">
        <v>970.86</v>
      </c>
      <c r="E25" s="24">
        <v>933.04</v>
      </c>
      <c r="F25" s="24">
        <v>932.67</v>
      </c>
      <c r="G25" s="24">
        <v>934.36</v>
      </c>
      <c r="H25" s="24">
        <v>933.08</v>
      </c>
      <c r="I25" s="24">
        <v>949.91</v>
      </c>
      <c r="J25" s="24">
        <v>964.58</v>
      </c>
      <c r="K25" s="24">
        <v>981.27</v>
      </c>
      <c r="L25" s="24">
        <v>1068.21</v>
      </c>
      <c r="M25" s="24">
        <v>1069.18</v>
      </c>
      <c r="N25" s="24">
        <v>1066.84</v>
      </c>
      <c r="O25" s="24">
        <v>1058.26</v>
      </c>
      <c r="P25" s="24">
        <v>1054.85</v>
      </c>
      <c r="Q25" s="24">
        <v>1035.83</v>
      </c>
      <c r="R25" s="24">
        <v>1035.94</v>
      </c>
      <c r="S25" s="24">
        <v>1050.65</v>
      </c>
      <c r="T25" s="24">
        <v>1069.63</v>
      </c>
      <c r="U25" s="24">
        <v>1080.68</v>
      </c>
      <c r="V25" s="24">
        <v>1099.87</v>
      </c>
      <c r="W25" s="24">
        <v>1179.55</v>
      </c>
      <c r="X25" s="24">
        <v>1151.5</v>
      </c>
      <c r="Y25" s="25">
        <v>1069.44</v>
      </c>
    </row>
    <row r="26" spans="1:25" ht="15.75">
      <c r="A26" s="22" t="s">
        <v>72</v>
      </c>
      <c r="B26" s="23">
        <v>977.38</v>
      </c>
      <c r="C26" s="24">
        <v>962.09</v>
      </c>
      <c r="D26" s="24">
        <v>954.1</v>
      </c>
      <c r="E26" s="24">
        <v>931.59</v>
      </c>
      <c r="F26" s="24">
        <v>926.28</v>
      </c>
      <c r="G26" s="24">
        <v>934.36</v>
      </c>
      <c r="H26" s="24">
        <v>957.88</v>
      </c>
      <c r="I26" s="24">
        <v>1012.22</v>
      </c>
      <c r="J26" s="24">
        <v>1091.93</v>
      </c>
      <c r="K26" s="24">
        <v>1184.27</v>
      </c>
      <c r="L26" s="24">
        <v>1196.4</v>
      </c>
      <c r="M26" s="24">
        <v>1185.09</v>
      </c>
      <c r="N26" s="24">
        <v>1183.77</v>
      </c>
      <c r="O26" s="24">
        <v>1178.64</v>
      </c>
      <c r="P26" s="24">
        <v>1115.64</v>
      </c>
      <c r="Q26" s="24">
        <v>1109.34</v>
      </c>
      <c r="R26" s="24">
        <v>1110.34</v>
      </c>
      <c r="S26" s="24">
        <v>1154.76</v>
      </c>
      <c r="T26" s="24">
        <v>1181.58</v>
      </c>
      <c r="U26" s="24">
        <v>1169.21</v>
      </c>
      <c r="V26" s="24">
        <v>1182.78</v>
      </c>
      <c r="W26" s="24">
        <v>1181.88</v>
      </c>
      <c r="X26" s="24">
        <v>1030.24</v>
      </c>
      <c r="Y26" s="25">
        <v>985.67</v>
      </c>
    </row>
    <row r="27" spans="1:25" ht="15.75">
      <c r="A27" s="22" t="s">
        <v>73</v>
      </c>
      <c r="B27" s="23">
        <v>949.7</v>
      </c>
      <c r="C27" s="24">
        <v>966.11</v>
      </c>
      <c r="D27" s="24">
        <v>884.61</v>
      </c>
      <c r="E27" s="24">
        <v>868.99</v>
      </c>
      <c r="F27" s="24">
        <v>790.85</v>
      </c>
      <c r="G27" s="24">
        <v>851.65</v>
      </c>
      <c r="H27" s="24">
        <v>939.98</v>
      </c>
      <c r="I27" s="24">
        <v>988.12</v>
      </c>
      <c r="J27" s="24">
        <v>1088.14</v>
      </c>
      <c r="K27" s="24">
        <v>1223.69</v>
      </c>
      <c r="L27" s="24">
        <v>1253.75</v>
      </c>
      <c r="M27" s="24">
        <v>1223.89</v>
      </c>
      <c r="N27" s="24">
        <v>1219.52</v>
      </c>
      <c r="O27" s="24">
        <v>1191.87</v>
      </c>
      <c r="P27" s="24">
        <v>1216.69</v>
      </c>
      <c r="Q27" s="24">
        <v>1182.93</v>
      </c>
      <c r="R27" s="24">
        <v>1152.52</v>
      </c>
      <c r="S27" s="24">
        <v>1214.51</v>
      </c>
      <c r="T27" s="24">
        <v>1198.08</v>
      </c>
      <c r="U27" s="24">
        <v>1216.44</v>
      </c>
      <c r="V27" s="24">
        <v>1210.09</v>
      </c>
      <c r="W27" s="24">
        <v>1219.84</v>
      </c>
      <c r="X27" s="24">
        <v>1200.69</v>
      </c>
      <c r="Y27" s="25">
        <v>1172.41</v>
      </c>
    </row>
    <row r="28" spans="1:25" ht="15.75">
      <c r="A28" s="22" t="s">
        <v>74</v>
      </c>
      <c r="B28" s="23">
        <v>1047.1</v>
      </c>
      <c r="C28" s="24">
        <v>954.09</v>
      </c>
      <c r="D28" s="24">
        <v>885.12</v>
      </c>
      <c r="E28" s="24">
        <v>820.75</v>
      </c>
      <c r="F28" s="24">
        <v>800.1</v>
      </c>
      <c r="G28" s="24">
        <v>800.64</v>
      </c>
      <c r="H28" s="24">
        <v>865.85</v>
      </c>
      <c r="I28" s="24">
        <v>924.92</v>
      </c>
      <c r="J28" s="24">
        <v>1112.93</v>
      </c>
      <c r="K28" s="24">
        <v>1196.7</v>
      </c>
      <c r="L28" s="24">
        <v>1195.19</v>
      </c>
      <c r="M28" s="24">
        <v>1183.8</v>
      </c>
      <c r="N28" s="24">
        <v>1200.37</v>
      </c>
      <c r="O28" s="24">
        <v>1187.74</v>
      </c>
      <c r="P28" s="24">
        <v>1200.23</v>
      </c>
      <c r="Q28" s="24">
        <v>1151.88</v>
      </c>
      <c r="R28" s="24">
        <v>1147.38</v>
      </c>
      <c r="S28" s="24">
        <v>1113.65</v>
      </c>
      <c r="T28" s="24">
        <v>1156.19</v>
      </c>
      <c r="U28" s="24">
        <v>1205.55</v>
      </c>
      <c r="V28" s="24">
        <v>1204.12</v>
      </c>
      <c r="W28" s="24">
        <v>1195.97</v>
      </c>
      <c r="X28" s="24">
        <v>1119.22</v>
      </c>
      <c r="Y28" s="25">
        <v>1082.23</v>
      </c>
    </row>
    <row r="29" spans="1:25" ht="15.75">
      <c r="A29" s="22" t="s">
        <v>75</v>
      </c>
      <c r="B29" s="23">
        <v>959.13</v>
      </c>
      <c r="C29" s="24">
        <v>930.09</v>
      </c>
      <c r="D29" s="24">
        <v>915.69</v>
      </c>
      <c r="E29" s="24">
        <v>911.99</v>
      </c>
      <c r="F29" s="24">
        <v>883.81</v>
      </c>
      <c r="G29" s="24">
        <v>912.14</v>
      </c>
      <c r="H29" s="24">
        <v>923.86</v>
      </c>
      <c r="I29" s="24">
        <v>973.63</v>
      </c>
      <c r="J29" s="24">
        <v>1075.34</v>
      </c>
      <c r="K29" s="24">
        <v>1189.3</v>
      </c>
      <c r="L29" s="24">
        <v>1186.66</v>
      </c>
      <c r="M29" s="24">
        <v>1251.12</v>
      </c>
      <c r="N29" s="24">
        <v>1266.34</v>
      </c>
      <c r="O29" s="24">
        <v>1209.4</v>
      </c>
      <c r="P29" s="24">
        <v>1195.74</v>
      </c>
      <c r="Q29" s="24">
        <v>1183.34</v>
      </c>
      <c r="R29" s="24">
        <v>1191.5</v>
      </c>
      <c r="S29" s="24">
        <v>1216.14</v>
      </c>
      <c r="T29" s="24">
        <v>1192.65</v>
      </c>
      <c r="U29" s="24">
        <v>1181.6</v>
      </c>
      <c r="V29" s="24">
        <v>1183.05</v>
      </c>
      <c r="W29" s="24">
        <v>1193.47</v>
      </c>
      <c r="X29" s="24">
        <v>1157.58</v>
      </c>
      <c r="Y29" s="25">
        <v>1071.85</v>
      </c>
    </row>
    <row r="30" spans="1:25" ht="15.75">
      <c r="A30" s="22" t="s">
        <v>76</v>
      </c>
      <c r="B30" s="23">
        <v>1048.81</v>
      </c>
      <c r="C30" s="24">
        <v>1018.34</v>
      </c>
      <c r="D30" s="24">
        <v>915.56</v>
      </c>
      <c r="E30" s="24">
        <v>905.06</v>
      </c>
      <c r="F30" s="24">
        <v>902.72</v>
      </c>
      <c r="G30" s="24">
        <v>910.49</v>
      </c>
      <c r="H30" s="24">
        <v>929.17</v>
      </c>
      <c r="I30" s="24">
        <v>963.04</v>
      </c>
      <c r="J30" s="24">
        <v>1093.48</v>
      </c>
      <c r="K30" s="24">
        <v>1204.29</v>
      </c>
      <c r="L30" s="24">
        <v>1184.22</v>
      </c>
      <c r="M30" s="24">
        <v>1202.65</v>
      </c>
      <c r="N30" s="24">
        <v>1219.91</v>
      </c>
      <c r="O30" s="24">
        <v>1221.35</v>
      </c>
      <c r="P30" s="24">
        <v>1206.37</v>
      </c>
      <c r="Q30" s="24">
        <v>1198.7</v>
      </c>
      <c r="R30" s="24">
        <v>1158.85</v>
      </c>
      <c r="S30" s="24">
        <v>1170.96</v>
      </c>
      <c r="T30" s="24">
        <v>1128.8</v>
      </c>
      <c r="U30" s="24">
        <v>1153.96</v>
      </c>
      <c r="V30" s="24">
        <v>1206.65</v>
      </c>
      <c r="W30" s="24">
        <v>1193.38</v>
      </c>
      <c r="X30" s="24">
        <v>1125.96</v>
      </c>
      <c r="Y30" s="25">
        <v>1062.6</v>
      </c>
    </row>
    <row r="31" spans="1:25" ht="15.75">
      <c r="A31" s="22" t="s">
        <v>77</v>
      </c>
      <c r="B31" s="23">
        <v>1049.18</v>
      </c>
      <c r="C31" s="24">
        <v>1012.41</v>
      </c>
      <c r="D31" s="24">
        <v>902.62</v>
      </c>
      <c r="E31" s="24">
        <v>898.47</v>
      </c>
      <c r="F31" s="24">
        <v>900.28</v>
      </c>
      <c r="G31" s="24">
        <v>899.27</v>
      </c>
      <c r="H31" s="24">
        <v>897.14</v>
      </c>
      <c r="I31" s="24">
        <v>915.1</v>
      </c>
      <c r="J31" s="24">
        <v>915.78</v>
      </c>
      <c r="K31" s="24">
        <v>933.28</v>
      </c>
      <c r="L31" s="24">
        <v>1040.83</v>
      </c>
      <c r="M31" s="24">
        <v>1096.45</v>
      </c>
      <c r="N31" s="24">
        <v>1111.79</v>
      </c>
      <c r="O31" s="24">
        <v>1104.89</v>
      </c>
      <c r="P31" s="24">
        <v>1083.12</v>
      </c>
      <c r="Q31" s="24">
        <v>1037.64</v>
      </c>
      <c r="R31" s="24">
        <v>1026.97</v>
      </c>
      <c r="S31" s="24">
        <v>1032.44</v>
      </c>
      <c r="T31" s="24">
        <v>1034.79</v>
      </c>
      <c r="U31" s="24">
        <v>1044.05</v>
      </c>
      <c r="V31" s="24">
        <v>1046.49</v>
      </c>
      <c r="W31" s="24">
        <v>1114.36</v>
      </c>
      <c r="X31" s="24">
        <v>1103.78</v>
      </c>
      <c r="Y31" s="25">
        <v>1073.33</v>
      </c>
    </row>
    <row r="32" spans="1:25" ht="15.75">
      <c r="A32" s="22" t="s">
        <v>78</v>
      </c>
      <c r="B32" s="23">
        <v>964.89</v>
      </c>
      <c r="C32" s="24">
        <v>942.83</v>
      </c>
      <c r="D32" s="24">
        <v>880.9</v>
      </c>
      <c r="E32" s="24">
        <v>879.59</v>
      </c>
      <c r="F32" s="24">
        <v>873.67</v>
      </c>
      <c r="G32" s="24">
        <v>798.55</v>
      </c>
      <c r="H32" s="24">
        <v>809.84</v>
      </c>
      <c r="I32" s="24">
        <v>891.11</v>
      </c>
      <c r="J32" s="24">
        <v>895.01</v>
      </c>
      <c r="K32" s="24">
        <v>909.44</v>
      </c>
      <c r="L32" s="24">
        <v>927.88</v>
      </c>
      <c r="M32" s="24">
        <v>976.4</v>
      </c>
      <c r="N32" s="24">
        <v>971.49</v>
      </c>
      <c r="O32" s="24">
        <v>970.95</v>
      </c>
      <c r="P32" s="24">
        <v>971.93</v>
      </c>
      <c r="Q32" s="24">
        <v>968.68</v>
      </c>
      <c r="R32" s="24">
        <v>968.89</v>
      </c>
      <c r="S32" s="24">
        <v>981.97</v>
      </c>
      <c r="T32" s="24">
        <v>986.48</v>
      </c>
      <c r="U32" s="24">
        <v>1024.91</v>
      </c>
      <c r="V32" s="24">
        <v>1078.28</v>
      </c>
      <c r="W32" s="24">
        <v>1147.39</v>
      </c>
      <c r="X32" s="24">
        <v>1047.7</v>
      </c>
      <c r="Y32" s="25">
        <v>991.6</v>
      </c>
    </row>
    <row r="33" spans="1:25" ht="15.75">
      <c r="A33" s="22" t="s">
        <v>79</v>
      </c>
      <c r="B33" s="23">
        <v>967.29</v>
      </c>
      <c r="C33" s="24">
        <v>910.47</v>
      </c>
      <c r="D33" s="24">
        <v>1019.78</v>
      </c>
      <c r="E33" s="24">
        <v>1024.81</v>
      </c>
      <c r="F33" s="24">
        <v>984.23</v>
      </c>
      <c r="G33" s="24">
        <v>945.74</v>
      </c>
      <c r="H33" s="24">
        <v>968.9</v>
      </c>
      <c r="I33" s="24">
        <v>1072.98</v>
      </c>
      <c r="J33" s="24">
        <v>1199.63</v>
      </c>
      <c r="K33" s="24">
        <v>1203.75</v>
      </c>
      <c r="L33" s="24">
        <v>1257.05</v>
      </c>
      <c r="M33" s="24">
        <v>1296.64</v>
      </c>
      <c r="N33" s="24">
        <v>1326.5</v>
      </c>
      <c r="O33" s="24">
        <v>1257.36</v>
      </c>
      <c r="P33" s="24">
        <v>1215.73</v>
      </c>
      <c r="Q33" s="24">
        <v>1198.06</v>
      </c>
      <c r="R33" s="24">
        <v>1144.56</v>
      </c>
      <c r="S33" s="24">
        <v>1172.72</v>
      </c>
      <c r="T33" s="24">
        <v>1141.03</v>
      </c>
      <c r="U33" s="24">
        <v>1181.75</v>
      </c>
      <c r="V33" s="24">
        <v>1175.88</v>
      </c>
      <c r="W33" s="24">
        <v>1207.54</v>
      </c>
      <c r="X33" s="24">
        <v>1142.19</v>
      </c>
      <c r="Y33" s="25">
        <v>1039.98</v>
      </c>
    </row>
    <row r="34" spans="1:25" ht="15.75">
      <c r="A34" s="22" t="s">
        <v>80</v>
      </c>
      <c r="B34" s="23">
        <v>1017.64</v>
      </c>
      <c r="C34" s="24">
        <v>1003.75</v>
      </c>
      <c r="D34" s="24">
        <v>936.42</v>
      </c>
      <c r="E34" s="24">
        <v>932.35</v>
      </c>
      <c r="F34" s="24">
        <v>929.17</v>
      </c>
      <c r="G34" s="24">
        <v>937.8</v>
      </c>
      <c r="H34" s="24">
        <v>949.42</v>
      </c>
      <c r="I34" s="24">
        <v>1070.86</v>
      </c>
      <c r="J34" s="24">
        <v>1135.11</v>
      </c>
      <c r="K34" s="24">
        <v>1209.87</v>
      </c>
      <c r="L34" s="24">
        <v>1191.05</v>
      </c>
      <c r="M34" s="24">
        <v>1248.68</v>
      </c>
      <c r="N34" s="24">
        <v>1327.42</v>
      </c>
      <c r="O34" s="24">
        <v>1197.91</v>
      </c>
      <c r="P34" s="24">
        <v>1185.26</v>
      </c>
      <c r="Q34" s="24">
        <v>1181.46</v>
      </c>
      <c r="R34" s="24">
        <v>1179.93</v>
      </c>
      <c r="S34" s="24">
        <v>1182.39</v>
      </c>
      <c r="T34" s="24">
        <v>1180.86</v>
      </c>
      <c r="U34" s="24">
        <v>1183.84</v>
      </c>
      <c r="V34" s="24">
        <v>1195.95</v>
      </c>
      <c r="W34" s="24">
        <v>1197.05</v>
      </c>
      <c r="X34" s="24">
        <v>1108.98</v>
      </c>
      <c r="Y34" s="25">
        <v>1065.4</v>
      </c>
    </row>
    <row r="35" spans="1:25" ht="15.75">
      <c r="A35" s="22" t="s">
        <v>81</v>
      </c>
      <c r="B35" s="23">
        <v>1098.06</v>
      </c>
      <c r="C35" s="24">
        <v>988.86</v>
      </c>
      <c r="D35" s="24">
        <v>927.41</v>
      </c>
      <c r="E35" s="24">
        <v>928.67</v>
      </c>
      <c r="F35" s="24">
        <v>928.44</v>
      </c>
      <c r="G35" s="24">
        <v>935.64</v>
      </c>
      <c r="H35" s="24">
        <v>942.45</v>
      </c>
      <c r="I35" s="24">
        <v>1021.51</v>
      </c>
      <c r="J35" s="24">
        <v>1125.87</v>
      </c>
      <c r="K35" s="24">
        <v>1125.96</v>
      </c>
      <c r="L35" s="24">
        <v>1211.95</v>
      </c>
      <c r="M35" s="24">
        <v>1238.2</v>
      </c>
      <c r="N35" s="24">
        <v>1243.07</v>
      </c>
      <c r="O35" s="24">
        <v>1215.18</v>
      </c>
      <c r="P35" s="24">
        <v>1213.92</v>
      </c>
      <c r="Q35" s="24">
        <v>1210.53</v>
      </c>
      <c r="R35" s="24">
        <v>1202.32</v>
      </c>
      <c r="S35" s="24">
        <v>1193.16</v>
      </c>
      <c r="T35" s="24">
        <v>1195.57</v>
      </c>
      <c r="U35" s="24">
        <v>1162.12</v>
      </c>
      <c r="V35" s="24">
        <v>1149.33</v>
      </c>
      <c r="W35" s="24">
        <v>1159.87</v>
      </c>
      <c r="X35" s="24">
        <v>1101.13</v>
      </c>
      <c r="Y35" s="25">
        <v>1038.28</v>
      </c>
    </row>
    <row r="36" spans="1:25" ht="15.75">
      <c r="A36" s="22" t="s">
        <v>82</v>
      </c>
      <c r="B36" s="23">
        <v>1001.89</v>
      </c>
      <c r="C36" s="24">
        <v>949.3</v>
      </c>
      <c r="D36" s="24">
        <v>954.49</v>
      </c>
      <c r="E36" s="24">
        <v>933.08</v>
      </c>
      <c r="F36" s="24">
        <v>931.23</v>
      </c>
      <c r="G36" s="24">
        <v>935.16</v>
      </c>
      <c r="H36" s="24">
        <v>946.03</v>
      </c>
      <c r="I36" s="24">
        <v>1025.99</v>
      </c>
      <c r="J36" s="24">
        <v>1090.02</v>
      </c>
      <c r="K36" s="24">
        <v>1199.84</v>
      </c>
      <c r="L36" s="24">
        <v>1197.96</v>
      </c>
      <c r="M36" s="24">
        <v>1214.42</v>
      </c>
      <c r="N36" s="24">
        <v>1210.57</v>
      </c>
      <c r="O36" s="24">
        <v>1189.62</v>
      </c>
      <c r="P36" s="24">
        <v>1188.26</v>
      </c>
      <c r="Q36" s="24">
        <v>1186.42</v>
      </c>
      <c r="R36" s="24">
        <v>1185.83</v>
      </c>
      <c r="S36" s="24">
        <v>1186.41</v>
      </c>
      <c r="T36" s="24">
        <v>1173.26</v>
      </c>
      <c r="U36" s="24">
        <v>1137.4</v>
      </c>
      <c r="V36" s="24">
        <v>1126.92</v>
      </c>
      <c r="W36" s="24">
        <v>1121.86</v>
      </c>
      <c r="X36" s="24">
        <v>1112.5</v>
      </c>
      <c r="Y36" s="25">
        <v>1055.58</v>
      </c>
    </row>
    <row r="37" spans="1:25" ht="15.75">
      <c r="A37" s="22" t="s">
        <v>83</v>
      </c>
      <c r="B37" s="23">
        <v>1007.67</v>
      </c>
      <c r="C37" s="24">
        <v>1002.78</v>
      </c>
      <c r="D37" s="24">
        <v>938.3</v>
      </c>
      <c r="E37" s="24">
        <v>929.81</v>
      </c>
      <c r="F37" s="24">
        <v>924.7</v>
      </c>
      <c r="G37" s="24">
        <v>931.58</v>
      </c>
      <c r="H37" s="24">
        <v>944.42</v>
      </c>
      <c r="I37" s="24">
        <v>1087.19</v>
      </c>
      <c r="J37" s="24">
        <v>1150.78</v>
      </c>
      <c r="K37" s="24">
        <v>1243.24</v>
      </c>
      <c r="L37" s="24">
        <v>1316.84</v>
      </c>
      <c r="M37" s="24">
        <v>1377.54</v>
      </c>
      <c r="N37" s="24">
        <v>1365.36</v>
      </c>
      <c r="O37" s="24">
        <v>1317.43</v>
      </c>
      <c r="P37" s="24">
        <v>1290.73</v>
      </c>
      <c r="Q37" s="24">
        <v>1241.57</v>
      </c>
      <c r="R37" s="24">
        <v>1217.12</v>
      </c>
      <c r="S37" s="24">
        <v>1217.5</v>
      </c>
      <c r="T37" s="24">
        <v>1208.42</v>
      </c>
      <c r="U37" s="24">
        <v>1197.9</v>
      </c>
      <c r="V37" s="24">
        <v>1187.85</v>
      </c>
      <c r="W37" s="24">
        <v>1186.18</v>
      </c>
      <c r="X37" s="24">
        <v>1185.8</v>
      </c>
      <c r="Y37" s="25">
        <v>1098.16</v>
      </c>
    </row>
    <row r="38" spans="1:25" ht="15.75">
      <c r="A38" s="22" t="s">
        <v>84</v>
      </c>
      <c r="B38" s="23">
        <v>1020.48</v>
      </c>
      <c r="C38" s="24">
        <v>986.84</v>
      </c>
      <c r="D38" s="24">
        <v>1081.47</v>
      </c>
      <c r="E38" s="24">
        <v>982.07</v>
      </c>
      <c r="F38" s="24">
        <v>937.26</v>
      </c>
      <c r="G38" s="24">
        <v>929.94</v>
      </c>
      <c r="H38" s="24">
        <v>951.25</v>
      </c>
      <c r="I38" s="24">
        <v>919.24</v>
      </c>
      <c r="J38" s="24">
        <v>995.57</v>
      </c>
      <c r="K38" s="24">
        <v>1064.67</v>
      </c>
      <c r="L38" s="24">
        <v>1089.34</v>
      </c>
      <c r="M38" s="24">
        <v>1095.88</v>
      </c>
      <c r="N38" s="24">
        <v>1113.37</v>
      </c>
      <c r="O38" s="24">
        <v>1106.56</v>
      </c>
      <c r="P38" s="24">
        <v>1113.11</v>
      </c>
      <c r="Q38" s="24">
        <v>1100.49</v>
      </c>
      <c r="R38" s="24">
        <v>1100.15</v>
      </c>
      <c r="S38" s="24">
        <v>1095.1</v>
      </c>
      <c r="T38" s="24">
        <v>1098.38</v>
      </c>
      <c r="U38" s="24">
        <v>1103.95</v>
      </c>
      <c r="V38" s="24">
        <v>1171.66</v>
      </c>
      <c r="W38" s="24">
        <v>1176.49</v>
      </c>
      <c r="X38" s="24">
        <v>1184.35</v>
      </c>
      <c r="Y38" s="25">
        <v>1110.47</v>
      </c>
    </row>
    <row r="39" spans="1:25" ht="16.5" thickBot="1">
      <c r="A39" s="26" t="s">
        <v>85</v>
      </c>
      <c r="B39" s="27">
        <v>1096.68</v>
      </c>
      <c r="C39" s="28">
        <v>1096.68</v>
      </c>
      <c r="D39" s="28">
        <v>1012.45</v>
      </c>
      <c r="E39" s="28">
        <v>986.95</v>
      </c>
      <c r="F39" s="28">
        <v>953.94</v>
      </c>
      <c r="G39" s="28">
        <v>945.54</v>
      </c>
      <c r="H39" s="28">
        <v>945.34</v>
      </c>
      <c r="I39" s="28">
        <v>953.43</v>
      </c>
      <c r="J39" s="28">
        <v>1030.92</v>
      </c>
      <c r="K39" s="28">
        <v>1063.63</v>
      </c>
      <c r="L39" s="28">
        <v>1075.03</v>
      </c>
      <c r="M39" s="28">
        <v>1112.8</v>
      </c>
      <c r="N39" s="28">
        <v>1133.27</v>
      </c>
      <c r="O39" s="28">
        <v>1129.28</v>
      </c>
      <c r="P39" s="28">
        <v>1125.09</v>
      </c>
      <c r="Q39" s="28">
        <v>1110.75</v>
      </c>
      <c r="R39" s="28">
        <v>1111.84</v>
      </c>
      <c r="S39" s="28">
        <v>1132</v>
      </c>
      <c r="T39" s="28">
        <v>1140.98</v>
      </c>
      <c r="U39" s="28">
        <v>1175.98</v>
      </c>
      <c r="V39" s="28">
        <v>1178.55</v>
      </c>
      <c r="W39" s="28">
        <v>1199.69</v>
      </c>
      <c r="X39" s="28">
        <v>1245.62</v>
      </c>
      <c r="Y39" s="29">
        <v>1154.34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1131.35</v>
      </c>
      <c r="C43" s="19">
        <v>1018.14</v>
      </c>
      <c r="D43" s="19">
        <v>1019.84</v>
      </c>
      <c r="E43" s="19">
        <v>1011.4</v>
      </c>
      <c r="F43" s="19">
        <v>999.85</v>
      </c>
      <c r="G43" s="19">
        <v>1003.95</v>
      </c>
      <c r="H43" s="19">
        <v>1085.2</v>
      </c>
      <c r="I43" s="19">
        <v>1203.91</v>
      </c>
      <c r="J43" s="19">
        <v>1279.64</v>
      </c>
      <c r="K43" s="19">
        <v>1414.83</v>
      </c>
      <c r="L43" s="19">
        <v>1504.78</v>
      </c>
      <c r="M43" s="19">
        <v>1507.44</v>
      </c>
      <c r="N43" s="19">
        <v>1499.12</v>
      </c>
      <c r="O43" s="19">
        <v>1413.05</v>
      </c>
      <c r="P43" s="19">
        <v>1315.46</v>
      </c>
      <c r="Q43" s="19">
        <v>1283.96</v>
      </c>
      <c r="R43" s="19">
        <v>1281.4</v>
      </c>
      <c r="S43" s="19">
        <v>1274.99</v>
      </c>
      <c r="T43" s="19">
        <v>1274.13</v>
      </c>
      <c r="U43" s="19">
        <v>1275.43</v>
      </c>
      <c r="V43" s="19">
        <v>1323.45</v>
      </c>
      <c r="W43" s="19">
        <v>1281.39</v>
      </c>
      <c r="X43" s="19">
        <v>1248.6</v>
      </c>
      <c r="Y43" s="20">
        <v>1166.36</v>
      </c>
      <c r="Z43" s="21"/>
    </row>
    <row r="44" spans="1:25" ht="15.75">
      <c r="A44" s="22" t="str">
        <f t="shared" si="0"/>
        <v>02.03.2013</v>
      </c>
      <c r="B44" s="23">
        <v>1138.82</v>
      </c>
      <c r="C44" s="24">
        <v>1051.44</v>
      </c>
      <c r="D44" s="24">
        <v>1032.71</v>
      </c>
      <c r="E44" s="24">
        <v>1006.11</v>
      </c>
      <c r="F44" s="24">
        <v>993.33</v>
      </c>
      <c r="G44" s="24">
        <v>989.45</v>
      </c>
      <c r="H44" s="24">
        <v>1009.75</v>
      </c>
      <c r="I44" s="24">
        <v>1026.68</v>
      </c>
      <c r="J44" s="24">
        <v>1132.89</v>
      </c>
      <c r="K44" s="24">
        <v>1183.22</v>
      </c>
      <c r="L44" s="24">
        <v>1204.01</v>
      </c>
      <c r="M44" s="24">
        <v>1238.9</v>
      </c>
      <c r="N44" s="24">
        <v>1273.25</v>
      </c>
      <c r="O44" s="24">
        <v>1262.48</v>
      </c>
      <c r="P44" s="24">
        <v>1239.02</v>
      </c>
      <c r="Q44" s="24">
        <v>1214.28</v>
      </c>
      <c r="R44" s="24">
        <v>1168.74</v>
      </c>
      <c r="S44" s="24">
        <v>1199.76</v>
      </c>
      <c r="T44" s="24">
        <v>1202.75</v>
      </c>
      <c r="U44" s="24">
        <v>1207.15</v>
      </c>
      <c r="V44" s="24">
        <v>1267.29</v>
      </c>
      <c r="W44" s="24">
        <v>1276.63</v>
      </c>
      <c r="X44" s="24">
        <v>1246.64</v>
      </c>
      <c r="Y44" s="25">
        <v>1224.89</v>
      </c>
    </row>
    <row r="45" spans="1:25" ht="15.75">
      <c r="A45" s="22" t="str">
        <f t="shared" si="0"/>
        <v>03.03.2013</v>
      </c>
      <c r="B45" s="23">
        <v>1075.26</v>
      </c>
      <c r="C45" s="24">
        <v>1011.83</v>
      </c>
      <c r="D45" s="24">
        <v>998.95</v>
      </c>
      <c r="E45" s="24">
        <v>974.45</v>
      </c>
      <c r="F45" s="24">
        <v>949.98</v>
      </c>
      <c r="G45" s="24">
        <v>956.18</v>
      </c>
      <c r="H45" s="24">
        <v>984.08</v>
      </c>
      <c r="I45" s="24">
        <v>985.75</v>
      </c>
      <c r="J45" s="24">
        <v>985.1</v>
      </c>
      <c r="K45" s="24">
        <v>1073.08</v>
      </c>
      <c r="L45" s="24">
        <v>1117.67</v>
      </c>
      <c r="M45" s="24">
        <v>1154.28</v>
      </c>
      <c r="N45" s="24">
        <v>1190.36</v>
      </c>
      <c r="O45" s="24">
        <v>1185.79</v>
      </c>
      <c r="P45" s="24">
        <v>1176.67</v>
      </c>
      <c r="Q45" s="24">
        <v>1152.6</v>
      </c>
      <c r="R45" s="24">
        <v>1157.42</v>
      </c>
      <c r="S45" s="24">
        <v>1180.8</v>
      </c>
      <c r="T45" s="24">
        <v>1190.87</v>
      </c>
      <c r="U45" s="24">
        <v>1194.88</v>
      </c>
      <c r="V45" s="24">
        <v>1247.92</v>
      </c>
      <c r="W45" s="24">
        <v>1279.28</v>
      </c>
      <c r="X45" s="24">
        <v>1253.22</v>
      </c>
      <c r="Y45" s="25">
        <v>1214.22</v>
      </c>
    </row>
    <row r="46" spans="1:25" ht="15.75">
      <c r="A46" s="22" t="str">
        <f t="shared" si="0"/>
        <v>04.03.2013</v>
      </c>
      <c r="B46" s="23">
        <v>1056.71</v>
      </c>
      <c r="C46" s="24">
        <v>991.56</v>
      </c>
      <c r="D46" s="24">
        <v>1033.5</v>
      </c>
      <c r="E46" s="24">
        <v>1016.22</v>
      </c>
      <c r="F46" s="24">
        <v>998.5</v>
      </c>
      <c r="G46" s="24">
        <v>986.67</v>
      </c>
      <c r="H46" s="24">
        <v>1053.66</v>
      </c>
      <c r="I46" s="24">
        <v>1190.82</v>
      </c>
      <c r="J46" s="24">
        <v>1215.06</v>
      </c>
      <c r="K46" s="24">
        <v>1286.46</v>
      </c>
      <c r="L46" s="24">
        <v>1396.25</v>
      </c>
      <c r="M46" s="24">
        <v>1438.73</v>
      </c>
      <c r="N46" s="24">
        <v>1433.08</v>
      </c>
      <c r="O46" s="24">
        <v>1340.85</v>
      </c>
      <c r="P46" s="24">
        <v>1291.47</v>
      </c>
      <c r="Q46" s="24">
        <v>1278.96</v>
      </c>
      <c r="R46" s="24">
        <v>1279.19</v>
      </c>
      <c r="S46" s="24">
        <v>1296.41</v>
      </c>
      <c r="T46" s="24">
        <v>1273.37</v>
      </c>
      <c r="U46" s="24">
        <v>1270.21</v>
      </c>
      <c r="V46" s="24">
        <v>1284.79</v>
      </c>
      <c r="W46" s="24">
        <v>1275.36</v>
      </c>
      <c r="X46" s="24">
        <v>1238.77</v>
      </c>
      <c r="Y46" s="25">
        <v>1186.87</v>
      </c>
    </row>
    <row r="47" spans="1:25" ht="15.75">
      <c r="A47" s="22" t="str">
        <f t="shared" si="0"/>
        <v>05.03.2013</v>
      </c>
      <c r="B47" s="23">
        <v>1143.78</v>
      </c>
      <c r="C47" s="24">
        <v>1020.35</v>
      </c>
      <c r="D47" s="24">
        <v>1014.85</v>
      </c>
      <c r="E47" s="24">
        <v>1000.68</v>
      </c>
      <c r="F47" s="24">
        <v>964.74</v>
      </c>
      <c r="G47" s="24">
        <v>963.47</v>
      </c>
      <c r="H47" s="24">
        <v>1016.36</v>
      </c>
      <c r="I47" s="24">
        <v>1123.53</v>
      </c>
      <c r="J47" s="24">
        <v>1224.98</v>
      </c>
      <c r="K47" s="24">
        <v>1297.2</v>
      </c>
      <c r="L47" s="24">
        <v>1369.59</v>
      </c>
      <c r="M47" s="24">
        <v>1419.7</v>
      </c>
      <c r="N47" s="24">
        <v>1392.08</v>
      </c>
      <c r="O47" s="24">
        <v>1331.67</v>
      </c>
      <c r="P47" s="24">
        <v>1283.99</v>
      </c>
      <c r="Q47" s="24">
        <v>1275.63</v>
      </c>
      <c r="R47" s="24">
        <v>1274.92</v>
      </c>
      <c r="S47" s="24">
        <v>1281.71</v>
      </c>
      <c r="T47" s="24">
        <v>1271.32</v>
      </c>
      <c r="U47" s="24">
        <v>1270.62</v>
      </c>
      <c r="V47" s="24">
        <v>1310.16</v>
      </c>
      <c r="W47" s="24">
        <v>1321.37</v>
      </c>
      <c r="X47" s="24">
        <v>1262.93</v>
      </c>
      <c r="Y47" s="25">
        <v>1202.79</v>
      </c>
    </row>
    <row r="48" spans="1:25" ht="15.75">
      <c r="A48" s="22" t="str">
        <f t="shared" si="0"/>
        <v>06.03.2013</v>
      </c>
      <c r="B48" s="23">
        <v>1139.93</v>
      </c>
      <c r="C48" s="24">
        <v>1022.06</v>
      </c>
      <c r="D48" s="24">
        <v>1018.23</v>
      </c>
      <c r="E48" s="24">
        <v>1000.47</v>
      </c>
      <c r="F48" s="24">
        <v>945.53</v>
      </c>
      <c r="G48" s="24">
        <v>962.15</v>
      </c>
      <c r="H48" s="24">
        <v>1040.75</v>
      </c>
      <c r="I48" s="24">
        <v>1137.04</v>
      </c>
      <c r="J48" s="24">
        <v>1250.15</v>
      </c>
      <c r="K48" s="24">
        <v>1302.78</v>
      </c>
      <c r="L48" s="24">
        <v>1382.73</v>
      </c>
      <c r="M48" s="24">
        <v>1433.11</v>
      </c>
      <c r="N48" s="24">
        <v>1400.18</v>
      </c>
      <c r="O48" s="24">
        <v>1289.13</v>
      </c>
      <c r="P48" s="24">
        <v>1276.06</v>
      </c>
      <c r="Q48" s="24">
        <v>1272.55</v>
      </c>
      <c r="R48" s="24">
        <v>1271.68</v>
      </c>
      <c r="S48" s="24">
        <v>1270.89</v>
      </c>
      <c r="T48" s="24">
        <v>1250.8</v>
      </c>
      <c r="U48" s="24">
        <v>1231.03</v>
      </c>
      <c r="V48" s="24">
        <v>1259.15</v>
      </c>
      <c r="W48" s="24">
        <v>1273.32</v>
      </c>
      <c r="X48" s="24">
        <v>1250.88</v>
      </c>
      <c r="Y48" s="25">
        <v>1193.41</v>
      </c>
    </row>
    <row r="49" spans="1:25" ht="15.75">
      <c r="A49" s="22" t="str">
        <f t="shared" si="0"/>
        <v>07.03.2013</v>
      </c>
      <c r="B49" s="23">
        <v>1139.79</v>
      </c>
      <c r="C49" s="24">
        <v>1115.71</v>
      </c>
      <c r="D49" s="24">
        <v>1012.85</v>
      </c>
      <c r="E49" s="24">
        <v>998.86</v>
      </c>
      <c r="F49" s="24">
        <v>982.75</v>
      </c>
      <c r="G49" s="24">
        <v>978.86</v>
      </c>
      <c r="H49" s="24">
        <v>1018.59</v>
      </c>
      <c r="I49" s="24">
        <v>1185</v>
      </c>
      <c r="J49" s="24">
        <v>1252.61</v>
      </c>
      <c r="K49" s="24">
        <v>1320.16</v>
      </c>
      <c r="L49" s="24">
        <v>1371.72</v>
      </c>
      <c r="M49" s="24">
        <v>1432.41</v>
      </c>
      <c r="N49" s="24">
        <v>1395.05</v>
      </c>
      <c r="O49" s="24">
        <v>1320.38</v>
      </c>
      <c r="P49" s="24">
        <v>1280.54</v>
      </c>
      <c r="Q49" s="24">
        <v>1279.64</v>
      </c>
      <c r="R49" s="24">
        <v>1278.68</v>
      </c>
      <c r="S49" s="24">
        <v>1286.97</v>
      </c>
      <c r="T49" s="24">
        <v>1277.42</v>
      </c>
      <c r="U49" s="24">
        <v>1277.84</v>
      </c>
      <c r="V49" s="24">
        <v>1283.13</v>
      </c>
      <c r="W49" s="24">
        <v>1280.08</v>
      </c>
      <c r="X49" s="24">
        <v>1256.45</v>
      </c>
      <c r="Y49" s="25">
        <v>1198.42</v>
      </c>
    </row>
    <row r="50" spans="1:25" ht="15.75">
      <c r="A50" s="22" t="str">
        <f t="shared" si="0"/>
        <v>08.03.2013</v>
      </c>
      <c r="B50" s="23">
        <v>1140.98</v>
      </c>
      <c r="C50" s="24">
        <v>1100.67</v>
      </c>
      <c r="D50" s="24">
        <v>1002.22</v>
      </c>
      <c r="E50" s="24">
        <v>988.73</v>
      </c>
      <c r="F50" s="24">
        <v>985.43</v>
      </c>
      <c r="G50" s="24">
        <v>917.88</v>
      </c>
      <c r="H50" s="24">
        <v>983.2</v>
      </c>
      <c r="I50" s="24">
        <v>997.87</v>
      </c>
      <c r="J50" s="24">
        <v>1060.7</v>
      </c>
      <c r="K50" s="24">
        <v>1175.07</v>
      </c>
      <c r="L50" s="24">
        <v>1202.01</v>
      </c>
      <c r="M50" s="24">
        <v>1195.74</v>
      </c>
      <c r="N50" s="24">
        <v>1200.2</v>
      </c>
      <c r="O50" s="24">
        <v>1192.99</v>
      </c>
      <c r="P50" s="24">
        <v>1171.21</v>
      </c>
      <c r="Q50" s="24">
        <v>1169.4</v>
      </c>
      <c r="R50" s="24">
        <v>1169.67</v>
      </c>
      <c r="S50" s="24">
        <v>1183.73</v>
      </c>
      <c r="T50" s="24">
        <v>1177.63</v>
      </c>
      <c r="U50" s="24">
        <v>1198.13</v>
      </c>
      <c r="V50" s="24">
        <v>1199.82</v>
      </c>
      <c r="W50" s="24">
        <v>1243.98</v>
      </c>
      <c r="X50" s="24">
        <v>1237.78</v>
      </c>
      <c r="Y50" s="25">
        <v>1179.46</v>
      </c>
    </row>
    <row r="51" spans="1:25" ht="15.75">
      <c r="A51" s="22" t="str">
        <f t="shared" si="0"/>
        <v>09.03.2013</v>
      </c>
      <c r="B51" s="23">
        <v>1091.05</v>
      </c>
      <c r="C51" s="24">
        <v>1057.1</v>
      </c>
      <c r="D51" s="24">
        <v>1018.48</v>
      </c>
      <c r="E51" s="24">
        <v>1000.35</v>
      </c>
      <c r="F51" s="24">
        <v>993.88</v>
      </c>
      <c r="G51" s="24">
        <v>991.5</v>
      </c>
      <c r="H51" s="24">
        <v>994.68</v>
      </c>
      <c r="I51" s="24">
        <v>1058.95</v>
      </c>
      <c r="J51" s="24">
        <v>1156.97</v>
      </c>
      <c r="K51" s="24">
        <v>1247.22</v>
      </c>
      <c r="L51" s="24">
        <v>1254.08</v>
      </c>
      <c r="M51" s="24">
        <v>1265.76</v>
      </c>
      <c r="N51" s="24">
        <v>1269.13</v>
      </c>
      <c r="O51" s="24">
        <v>1267.14</v>
      </c>
      <c r="P51" s="24">
        <v>1257.25</v>
      </c>
      <c r="Q51" s="24">
        <v>1238.85</v>
      </c>
      <c r="R51" s="24">
        <v>1249.08</v>
      </c>
      <c r="S51" s="24">
        <v>1241.31</v>
      </c>
      <c r="T51" s="24">
        <v>1236.34</v>
      </c>
      <c r="U51" s="24">
        <v>1258.27</v>
      </c>
      <c r="V51" s="24">
        <v>1263.43</v>
      </c>
      <c r="W51" s="24">
        <v>1271.97</v>
      </c>
      <c r="X51" s="24">
        <v>1246.06</v>
      </c>
      <c r="Y51" s="25">
        <v>1176.76</v>
      </c>
    </row>
    <row r="52" spans="1:25" ht="15.75">
      <c r="A52" s="22" t="str">
        <f t="shared" si="0"/>
        <v>10.03.2013</v>
      </c>
      <c r="B52" s="23">
        <v>1152.43</v>
      </c>
      <c r="C52" s="24">
        <v>1076.97</v>
      </c>
      <c r="D52" s="24">
        <v>1012.83</v>
      </c>
      <c r="E52" s="24">
        <v>994.9</v>
      </c>
      <c r="F52" s="24">
        <v>986.96</v>
      </c>
      <c r="G52" s="24">
        <v>980.41</v>
      </c>
      <c r="H52" s="24">
        <v>991.01</v>
      </c>
      <c r="I52" s="24">
        <v>1014.11</v>
      </c>
      <c r="J52" s="24">
        <v>1051.32</v>
      </c>
      <c r="K52" s="24">
        <v>1145.57</v>
      </c>
      <c r="L52" s="24">
        <v>1168.4</v>
      </c>
      <c r="M52" s="24">
        <v>1182.75</v>
      </c>
      <c r="N52" s="24">
        <v>1184.58</v>
      </c>
      <c r="O52" s="24">
        <v>1182.53</v>
      </c>
      <c r="P52" s="24">
        <v>1171.47</v>
      </c>
      <c r="Q52" s="24">
        <v>1168.83</v>
      </c>
      <c r="R52" s="24">
        <v>1172.34</v>
      </c>
      <c r="S52" s="24">
        <v>1183.53</v>
      </c>
      <c r="T52" s="24">
        <v>1184.89</v>
      </c>
      <c r="U52" s="24">
        <v>1197.75</v>
      </c>
      <c r="V52" s="24">
        <v>1227.72</v>
      </c>
      <c r="W52" s="24">
        <v>1274.9</v>
      </c>
      <c r="X52" s="24">
        <v>1268.63</v>
      </c>
      <c r="Y52" s="25">
        <v>1183.64</v>
      </c>
    </row>
    <row r="53" spans="1:25" ht="15.75">
      <c r="A53" s="22" t="str">
        <f t="shared" si="0"/>
        <v>11.03.2013</v>
      </c>
      <c r="B53" s="23">
        <v>1134.4</v>
      </c>
      <c r="C53" s="24">
        <v>1106.2</v>
      </c>
      <c r="D53" s="24">
        <v>1032.2</v>
      </c>
      <c r="E53" s="24">
        <v>1000.04</v>
      </c>
      <c r="F53" s="24">
        <v>988.88</v>
      </c>
      <c r="G53" s="24">
        <v>990.25</v>
      </c>
      <c r="H53" s="24">
        <v>1010.18</v>
      </c>
      <c r="I53" s="24">
        <v>1080.36</v>
      </c>
      <c r="J53" s="24">
        <v>1274.13</v>
      </c>
      <c r="K53" s="24">
        <v>1319</v>
      </c>
      <c r="L53" s="24">
        <v>1349.77</v>
      </c>
      <c r="M53" s="24">
        <v>1274.6</v>
      </c>
      <c r="N53" s="24">
        <v>1222.56</v>
      </c>
      <c r="O53" s="24">
        <v>1177.73</v>
      </c>
      <c r="P53" s="24">
        <v>1226.24</v>
      </c>
      <c r="Q53" s="24">
        <v>1182.75</v>
      </c>
      <c r="R53" s="24">
        <v>1154.27</v>
      </c>
      <c r="S53" s="24">
        <v>1220.73</v>
      </c>
      <c r="T53" s="24">
        <v>1153.46</v>
      </c>
      <c r="U53" s="24">
        <v>1222.34</v>
      </c>
      <c r="V53" s="24">
        <v>1188.14</v>
      </c>
      <c r="W53" s="24">
        <v>1143.2</v>
      </c>
      <c r="X53" s="24">
        <v>1109.37</v>
      </c>
      <c r="Y53" s="25">
        <v>1027.13</v>
      </c>
    </row>
    <row r="54" spans="1:25" ht="15.75">
      <c r="A54" s="22" t="str">
        <f t="shared" si="0"/>
        <v>12.03.2013</v>
      </c>
      <c r="B54" s="23">
        <v>1054</v>
      </c>
      <c r="C54" s="24">
        <v>1039.65</v>
      </c>
      <c r="D54" s="24">
        <v>1009</v>
      </c>
      <c r="E54" s="24">
        <v>994.72</v>
      </c>
      <c r="F54" s="24">
        <v>940.29</v>
      </c>
      <c r="G54" s="24">
        <v>954.5</v>
      </c>
      <c r="H54" s="24">
        <v>1006.59</v>
      </c>
      <c r="I54" s="24">
        <v>1069.49</v>
      </c>
      <c r="J54" s="24">
        <v>1201.57</v>
      </c>
      <c r="K54" s="24">
        <v>1280.93</v>
      </c>
      <c r="L54" s="24">
        <v>1288.78</v>
      </c>
      <c r="M54" s="24">
        <v>1236.14</v>
      </c>
      <c r="N54" s="24">
        <v>1217.73</v>
      </c>
      <c r="O54" s="24">
        <v>1211.34</v>
      </c>
      <c r="P54" s="24">
        <v>1172.4</v>
      </c>
      <c r="Q54" s="24">
        <v>1157.61</v>
      </c>
      <c r="R54" s="24">
        <v>1176.29</v>
      </c>
      <c r="S54" s="24">
        <v>1274.31</v>
      </c>
      <c r="T54" s="24">
        <v>1157.63</v>
      </c>
      <c r="U54" s="24">
        <v>1205.28</v>
      </c>
      <c r="V54" s="24">
        <v>1168.48</v>
      </c>
      <c r="W54" s="24">
        <v>1144.38</v>
      </c>
      <c r="X54" s="24">
        <v>1080.11</v>
      </c>
      <c r="Y54" s="25">
        <v>1013.18</v>
      </c>
    </row>
    <row r="55" spans="1:25" ht="15.75">
      <c r="A55" s="22" t="str">
        <f t="shared" si="0"/>
        <v>13.03.2013</v>
      </c>
      <c r="B55" s="23">
        <v>1012.25</v>
      </c>
      <c r="C55" s="24">
        <v>1026.93</v>
      </c>
      <c r="D55" s="24">
        <v>1007.14</v>
      </c>
      <c r="E55" s="24">
        <v>990.96</v>
      </c>
      <c r="F55" s="24">
        <v>940.7</v>
      </c>
      <c r="G55" s="24">
        <v>985.54</v>
      </c>
      <c r="H55" s="24">
        <v>1019.26</v>
      </c>
      <c r="I55" s="24">
        <v>1090.94</v>
      </c>
      <c r="J55" s="24">
        <v>1192.4</v>
      </c>
      <c r="K55" s="24">
        <v>1276.3</v>
      </c>
      <c r="L55" s="24">
        <v>1280.06</v>
      </c>
      <c r="M55" s="24">
        <v>1246.23</v>
      </c>
      <c r="N55" s="24">
        <v>1207.42</v>
      </c>
      <c r="O55" s="24">
        <v>1210.49</v>
      </c>
      <c r="P55" s="24">
        <v>1184.01</v>
      </c>
      <c r="Q55" s="24">
        <v>1158.58</v>
      </c>
      <c r="R55" s="24">
        <v>1148.96</v>
      </c>
      <c r="S55" s="24">
        <v>1207.28</v>
      </c>
      <c r="T55" s="24">
        <v>1148.24</v>
      </c>
      <c r="U55" s="24">
        <v>1195.16</v>
      </c>
      <c r="V55" s="24">
        <v>1187.45</v>
      </c>
      <c r="W55" s="24">
        <v>1145.99</v>
      </c>
      <c r="X55" s="24">
        <v>1120.69</v>
      </c>
      <c r="Y55" s="25">
        <v>1028.64</v>
      </c>
    </row>
    <row r="56" spans="1:25" ht="15.75">
      <c r="A56" s="22" t="str">
        <f t="shared" si="0"/>
        <v>14.03.2013</v>
      </c>
      <c r="B56" s="23">
        <v>1016.38</v>
      </c>
      <c r="C56" s="24">
        <v>1022.48</v>
      </c>
      <c r="D56" s="24">
        <v>1015.61</v>
      </c>
      <c r="E56" s="24">
        <v>1013.36</v>
      </c>
      <c r="F56" s="24">
        <v>1004.04</v>
      </c>
      <c r="G56" s="24">
        <v>1009.7</v>
      </c>
      <c r="H56" s="24">
        <v>1063.93</v>
      </c>
      <c r="I56" s="24">
        <v>1099.93</v>
      </c>
      <c r="J56" s="24">
        <v>1201.97</v>
      </c>
      <c r="K56" s="24">
        <v>1280.16</v>
      </c>
      <c r="L56" s="24">
        <v>1359.28</v>
      </c>
      <c r="M56" s="24">
        <v>1297.62</v>
      </c>
      <c r="N56" s="24">
        <v>1280.16</v>
      </c>
      <c r="O56" s="24">
        <v>1279.76</v>
      </c>
      <c r="P56" s="24">
        <v>1278.55</v>
      </c>
      <c r="Q56" s="24">
        <v>1276.29</v>
      </c>
      <c r="R56" s="24">
        <v>1223.13</v>
      </c>
      <c r="S56" s="24">
        <v>1277.72</v>
      </c>
      <c r="T56" s="24">
        <v>1251.75</v>
      </c>
      <c r="U56" s="24">
        <v>1230.6</v>
      </c>
      <c r="V56" s="24">
        <v>1229.59</v>
      </c>
      <c r="W56" s="24">
        <v>1212.54</v>
      </c>
      <c r="X56" s="24">
        <v>1128.27</v>
      </c>
      <c r="Y56" s="25">
        <v>1073.34</v>
      </c>
    </row>
    <row r="57" spans="1:25" ht="15.75">
      <c r="A57" s="22" t="str">
        <f t="shared" si="0"/>
        <v>15.03.2013</v>
      </c>
      <c r="B57" s="23">
        <v>1079.55</v>
      </c>
      <c r="C57" s="24">
        <v>1030.99</v>
      </c>
      <c r="D57" s="24">
        <v>1016.17</v>
      </c>
      <c r="E57" s="24">
        <v>1014.95</v>
      </c>
      <c r="F57" s="24">
        <v>1004.77</v>
      </c>
      <c r="G57" s="24">
        <v>1000.18</v>
      </c>
      <c r="H57" s="24">
        <v>1051.7</v>
      </c>
      <c r="I57" s="24">
        <v>1124.08</v>
      </c>
      <c r="J57" s="24">
        <v>1239.8</v>
      </c>
      <c r="K57" s="24">
        <v>1279.53</v>
      </c>
      <c r="L57" s="24">
        <v>1368.6</v>
      </c>
      <c r="M57" s="24">
        <v>1379.24</v>
      </c>
      <c r="N57" s="24">
        <v>1277.45</v>
      </c>
      <c r="O57" s="24">
        <v>1254.59</v>
      </c>
      <c r="P57" s="24">
        <v>1238.07</v>
      </c>
      <c r="Q57" s="24">
        <v>1210.32</v>
      </c>
      <c r="R57" s="24">
        <v>1201.29</v>
      </c>
      <c r="S57" s="24">
        <v>1273.36</v>
      </c>
      <c r="T57" s="24">
        <v>1219.51</v>
      </c>
      <c r="U57" s="24">
        <v>1216.8</v>
      </c>
      <c r="V57" s="24">
        <v>1225.22</v>
      </c>
      <c r="W57" s="24">
        <v>1273.22</v>
      </c>
      <c r="X57" s="24">
        <v>1235.86</v>
      </c>
      <c r="Y57" s="25">
        <v>1175.58</v>
      </c>
    </row>
    <row r="58" spans="1:25" ht="15.75">
      <c r="A58" s="22" t="str">
        <f t="shared" si="0"/>
        <v>16.03.2013</v>
      </c>
      <c r="B58" s="23">
        <v>1119.8</v>
      </c>
      <c r="C58" s="24">
        <v>1040.99</v>
      </c>
      <c r="D58" s="24">
        <v>1077.89</v>
      </c>
      <c r="E58" s="24">
        <v>1061.66</v>
      </c>
      <c r="F58" s="24">
        <v>1033.49</v>
      </c>
      <c r="G58" s="24">
        <v>1027.76</v>
      </c>
      <c r="H58" s="24">
        <v>1040.63</v>
      </c>
      <c r="I58" s="24">
        <v>1060.24</v>
      </c>
      <c r="J58" s="24">
        <v>1114.82</v>
      </c>
      <c r="K58" s="24">
        <v>1160.48</v>
      </c>
      <c r="L58" s="24">
        <v>1169.22</v>
      </c>
      <c r="M58" s="24">
        <v>1211.58</v>
      </c>
      <c r="N58" s="24">
        <v>1220.28</v>
      </c>
      <c r="O58" s="24">
        <v>1207.21</v>
      </c>
      <c r="P58" s="24">
        <v>1218.6</v>
      </c>
      <c r="Q58" s="24">
        <v>1201.98</v>
      </c>
      <c r="R58" s="24">
        <v>1158.04</v>
      </c>
      <c r="S58" s="24">
        <v>1167.43</v>
      </c>
      <c r="T58" s="24">
        <v>1206.47</v>
      </c>
      <c r="U58" s="24">
        <v>1225.34</v>
      </c>
      <c r="V58" s="24">
        <v>1247.64</v>
      </c>
      <c r="W58" s="24">
        <v>1272.44</v>
      </c>
      <c r="X58" s="24">
        <v>1240.74</v>
      </c>
      <c r="Y58" s="25">
        <v>1201.13</v>
      </c>
    </row>
    <row r="59" spans="1:25" ht="15.75">
      <c r="A59" s="22" t="str">
        <f t="shared" si="0"/>
        <v>17.03.2013</v>
      </c>
      <c r="B59" s="23">
        <v>1075.05</v>
      </c>
      <c r="C59" s="24">
        <v>1051.15</v>
      </c>
      <c r="D59" s="24">
        <v>1062.96</v>
      </c>
      <c r="E59" s="24">
        <v>1025.14</v>
      </c>
      <c r="F59" s="24">
        <v>1024.77</v>
      </c>
      <c r="G59" s="24">
        <v>1026.46</v>
      </c>
      <c r="H59" s="24">
        <v>1025.18</v>
      </c>
      <c r="I59" s="24">
        <v>1042.01</v>
      </c>
      <c r="J59" s="24">
        <v>1056.68</v>
      </c>
      <c r="K59" s="24">
        <v>1073.37</v>
      </c>
      <c r="L59" s="24">
        <v>1160.31</v>
      </c>
      <c r="M59" s="24">
        <v>1161.28</v>
      </c>
      <c r="N59" s="24">
        <v>1158.94</v>
      </c>
      <c r="O59" s="24">
        <v>1150.36</v>
      </c>
      <c r="P59" s="24">
        <v>1146.95</v>
      </c>
      <c r="Q59" s="24">
        <v>1127.93</v>
      </c>
      <c r="R59" s="24">
        <v>1128.04</v>
      </c>
      <c r="S59" s="24">
        <v>1142.75</v>
      </c>
      <c r="T59" s="24">
        <v>1161.73</v>
      </c>
      <c r="U59" s="24">
        <v>1172.78</v>
      </c>
      <c r="V59" s="24">
        <v>1191.97</v>
      </c>
      <c r="W59" s="24">
        <v>1271.65</v>
      </c>
      <c r="X59" s="24">
        <v>1243.6</v>
      </c>
      <c r="Y59" s="25">
        <v>1161.54</v>
      </c>
    </row>
    <row r="60" spans="1:25" ht="15.75">
      <c r="A60" s="22" t="str">
        <f t="shared" si="0"/>
        <v>18.03.2013</v>
      </c>
      <c r="B60" s="23">
        <v>1069.48</v>
      </c>
      <c r="C60" s="24">
        <v>1054.19</v>
      </c>
      <c r="D60" s="24">
        <v>1046.2</v>
      </c>
      <c r="E60" s="24">
        <v>1023.69</v>
      </c>
      <c r="F60" s="24">
        <v>1018.38</v>
      </c>
      <c r="G60" s="24">
        <v>1026.46</v>
      </c>
      <c r="H60" s="24">
        <v>1049.98</v>
      </c>
      <c r="I60" s="24">
        <v>1104.32</v>
      </c>
      <c r="J60" s="24">
        <v>1184.03</v>
      </c>
      <c r="K60" s="24">
        <v>1276.37</v>
      </c>
      <c r="L60" s="24">
        <v>1288.5</v>
      </c>
      <c r="M60" s="24">
        <v>1277.19</v>
      </c>
      <c r="N60" s="24">
        <v>1275.87</v>
      </c>
      <c r="O60" s="24">
        <v>1270.74</v>
      </c>
      <c r="P60" s="24">
        <v>1207.74</v>
      </c>
      <c r="Q60" s="24">
        <v>1201.44</v>
      </c>
      <c r="R60" s="24">
        <v>1202.44</v>
      </c>
      <c r="S60" s="24">
        <v>1246.86</v>
      </c>
      <c r="T60" s="24">
        <v>1273.68</v>
      </c>
      <c r="U60" s="24">
        <v>1261.31</v>
      </c>
      <c r="V60" s="24">
        <v>1274.88</v>
      </c>
      <c r="W60" s="24">
        <v>1273.98</v>
      </c>
      <c r="X60" s="24">
        <v>1122.34</v>
      </c>
      <c r="Y60" s="25">
        <v>1077.77</v>
      </c>
    </row>
    <row r="61" spans="1:25" ht="15.75">
      <c r="A61" s="22" t="str">
        <f t="shared" si="0"/>
        <v>19.03.2013</v>
      </c>
      <c r="B61" s="23">
        <v>1041.8</v>
      </c>
      <c r="C61" s="24">
        <v>1058.21</v>
      </c>
      <c r="D61" s="24">
        <v>976.71</v>
      </c>
      <c r="E61" s="24">
        <v>961.09</v>
      </c>
      <c r="F61" s="24">
        <v>882.95</v>
      </c>
      <c r="G61" s="24">
        <v>943.75</v>
      </c>
      <c r="H61" s="24">
        <v>1032.08</v>
      </c>
      <c r="I61" s="24">
        <v>1080.22</v>
      </c>
      <c r="J61" s="24">
        <v>1180.24</v>
      </c>
      <c r="K61" s="24">
        <v>1315.79</v>
      </c>
      <c r="L61" s="24">
        <v>1345.85</v>
      </c>
      <c r="M61" s="24">
        <v>1315.99</v>
      </c>
      <c r="N61" s="24">
        <v>1311.62</v>
      </c>
      <c r="O61" s="24">
        <v>1283.97</v>
      </c>
      <c r="P61" s="24">
        <v>1308.79</v>
      </c>
      <c r="Q61" s="24">
        <v>1275.03</v>
      </c>
      <c r="R61" s="24">
        <v>1244.62</v>
      </c>
      <c r="S61" s="24">
        <v>1306.61</v>
      </c>
      <c r="T61" s="24">
        <v>1290.18</v>
      </c>
      <c r="U61" s="24">
        <v>1308.54</v>
      </c>
      <c r="V61" s="24">
        <v>1302.19</v>
      </c>
      <c r="W61" s="24">
        <v>1311.94</v>
      </c>
      <c r="X61" s="24">
        <v>1292.79</v>
      </c>
      <c r="Y61" s="25">
        <v>1264.51</v>
      </c>
    </row>
    <row r="62" spans="1:25" ht="15.75">
      <c r="A62" s="22" t="str">
        <f t="shared" si="0"/>
        <v>20.03.2013</v>
      </c>
      <c r="B62" s="23">
        <v>1139.2</v>
      </c>
      <c r="C62" s="24">
        <v>1046.19</v>
      </c>
      <c r="D62" s="24">
        <v>977.22</v>
      </c>
      <c r="E62" s="24">
        <v>912.85</v>
      </c>
      <c r="F62" s="24">
        <v>892.2</v>
      </c>
      <c r="G62" s="24">
        <v>892.74</v>
      </c>
      <c r="H62" s="24">
        <v>957.95</v>
      </c>
      <c r="I62" s="24">
        <v>1017.02</v>
      </c>
      <c r="J62" s="24">
        <v>1205.03</v>
      </c>
      <c r="K62" s="24">
        <v>1288.8</v>
      </c>
      <c r="L62" s="24">
        <v>1287.29</v>
      </c>
      <c r="M62" s="24">
        <v>1275.9</v>
      </c>
      <c r="N62" s="24">
        <v>1292.47</v>
      </c>
      <c r="O62" s="24">
        <v>1279.84</v>
      </c>
      <c r="P62" s="24">
        <v>1292.33</v>
      </c>
      <c r="Q62" s="24">
        <v>1243.98</v>
      </c>
      <c r="R62" s="24">
        <v>1239.48</v>
      </c>
      <c r="S62" s="24">
        <v>1205.75</v>
      </c>
      <c r="T62" s="24">
        <v>1248.29</v>
      </c>
      <c r="U62" s="24">
        <v>1297.65</v>
      </c>
      <c r="V62" s="24">
        <v>1296.22</v>
      </c>
      <c r="W62" s="24">
        <v>1288.07</v>
      </c>
      <c r="X62" s="24">
        <v>1211.32</v>
      </c>
      <c r="Y62" s="25">
        <v>1174.33</v>
      </c>
    </row>
    <row r="63" spans="1:25" ht="15.75">
      <c r="A63" s="22" t="str">
        <f t="shared" si="0"/>
        <v>21.03.2013</v>
      </c>
      <c r="B63" s="23">
        <v>1051.23</v>
      </c>
      <c r="C63" s="24">
        <v>1022.19</v>
      </c>
      <c r="D63" s="24">
        <v>1007.79</v>
      </c>
      <c r="E63" s="24">
        <v>1004.09</v>
      </c>
      <c r="F63" s="24">
        <v>975.91</v>
      </c>
      <c r="G63" s="24">
        <v>1004.24</v>
      </c>
      <c r="H63" s="24">
        <v>1015.96</v>
      </c>
      <c r="I63" s="24">
        <v>1065.73</v>
      </c>
      <c r="J63" s="24">
        <v>1167.44</v>
      </c>
      <c r="K63" s="24">
        <v>1281.4</v>
      </c>
      <c r="L63" s="24">
        <v>1278.76</v>
      </c>
      <c r="M63" s="24">
        <v>1343.22</v>
      </c>
      <c r="N63" s="24">
        <v>1358.44</v>
      </c>
      <c r="O63" s="24">
        <v>1301.5</v>
      </c>
      <c r="P63" s="24">
        <v>1287.84</v>
      </c>
      <c r="Q63" s="24">
        <v>1275.44</v>
      </c>
      <c r="R63" s="24">
        <v>1283.6</v>
      </c>
      <c r="S63" s="24">
        <v>1308.24</v>
      </c>
      <c r="T63" s="24">
        <v>1284.75</v>
      </c>
      <c r="U63" s="24">
        <v>1273.7</v>
      </c>
      <c r="V63" s="24">
        <v>1275.15</v>
      </c>
      <c r="W63" s="24">
        <v>1285.57</v>
      </c>
      <c r="X63" s="24">
        <v>1249.68</v>
      </c>
      <c r="Y63" s="25">
        <v>1163.95</v>
      </c>
    </row>
    <row r="64" spans="1:25" ht="15.75">
      <c r="A64" s="22" t="str">
        <f t="shared" si="0"/>
        <v>22.03.2013</v>
      </c>
      <c r="B64" s="23">
        <v>1140.91</v>
      </c>
      <c r="C64" s="24">
        <v>1110.44</v>
      </c>
      <c r="D64" s="24">
        <v>1007.66</v>
      </c>
      <c r="E64" s="24">
        <v>997.16</v>
      </c>
      <c r="F64" s="24">
        <v>994.82</v>
      </c>
      <c r="G64" s="24">
        <v>1002.59</v>
      </c>
      <c r="H64" s="24">
        <v>1021.27</v>
      </c>
      <c r="I64" s="24">
        <v>1055.14</v>
      </c>
      <c r="J64" s="24">
        <v>1185.58</v>
      </c>
      <c r="K64" s="24">
        <v>1296.39</v>
      </c>
      <c r="L64" s="24">
        <v>1276.32</v>
      </c>
      <c r="M64" s="24">
        <v>1294.75</v>
      </c>
      <c r="N64" s="24">
        <v>1312.01</v>
      </c>
      <c r="O64" s="24">
        <v>1313.45</v>
      </c>
      <c r="P64" s="24">
        <v>1298.47</v>
      </c>
      <c r="Q64" s="24">
        <v>1290.8</v>
      </c>
      <c r="R64" s="24">
        <v>1250.95</v>
      </c>
      <c r="S64" s="24">
        <v>1263.06</v>
      </c>
      <c r="T64" s="24">
        <v>1220.9</v>
      </c>
      <c r="U64" s="24">
        <v>1246.06</v>
      </c>
      <c r="V64" s="24">
        <v>1298.75</v>
      </c>
      <c r="W64" s="24">
        <v>1285.48</v>
      </c>
      <c r="X64" s="24">
        <v>1218.06</v>
      </c>
      <c r="Y64" s="25">
        <v>1154.7</v>
      </c>
    </row>
    <row r="65" spans="1:25" ht="15.75">
      <c r="A65" s="22" t="str">
        <f t="shared" si="0"/>
        <v>23.03.2013</v>
      </c>
      <c r="B65" s="23">
        <v>1141.28</v>
      </c>
      <c r="C65" s="24">
        <v>1104.51</v>
      </c>
      <c r="D65" s="24">
        <v>994.72</v>
      </c>
      <c r="E65" s="24">
        <v>990.57</v>
      </c>
      <c r="F65" s="24">
        <v>992.38</v>
      </c>
      <c r="G65" s="24">
        <v>991.37</v>
      </c>
      <c r="H65" s="24">
        <v>989.24</v>
      </c>
      <c r="I65" s="24">
        <v>1007.2</v>
      </c>
      <c r="J65" s="24">
        <v>1007.88</v>
      </c>
      <c r="K65" s="24">
        <v>1025.38</v>
      </c>
      <c r="L65" s="24">
        <v>1132.93</v>
      </c>
      <c r="M65" s="24">
        <v>1188.55</v>
      </c>
      <c r="N65" s="24">
        <v>1203.89</v>
      </c>
      <c r="O65" s="24">
        <v>1196.99</v>
      </c>
      <c r="P65" s="24">
        <v>1175.22</v>
      </c>
      <c r="Q65" s="24">
        <v>1129.74</v>
      </c>
      <c r="R65" s="24">
        <v>1119.07</v>
      </c>
      <c r="S65" s="24">
        <v>1124.54</v>
      </c>
      <c r="T65" s="24">
        <v>1126.89</v>
      </c>
      <c r="U65" s="24">
        <v>1136.15</v>
      </c>
      <c r="V65" s="24">
        <v>1138.59</v>
      </c>
      <c r="W65" s="24">
        <v>1206.46</v>
      </c>
      <c r="X65" s="24">
        <v>1195.88</v>
      </c>
      <c r="Y65" s="25">
        <v>1165.43</v>
      </c>
    </row>
    <row r="66" spans="1:25" ht="15.75">
      <c r="A66" s="22" t="str">
        <f t="shared" si="0"/>
        <v>24.03.2013</v>
      </c>
      <c r="B66" s="23">
        <v>1056.99</v>
      </c>
      <c r="C66" s="24">
        <v>1034.93</v>
      </c>
      <c r="D66" s="24">
        <v>973</v>
      </c>
      <c r="E66" s="24">
        <v>971.69</v>
      </c>
      <c r="F66" s="24">
        <v>965.77</v>
      </c>
      <c r="G66" s="24">
        <v>890.65</v>
      </c>
      <c r="H66" s="24">
        <v>901.94</v>
      </c>
      <c r="I66" s="24">
        <v>983.21</v>
      </c>
      <c r="J66" s="24">
        <v>987.11</v>
      </c>
      <c r="K66" s="24">
        <v>1001.54</v>
      </c>
      <c r="L66" s="24">
        <v>1019.98</v>
      </c>
      <c r="M66" s="24">
        <v>1068.5</v>
      </c>
      <c r="N66" s="24">
        <v>1063.59</v>
      </c>
      <c r="O66" s="24">
        <v>1063.05</v>
      </c>
      <c r="P66" s="24">
        <v>1064.03</v>
      </c>
      <c r="Q66" s="24">
        <v>1060.78</v>
      </c>
      <c r="R66" s="24">
        <v>1060.99</v>
      </c>
      <c r="S66" s="24">
        <v>1074.07</v>
      </c>
      <c r="T66" s="24">
        <v>1078.58</v>
      </c>
      <c r="U66" s="24">
        <v>1117.01</v>
      </c>
      <c r="V66" s="24">
        <v>1170.38</v>
      </c>
      <c r="W66" s="24">
        <v>1239.49</v>
      </c>
      <c r="X66" s="24">
        <v>1139.8</v>
      </c>
      <c r="Y66" s="25">
        <v>1083.7</v>
      </c>
    </row>
    <row r="67" spans="1:25" ht="15.75">
      <c r="A67" s="22" t="str">
        <f t="shared" si="0"/>
        <v>25.03.2013</v>
      </c>
      <c r="B67" s="23">
        <v>1059.39</v>
      </c>
      <c r="C67" s="24">
        <v>1002.57</v>
      </c>
      <c r="D67" s="24">
        <v>1111.88</v>
      </c>
      <c r="E67" s="24">
        <v>1116.91</v>
      </c>
      <c r="F67" s="24">
        <v>1076.33</v>
      </c>
      <c r="G67" s="24">
        <v>1037.84</v>
      </c>
      <c r="H67" s="24">
        <v>1061</v>
      </c>
      <c r="I67" s="24">
        <v>1165.08</v>
      </c>
      <c r="J67" s="24">
        <v>1291.73</v>
      </c>
      <c r="K67" s="24">
        <v>1295.85</v>
      </c>
      <c r="L67" s="24">
        <v>1349.15</v>
      </c>
      <c r="M67" s="24">
        <v>1388.74</v>
      </c>
      <c r="N67" s="24">
        <v>1418.6</v>
      </c>
      <c r="O67" s="24">
        <v>1349.46</v>
      </c>
      <c r="P67" s="24">
        <v>1307.83</v>
      </c>
      <c r="Q67" s="24">
        <v>1290.16</v>
      </c>
      <c r="R67" s="24">
        <v>1236.66</v>
      </c>
      <c r="S67" s="24">
        <v>1264.82</v>
      </c>
      <c r="T67" s="24">
        <v>1233.13</v>
      </c>
      <c r="U67" s="24">
        <v>1273.85</v>
      </c>
      <c r="V67" s="24">
        <v>1267.98</v>
      </c>
      <c r="W67" s="24">
        <v>1299.64</v>
      </c>
      <c r="X67" s="24">
        <v>1234.29</v>
      </c>
      <c r="Y67" s="25">
        <v>1132.08</v>
      </c>
    </row>
    <row r="68" spans="1:25" ht="15.75">
      <c r="A68" s="22" t="str">
        <f t="shared" si="0"/>
        <v>26.03.2013</v>
      </c>
      <c r="B68" s="23">
        <v>1109.74</v>
      </c>
      <c r="C68" s="24">
        <v>1095.85</v>
      </c>
      <c r="D68" s="24">
        <v>1028.52</v>
      </c>
      <c r="E68" s="24">
        <v>1024.45</v>
      </c>
      <c r="F68" s="24">
        <v>1021.27</v>
      </c>
      <c r="G68" s="24">
        <v>1029.9</v>
      </c>
      <c r="H68" s="24">
        <v>1041.52</v>
      </c>
      <c r="I68" s="24">
        <v>1162.96</v>
      </c>
      <c r="J68" s="24">
        <v>1227.21</v>
      </c>
      <c r="K68" s="24">
        <v>1301.97</v>
      </c>
      <c r="L68" s="24">
        <v>1283.15</v>
      </c>
      <c r="M68" s="24">
        <v>1340.78</v>
      </c>
      <c r="N68" s="24">
        <v>1419.52</v>
      </c>
      <c r="O68" s="24">
        <v>1290.01</v>
      </c>
      <c r="P68" s="24">
        <v>1277.36</v>
      </c>
      <c r="Q68" s="24">
        <v>1273.56</v>
      </c>
      <c r="R68" s="24">
        <v>1272.03</v>
      </c>
      <c r="S68" s="24">
        <v>1274.49</v>
      </c>
      <c r="T68" s="24">
        <v>1272.96</v>
      </c>
      <c r="U68" s="24">
        <v>1275.94</v>
      </c>
      <c r="V68" s="24">
        <v>1288.05</v>
      </c>
      <c r="W68" s="24">
        <v>1289.15</v>
      </c>
      <c r="X68" s="24">
        <v>1201.08</v>
      </c>
      <c r="Y68" s="25">
        <v>1157.5</v>
      </c>
    </row>
    <row r="69" spans="1:25" ht="15.75">
      <c r="A69" s="22" t="str">
        <f t="shared" si="0"/>
        <v>27.03.2013</v>
      </c>
      <c r="B69" s="23">
        <v>1190.16</v>
      </c>
      <c r="C69" s="24">
        <v>1080.96</v>
      </c>
      <c r="D69" s="24">
        <v>1019.51</v>
      </c>
      <c r="E69" s="24">
        <v>1020.77</v>
      </c>
      <c r="F69" s="24">
        <v>1020.54</v>
      </c>
      <c r="G69" s="24">
        <v>1027.74</v>
      </c>
      <c r="H69" s="24">
        <v>1034.55</v>
      </c>
      <c r="I69" s="24">
        <v>1113.61</v>
      </c>
      <c r="J69" s="24">
        <v>1217.97</v>
      </c>
      <c r="K69" s="24">
        <v>1218.06</v>
      </c>
      <c r="L69" s="24">
        <v>1304.05</v>
      </c>
      <c r="M69" s="24">
        <v>1330.3</v>
      </c>
      <c r="N69" s="24">
        <v>1335.17</v>
      </c>
      <c r="O69" s="24">
        <v>1307.28</v>
      </c>
      <c r="P69" s="24">
        <v>1306.02</v>
      </c>
      <c r="Q69" s="24">
        <v>1302.63</v>
      </c>
      <c r="R69" s="24">
        <v>1294.42</v>
      </c>
      <c r="S69" s="24">
        <v>1285.26</v>
      </c>
      <c r="T69" s="24">
        <v>1287.67</v>
      </c>
      <c r="U69" s="24">
        <v>1254.22</v>
      </c>
      <c r="V69" s="24">
        <v>1241.43</v>
      </c>
      <c r="W69" s="24">
        <v>1251.97</v>
      </c>
      <c r="X69" s="24">
        <v>1193.23</v>
      </c>
      <c r="Y69" s="25">
        <v>1130.38</v>
      </c>
    </row>
    <row r="70" spans="1:25" ht="15.75">
      <c r="A70" s="22" t="str">
        <f t="shared" si="0"/>
        <v>28.03.2013</v>
      </c>
      <c r="B70" s="23">
        <v>1093.99</v>
      </c>
      <c r="C70" s="24">
        <v>1041.4</v>
      </c>
      <c r="D70" s="24">
        <v>1046.59</v>
      </c>
      <c r="E70" s="24">
        <v>1025.18</v>
      </c>
      <c r="F70" s="24">
        <v>1023.33</v>
      </c>
      <c r="G70" s="24">
        <v>1027.26</v>
      </c>
      <c r="H70" s="24">
        <v>1038.13</v>
      </c>
      <c r="I70" s="24">
        <v>1118.09</v>
      </c>
      <c r="J70" s="24">
        <v>1182.12</v>
      </c>
      <c r="K70" s="24">
        <v>1291.94</v>
      </c>
      <c r="L70" s="24">
        <v>1290.06</v>
      </c>
      <c r="M70" s="24">
        <v>1306.52</v>
      </c>
      <c r="N70" s="24">
        <v>1302.67</v>
      </c>
      <c r="O70" s="24">
        <v>1281.72</v>
      </c>
      <c r="P70" s="24">
        <v>1280.36</v>
      </c>
      <c r="Q70" s="24">
        <v>1278.52</v>
      </c>
      <c r="R70" s="24">
        <v>1277.93</v>
      </c>
      <c r="S70" s="24">
        <v>1278.51</v>
      </c>
      <c r="T70" s="24">
        <v>1265.36</v>
      </c>
      <c r="U70" s="24">
        <v>1229.5</v>
      </c>
      <c r="V70" s="24">
        <v>1219.02</v>
      </c>
      <c r="W70" s="24">
        <v>1213.96</v>
      </c>
      <c r="X70" s="24">
        <v>1204.6</v>
      </c>
      <c r="Y70" s="25">
        <v>1147.68</v>
      </c>
    </row>
    <row r="71" spans="1:25" ht="15.75">
      <c r="A71" s="22" t="str">
        <f t="shared" si="0"/>
        <v>29.03.2013</v>
      </c>
      <c r="B71" s="23">
        <v>1099.77</v>
      </c>
      <c r="C71" s="24">
        <v>1094.88</v>
      </c>
      <c r="D71" s="24">
        <v>1030.4</v>
      </c>
      <c r="E71" s="24">
        <v>1021.91</v>
      </c>
      <c r="F71" s="24">
        <v>1016.8</v>
      </c>
      <c r="G71" s="24">
        <v>1023.68</v>
      </c>
      <c r="H71" s="24">
        <v>1036.52</v>
      </c>
      <c r="I71" s="24">
        <v>1179.29</v>
      </c>
      <c r="J71" s="24">
        <v>1242.88</v>
      </c>
      <c r="K71" s="24">
        <v>1335.34</v>
      </c>
      <c r="L71" s="24">
        <v>1408.94</v>
      </c>
      <c r="M71" s="24">
        <v>1469.64</v>
      </c>
      <c r="N71" s="24">
        <v>1457.46</v>
      </c>
      <c r="O71" s="24">
        <v>1409.53</v>
      </c>
      <c r="P71" s="24">
        <v>1382.83</v>
      </c>
      <c r="Q71" s="24">
        <v>1333.67</v>
      </c>
      <c r="R71" s="24">
        <v>1309.22</v>
      </c>
      <c r="S71" s="24">
        <v>1309.6</v>
      </c>
      <c r="T71" s="24">
        <v>1300.52</v>
      </c>
      <c r="U71" s="24">
        <v>1290</v>
      </c>
      <c r="V71" s="24">
        <v>1279.95</v>
      </c>
      <c r="W71" s="24">
        <v>1278.28</v>
      </c>
      <c r="X71" s="24">
        <v>1277.9</v>
      </c>
      <c r="Y71" s="25">
        <v>1190.26</v>
      </c>
    </row>
    <row r="72" spans="1:25" ht="15.75">
      <c r="A72" s="22" t="str">
        <f t="shared" si="0"/>
        <v>30.03.2013</v>
      </c>
      <c r="B72" s="23">
        <v>1112.58</v>
      </c>
      <c r="C72" s="24">
        <v>1078.94</v>
      </c>
      <c r="D72" s="24">
        <v>1173.57</v>
      </c>
      <c r="E72" s="24">
        <v>1074.17</v>
      </c>
      <c r="F72" s="24">
        <v>1029.36</v>
      </c>
      <c r="G72" s="24">
        <v>1022.04</v>
      </c>
      <c r="H72" s="24">
        <v>1043.35</v>
      </c>
      <c r="I72" s="24">
        <v>1011.34</v>
      </c>
      <c r="J72" s="24">
        <v>1087.67</v>
      </c>
      <c r="K72" s="24">
        <v>1156.77</v>
      </c>
      <c r="L72" s="24">
        <v>1181.44</v>
      </c>
      <c r="M72" s="24">
        <v>1187.98</v>
      </c>
      <c r="N72" s="24">
        <v>1205.47</v>
      </c>
      <c r="O72" s="24">
        <v>1198.66</v>
      </c>
      <c r="P72" s="24">
        <v>1205.21</v>
      </c>
      <c r="Q72" s="24">
        <v>1192.59</v>
      </c>
      <c r="R72" s="24">
        <v>1192.25</v>
      </c>
      <c r="S72" s="24">
        <v>1187.2</v>
      </c>
      <c r="T72" s="24">
        <v>1190.48</v>
      </c>
      <c r="U72" s="24">
        <v>1196.05</v>
      </c>
      <c r="V72" s="24">
        <v>1263.76</v>
      </c>
      <c r="W72" s="24">
        <v>1268.59</v>
      </c>
      <c r="X72" s="24">
        <v>1276.45</v>
      </c>
      <c r="Y72" s="25">
        <v>1202.57</v>
      </c>
    </row>
    <row r="73" spans="1:25" ht="16.5" thickBot="1">
      <c r="A73" s="26" t="str">
        <f t="shared" si="0"/>
        <v>31.03.2013</v>
      </c>
      <c r="B73" s="27">
        <v>1188.78</v>
      </c>
      <c r="C73" s="28">
        <v>1188.78</v>
      </c>
      <c r="D73" s="28">
        <v>1104.55</v>
      </c>
      <c r="E73" s="28">
        <v>1079.05</v>
      </c>
      <c r="F73" s="28">
        <v>1046.04</v>
      </c>
      <c r="G73" s="28">
        <v>1037.64</v>
      </c>
      <c r="H73" s="28">
        <v>1037.44</v>
      </c>
      <c r="I73" s="28">
        <v>1045.53</v>
      </c>
      <c r="J73" s="28">
        <v>1123.02</v>
      </c>
      <c r="K73" s="28">
        <v>1155.73</v>
      </c>
      <c r="L73" s="28">
        <v>1167.13</v>
      </c>
      <c r="M73" s="28">
        <v>1204.9</v>
      </c>
      <c r="N73" s="28">
        <v>1225.37</v>
      </c>
      <c r="O73" s="28">
        <v>1221.38</v>
      </c>
      <c r="P73" s="28">
        <v>1217.19</v>
      </c>
      <c r="Q73" s="28">
        <v>1202.85</v>
      </c>
      <c r="R73" s="28">
        <v>1203.94</v>
      </c>
      <c r="S73" s="28">
        <v>1224.1</v>
      </c>
      <c r="T73" s="28">
        <v>1233.08</v>
      </c>
      <c r="U73" s="28">
        <v>1268.08</v>
      </c>
      <c r="V73" s="28">
        <v>1270.65</v>
      </c>
      <c r="W73" s="28">
        <v>1291.79</v>
      </c>
      <c r="X73" s="28">
        <v>1337.72</v>
      </c>
      <c r="Y73" s="29">
        <v>1246.44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1199.72</v>
      </c>
      <c r="C77" s="19">
        <v>1086.51</v>
      </c>
      <c r="D77" s="19">
        <v>1088.21</v>
      </c>
      <c r="E77" s="19">
        <v>1079.77</v>
      </c>
      <c r="F77" s="19">
        <v>1068.22</v>
      </c>
      <c r="G77" s="19">
        <v>1072.32</v>
      </c>
      <c r="H77" s="19">
        <v>1153.57</v>
      </c>
      <c r="I77" s="19">
        <v>1272.28</v>
      </c>
      <c r="J77" s="19">
        <v>1348.01</v>
      </c>
      <c r="K77" s="19">
        <v>1483.2</v>
      </c>
      <c r="L77" s="19">
        <v>1573.15</v>
      </c>
      <c r="M77" s="19">
        <v>1575.81</v>
      </c>
      <c r="N77" s="19">
        <v>1567.49</v>
      </c>
      <c r="O77" s="19">
        <v>1481.42</v>
      </c>
      <c r="P77" s="19">
        <v>1383.83</v>
      </c>
      <c r="Q77" s="19">
        <v>1352.33</v>
      </c>
      <c r="R77" s="19">
        <v>1349.77</v>
      </c>
      <c r="S77" s="19">
        <v>1343.36</v>
      </c>
      <c r="T77" s="19">
        <v>1342.5</v>
      </c>
      <c r="U77" s="19">
        <v>1343.8</v>
      </c>
      <c r="V77" s="19">
        <v>1391.82</v>
      </c>
      <c r="W77" s="19">
        <v>1349.76</v>
      </c>
      <c r="X77" s="19">
        <v>1316.97</v>
      </c>
      <c r="Y77" s="20">
        <v>1234.73</v>
      </c>
      <c r="Z77" s="21"/>
    </row>
    <row r="78" spans="1:25" ht="15.75">
      <c r="A78" s="22" t="str">
        <f t="shared" si="1"/>
        <v>02.03.2013</v>
      </c>
      <c r="B78" s="23">
        <v>1207.19</v>
      </c>
      <c r="C78" s="24">
        <v>1119.81</v>
      </c>
      <c r="D78" s="24">
        <v>1101.08</v>
      </c>
      <c r="E78" s="24">
        <v>1074.48</v>
      </c>
      <c r="F78" s="24">
        <v>1061.7</v>
      </c>
      <c r="G78" s="24">
        <v>1057.82</v>
      </c>
      <c r="H78" s="24">
        <v>1078.12</v>
      </c>
      <c r="I78" s="24">
        <v>1095.05</v>
      </c>
      <c r="J78" s="24">
        <v>1201.26</v>
      </c>
      <c r="K78" s="24">
        <v>1251.59</v>
      </c>
      <c r="L78" s="24">
        <v>1272.38</v>
      </c>
      <c r="M78" s="24">
        <v>1307.27</v>
      </c>
      <c r="N78" s="24">
        <v>1341.62</v>
      </c>
      <c r="O78" s="24">
        <v>1330.85</v>
      </c>
      <c r="P78" s="24">
        <v>1307.39</v>
      </c>
      <c r="Q78" s="24">
        <v>1282.65</v>
      </c>
      <c r="R78" s="24">
        <v>1237.11</v>
      </c>
      <c r="S78" s="24">
        <v>1268.13</v>
      </c>
      <c r="T78" s="24">
        <v>1271.12</v>
      </c>
      <c r="U78" s="24">
        <v>1275.52</v>
      </c>
      <c r="V78" s="24">
        <v>1335.66</v>
      </c>
      <c r="W78" s="24">
        <v>1345</v>
      </c>
      <c r="X78" s="24">
        <v>1315.01</v>
      </c>
      <c r="Y78" s="25">
        <v>1293.26</v>
      </c>
    </row>
    <row r="79" spans="1:25" ht="15.75">
      <c r="A79" s="22" t="str">
        <f t="shared" si="1"/>
        <v>03.03.2013</v>
      </c>
      <c r="B79" s="23">
        <v>1143.63</v>
      </c>
      <c r="C79" s="24">
        <v>1080.2</v>
      </c>
      <c r="D79" s="24">
        <v>1067.32</v>
      </c>
      <c r="E79" s="24">
        <v>1042.82</v>
      </c>
      <c r="F79" s="24">
        <v>1018.35</v>
      </c>
      <c r="G79" s="24">
        <v>1024.55</v>
      </c>
      <c r="H79" s="24">
        <v>1052.45</v>
      </c>
      <c r="I79" s="24">
        <v>1054.12</v>
      </c>
      <c r="J79" s="24">
        <v>1053.47</v>
      </c>
      <c r="K79" s="24">
        <v>1141.45</v>
      </c>
      <c r="L79" s="24">
        <v>1186.04</v>
      </c>
      <c r="M79" s="24">
        <v>1222.65</v>
      </c>
      <c r="N79" s="24">
        <v>1258.73</v>
      </c>
      <c r="O79" s="24">
        <v>1254.16</v>
      </c>
      <c r="P79" s="24">
        <v>1245.04</v>
      </c>
      <c r="Q79" s="24">
        <v>1220.97</v>
      </c>
      <c r="R79" s="24">
        <v>1225.79</v>
      </c>
      <c r="S79" s="24">
        <v>1249.17</v>
      </c>
      <c r="T79" s="24">
        <v>1259.24</v>
      </c>
      <c r="U79" s="24">
        <v>1263.25</v>
      </c>
      <c r="V79" s="24">
        <v>1316.29</v>
      </c>
      <c r="W79" s="24">
        <v>1347.65</v>
      </c>
      <c r="X79" s="24">
        <v>1321.59</v>
      </c>
      <c r="Y79" s="25">
        <v>1282.59</v>
      </c>
    </row>
    <row r="80" spans="1:25" ht="15.75">
      <c r="A80" s="22" t="str">
        <f t="shared" si="1"/>
        <v>04.03.2013</v>
      </c>
      <c r="B80" s="23">
        <v>1125.08</v>
      </c>
      <c r="C80" s="24">
        <v>1059.93</v>
      </c>
      <c r="D80" s="24">
        <v>1101.87</v>
      </c>
      <c r="E80" s="24">
        <v>1084.59</v>
      </c>
      <c r="F80" s="24">
        <v>1066.87</v>
      </c>
      <c r="G80" s="24">
        <v>1055.04</v>
      </c>
      <c r="H80" s="24">
        <v>1122.03</v>
      </c>
      <c r="I80" s="24">
        <v>1259.19</v>
      </c>
      <c r="J80" s="24">
        <v>1283.43</v>
      </c>
      <c r="K80" s="24">
        <v>1354.83</v>
      </c>
      <c r="L80" s="24">
        <v>1464.62</v>
      </c>
      <c r="M80" s="24">
        <v>1507.1</v>
      </c>
      <c r="N80" s="24">
        <v>1501.45</v>
      </c>
      <c r="O80" s="24">
        <v>1409.22</v>
      </c>
      <c r="P80" s="24">
        <v>1359.84</v>
      </c>
      <c r="Q80" s="24">
        <v>1347.33</v>
      </c>
      <c r="R80" s="24">
        <v>1347.56</v>
      </c>
      <c r="S80" s="24">
        <v>1364.78</v>
      </c>
      <c r="T80" s="24">
        <v>1341.74</v>
      </c>
      <c r="U80" s="24">
        <v>1338.58</v>
      </c>
      <c r="V80" s="24">
        <v>1353.16</v>
      </c>
      <c r="W80" s="24">
        <v>1343.73</v>
      </c>
      <c r="X80" s="24">
        <v>1307.14</v>
      </c>
      <c r="Y80" s="25">
        <v>1255.24</v>
      </c>
    </row>
    <row r="81" spans="1:25" ht="15.75">
      <c r="A81" s="22" t="str">
        <f t="shared" si="1"/>
        <v>05.03.2013</v>
      </c>
      <c r="B81" s="23">
        <v>1212.15</v>
      </c>
      <c r="C81" s="24">
        <v>1088.72</v>
      </c>
      <c r="D81" s="24">
        <v>1083.22</v>
      </c>
      <c r="E81" s="24">
        <v>1069.05</v>
      </c>
      <c r="F81" s="24">
        <v>1033.11</v>
      </c>
      <c r="G81" s="24">
        <v>1031.84</v>
      </c>
      <c r="H81" s="24">
        <v>1084.73</v>
      </c>
      <c r="I81" s="24">
        <v>1191.9</v>
      </c>
      <c r="J81" s="24">
        <v>1293.35</v>
      </c>
      <c r="K81" s="24">
        <v>1365.57</v>
      </c>
      <c r="L81" s="24">
        <v>1437.96</v>
      </c>
      <c r="M81" s="24">
        <v>1488.07</v>
      </c>
      <c r="N81" s="24">
        <v>1460.45</v>
      </c>
      <c r="O81" s="24">
        <v>1400.04</v>
      </c>
      <c r="P81" s="24">
        <v>1352.36</v>
      </c>
      <c r="Q81" s="24">
        <v>1344</v>
      </c>
      <c r="R81" s="24">
        <v>1343.29</v>
      </c>
      <c r="S81" s="24">
        <v>1350.08</v>
      </c>
      <c r="T81" s="24">
        <v>1339.69</v>
      </c>
      <c r="U81" s="24">
        <v>1338.99</v>
      </c>
      <c r="V81" s="24">
        <v>1378.53</v>
      </c>
      <c r="W81" s="24">
        <v>1389.74</v>
      </c>
      <c r="X81" s="24">
        <v>1331.3</v>
      </c>
      <c r="Y81" s="25">
        <v>1271.16</v>
      </c>
    </row>
    <row r="82" spans="1:25" ht="15.75">
      <c r="A82" s="22" t="str">
        <f t="shared" si="1"/>
        <v>06.03.2013</v>
      </c>
      <c r="B82" s="23">
        <v>1208.3</v>
      </c>
      <c r="C82" s="24">
        <v>1090.43</v>
      </c>
      <c r="D82" s="24">
        <v>1086.6</v>
      </c>
      <c r="E82" s="24">
        <v>1068.84</v>
      </c>
      <c r="F82" s="24">
        <v>1013.9</v>
      </c>
      <c r="G82" s="24">
        <v>1030.52</v>
      </c>
      <c r="H82" s="24">
        <v>1109.12</v>
      </c>
      <c r="I82" s="24">
        <v>1205.41</v>
      </c>
      <c r="J82" s="24">
        <v>1318.52</v>
      </c>
      <c r="K82" s="24">
        <v>1371.15</v>
      </c>
      <c r="L82" s="24">
        <v>1451.1</v>
      </c>
      <c r="M82" s="24">
        <v>1501.48</v>
      </c>
      <c r="N82" s="24">
        <v>1468.55</v>
      </c>
      <c r="O82" s="24">
        <v>1357.5</v>
      </c>
      <c r="P82" s="24">
        <v>1344.43</v>
      </c>
      <c r="Q82" s="24">
        <v>1340.92</v>
      </c>
      <c r="R82" s="24">
        <v>1340.05</v>
      </c>
      <c r="S82" s="24">
        <v>1339.26</v>
      </c>
      <c r="T82" s="24">
        <v>1319.17</v>
      </c>
      <c r="U82" s="24">
        <v>1299.4</v>
      </c>
      <c r="V82" s="24">
        <v>1327.52</v>
      </c>
      <c r="W82" s="24">
        <v>1341.69</v>
      </c>
      <c r="X82" s="24">
        <v>1319.25</v>
      </c>
      <c r="Y82" s="25">
        <v>1261.78</v>
      </c>
    </row>
    <row r="83" spans="1:25" ht="15.75">
      <c r="A83" s="22" t="str">
        <f t="shared" si="1"/>
        <v>07.03.2013</v>
      </c>
      <c r="B83" s="23">
        <v>1208.16</v>
      </c>
      <c r="C83" s="24">
        <v>1184.08</v>
      </c>
      <c r="D83" s="24">
        <v>1081.22</v>
      </c>
      <c r="E83" s="24">
        <v>1067.23</v>
      </c>
      <c r="F83" s="24">
        <v>1051.12</v>
      </c>
      <c r="G83" s="24">
        <v>1047.23</v>
      </c>
      <c r="H83" s="24">
        <v>1086.96</v>
      </c>
      <c r="I83" s="24">
        <v>1253.37</v>
      </c>
      <c r="J83" s="24">
        <v>1320.98</v>
      </c>
      <c r="K83" s="24">
        <v>1388.53</v>
      </c>
      <c r="L83" s="24">
        <v>1440.09</v>
      </c>
      <c r="M83" s="24">
        <v>1500.78</v>
      </c>
      <c r="N83" s="24">
        <v>1463.42</v>
      </c>
      <c r="O83" s="24">
        <v>1388.75</v>
      </c>
      <c r="P83" s="24">
        <v>1348.91</v>
      </c>
      <c r="Q83" s="24">
        <v>1348.01</v>
      </c>
      <c r="R83" s="24">
        <v>1347.05</v>
      </c>
      <c r="S83" s="24">
        <v>1355.34</v>
      </c>
      <c r="T83" s="24">
        <v>1345.79</v>
      </c>
      <c r="U83" s="24">
        <v>1346.21</v>
      </c>
      <c r="V83" s="24">
        <v>1351.5</v>
      </c>
      <c r="W83" s="24">
        <v>1348.45</v>
      </c>
      <c r="X83" s="24">
        <v>1324.82</v>
      </c>
      <c r="Y83" s="25">
        <v>1266.79</v>
      </c>
    </row>
    <row r="84" spans="1:25" ht="15.75">
      <c r="A84" s="22" t="str">
        <f t="shared" si="1"/>
        <v>08.03.2013</v>
      </c>
      <c r="B84" s="23">
        <v>1209.35</v>
      </c>
      <c r="C84" s="24">
        <v>1169.04</v>
      </c>
      <c r="D84" s="24">
        <v>1070.59</v>
      </c>
      <c r="E84" s="24">
        <v>1057.1</v>
      </c>
      <c r="F84" s="24">
        <v>1053.8</v>
      </c>
      <c r="G84" s="24">
        <v>986.25</v>
      </c>
      <c r="H84" s="24">
        <v>1051.57</v>
      </c>
      <c r="I84" s="24">
        <v>1066.24</v>
      </c>
      <c r="J84" s="24">
        <v>1129.07</v>
      </c>
      <c r="K84" s="24">
        <v>1243.44</v>
      </c>
      <c r="L84" s="24">
        <v>1270.38</v>
      </c>
      <c r="M84" s="24">
        <v>1264.11</v>
      </c>
      <c r="N84" s="24">
        <v>1268.57</v>
      </c>
      <c r="O84" s="24">
        <v>1261.36</v>
      </c>
      <c r="P84" s="24">
        <v>1239.58</v>
      </c>
      <c r="Q84" s="24">
        <v>1237.77</v>
      </c>
      <c r="R84" s="24">
        <v>1238.04</v>
      </c>
      <c r="S84" s="24">
        <v>1252.1</v>
      </c>
      <c r="T84" s="24">
        <v>1246</v>
      </c>
      <c r="U84" s="24">
        <v>1266.5</v>
      </c>
      <c r="V84" s="24">
        <v>1268.19</v>
      </c>
      <c r="W84" s="24">
        <v>1312.35</v>
      </c>
      <c r="X84" s="24">
        <v>1306.15</v>
      </c>
      <c r="Y84" s="25">
        <v>1247.83</v>
      </c>
    </row>
    <row r="85" spans="1:25" ht="15.75">
      <c r="A85" s="22" t="str">
        <f t="shared" si="1"/>
        <v>09.03.2013</v>
      </c>
      <c r="B85" s="23">
        <v>1159.42</v>
      </c>
      <c r="C85" s="24">
        <v>1125.47</v>
      </c>
      <c r="D85" s="24">
        <v>1086.85</v>
      </c>
      <c r="E85" s="24">
        <v>1068.72</v>
      </c>
      <c r="F85" s="24">
        <v>1062.25</v>
      </c>
      <c r="G85" s="24">
        <v>1059.87</v>
      </c>
      <c r="H85" s="24">
        <v>1063.05</v>
      </c>
      <c r="I85" s="24">
        <v>1127.32</v>
      </c>
      <c r="J85" s="24">
        <v>1225.34</v>
      </c>
      <c r="K85" s="24">
        <v>1315.59</v>
      </c>
      <c r="L85" s="24">
        <v>1322.45</v>
      </c>
      <c r="M85" s="24">
        <v>1334.13</v>
      </c>
      <c r="N85" s="24">
        <v>1337.5</v>
      </c>
      <c r="O85" s="24">
        <v>1335.51</v>
      </c>
      <c r="P85" s="24">
        <v>1325.62</v>
      </c>
      <c r="Q85" s="24">
        <v>1307.22</v>
      </c>
      <c r="R85" s="24">
        <v>1317.45</v>
      </c>
      <c r="S85" s="24">
        <v>1309.68</v>
      </c>
      <c r="T85" s="24">
        <v>1304.71</v>
      </c>
      <c r="U85" s="24">
        <v>1326.64</v>
      </c>
      <c r="V85" s="24">
        <v>1331.8</v>
      </c>
      <c r="W85" s="24">
        <v>1340.34</v>
      </c>
      <c r="X85" s="24">
        <v>1314.43</v>
      </c>
      <c r="Y85" s="25">
        <v>1245.13</v>
      </c>
    </row>
    <row r="86" spans="1:25" ht="15.75">
      <c r="A86" s="22" t="str">
        <f t="shared" si="1"/>
        <v>10.03.2013</v>
      </c>
      <c r="B86" s="23">
        <v>1220.8</v>
      </c>
      <c r="C86" s="24">
        <v>1145.34</v>
      </c>
      <c r="D86" s="24">
        <v>1081.2</v>
      </c>
      <c r="E86" s="24">
        <v>1063.27</v>
      </c>
      <c r="F86" s="24">
        <v>1055.33</v>
      </c>
      <c r="G86" s="24">
        <v>1048.78</v>
      </c>
      <c r="H86" s="24">
        <v>1059.38</v>
      </c>
      <c r="I86" s="24">
        <v>1082.48</v>
      </c>
      <c r="J86" s="24">
        <v>1119.69</v>
      </c>
      <c r="K86" s="24">
        <v>1213.94</v>
      </c>
      <c r="L86" s="24">
        <v>1236.77</v>
      </c>
      <c r="M86" s="24">
        <v>1251.12</v>
      </c>
      <c r="N86" s="24">
        <v>1252.95</v>
      </c>
      <c r="O86" s="24">
        <v>1250.9</v>
      </c>
      <c r="P86" s="24">
        <v>1239.84</v>
      </c>
      <c r="Q86" s="24">
        <v>1237.2</v>
      </c>
      <c r="R86" s="24">
        <v>1240.71</v>
      </c>
      <c r="S86" s="24">
        <v>1251.9</v>
      </c>
      <c r="T86" s="24">
        <v>1253.26</v>
      </c>
      <c r="U86" s="24">
        <v>1266.12</v>
      </c>
      <c r="V86" s="24">
        <v>1296.09</v>
      </c>
      <c r="W86" s="24">
        <v>1343.27</v>
      </c>
      <c r="X86" s="24">
        <v>1337</v>
      </c>
      <c r="Y86" s="25">
        <v>1252.01</v>
      </c>
    </row>
    <row r="87" spans="1:25" ht="15.75">
      <c r="A87" s="22" t="str">
        <f t="shared" si="1"/>
        <v>11.03.2013</v>
      </c>
      <c r="B87" s="23">
        <v>1202.77</v>
      </c>
      <c r="C87" s="24">
        <v>1174.57</v>
      </c>
      <c r="D87" s="24">
        <v>1100.57</v>
      </c>
      <c r="E87" s="24">
        <v>1068.41</v>
      </c>
      <c r="F87" s="24">
        <v>1057.25</v>
      </c>
      <c r="G87" s="24">
        <v>1058.62</v>
      </c>
      <c r="H87" s="24">
        <v>1078.55</v>
      </c>
      <c r="I87" s="24">
        <v>1148.73</v>
      </c>
      <c r="J87" s="24">
        <v>1342.5</v>
      </c>
      <c r="K87" s="24">
        <v>1387.37</v>
      </c>
      <c r="L87" s="24">
        <v>1418.14</v>
      </c>
      <c r="M87" s="24">
        <v>1342.97</v>
      </c>
      <c r="N87" s="24">
        <v>1290.93</v>
      </c>
      <c r="O87" s="24">
        <v>1246.1</v>
      </c>
      <c r="P87" s="24">
        <v>1294.61</v>
      </c>
      <c r="Q87" s="24">
        <v>1251.12</v>
      </c>
      <c r="R87" s="24">
        <v>1222.64</v>
      </c>
      <c r="S87" s="24">
        <v>1289.1</v>
      </c>
      <c r="T87" s="24">
        <v>1221.83</v>
      </c>
      <c r="U87" s="24">
        <v>1290.71</v>
      </c>
      <c r="V87" s="24">
        <v>1256.51</v>
      </c>
      <c r="W87" s="24">
        <v>1211.57</v>
      </c>
      <c r="X87" s="24">
        <v>1177.74</v>
      </c>
      <c r="Y87" s="25">
        <v>1095.5</v>
      </c>
    </row>
    <row r="88" spans="1:25" ht="15.75">
      <c r="A88" s="22" t="str">
        <f t="shared" si="1"/>
        <v>12.03.2013</v>
      </c>
      <c r="B88" s="23">
        <v>1122.37</v>
      </c>
      <c r="C88" s="24">
        <v>1108.02</v>
      </c>
      <c r="D88" s="24">
        <v>1077.37</v>
      </c>
      <c r="E88" s="24">
        <v>1063.09</v>
      </c>
      <c r="F88" s="24">
        <v>1008.66</v>
      </c>
      <c r="G88" s="24">
        <v>1022.87</v>
      </c>
      <c r="H88" s="24">
        <v>1074.96</v>
      </c>
      <c r="I88" s="24">
        <v>1137.86</v>
      </c>
      <c r="J88" s="24">
        <v>1269.94</v>
      </c>
      <c r="K88" s="24">
        <v>1349.3</v>
      </c>
      <c r="L88" s="24">
        <v>1357.15</v>
      </c>
      <c r="M88" s="24">
        <v>1304.51</v>
      </c>
      <c r="N88" s="24">
        <v>1286.1</v>
      </c>
      <c r="O88" s="24">
        <v>1279.71</v>
      </c>
      <c r="P88" s="24">
        <v>1240.77</v>
      </c>
      <c r="Q88" s="24">
        <v>1225.98</v>
      </c>
      <c r="R88" s="24">
        <v>1244.66</v>
      </c>
      <c r="S88" s="24">
        <v>1342.68</v>
      </c>
      <c r="T88" s="24">
        <v>1226</v>
      </c>
      <c r="U88" s="24">
        <v>1273.65</v>
      </c>
      <c r="V88" s="24">
        <v>1236.85</v>
      </c>
      <c r="W88" s="24">
        <v>1212.75</v>
      </c>
      <c r="X88" s="24">
        <v>1148.48</v>
      </c>
      <c r="Y88" s="25">
        <v>1081.55</v>
      </c>
    </row>
    <row r="89" spans="1:25" ht="15.75">
      <c r="A89" s="22" t="str">
        <f t="shared" si="1"/>
        <v>13.03.2013</v>
      </c>
      <c r="B89" s="23">
        <v>1080.62</v>
      </c>
      <c r="C89" s="24">
        <v>1095.3</v>
      </c>
      <c r="D89" s="24">
        <v>1075.51</v>
      </c>
      <c r="E89" s="24">
        <v>1059.33</v>
      </c>
      <c r="F89" s="24">
        <v>1009.07</v>
      </c>
      <c r="G89" s="24">
        <v>1053.91</v>
      </c>
      <c r="H89" s="24">
        <v>1087.63</v>
      </c>
      <c r="I89" s="24">
        <v>1159.31</v>
      </c>
      <c r="J89" s="24">
        <v>1260.77</v>
      </c>
      <c r="K89" s="24">
        <v>1344.67</v>
      </c>
      <c r="L89" s="24">
        <v>1348.43</v>
      </c>
      <c r="M89" s="24">
        <v>1314.6</v>
      </c>
      <c r="N89" s="24">
        <v>1275.79</v>
      </c>
      <c r="O89" s="24">
        <v>1278.86</v>
      </c>
      <c r="P89" s="24">
        <v>1252.38</v>
      </c>
      <c r="Q89" s="24">
        <v>1226.95</v>
      </c>
      <c r="R89" s="24">
        <v>1217.33</v>
      </c>
      <c r="S89" s="24">
        <v>1275.65</v>
      </c>
      <c r="T89" s="24">
        <v>1216.61</v>
      </c>
      <c r="U89" s="24">
        <v>1263.53</v>
      </c>
      <c r="V89" s="24">
        <v>1255.82</v>
      </c>
      <c r="W89" s="24">
        <v>1214.36</v>
      </c>
      <c r="X89" s="24">
        <v>1189.06</v>
      </c>
      <c r="Y89" s="25">
        <v>1097.01</v>
      </c>
    </row>
    <row r="90" spans="1:25" ht="15.75">
      <c r="A90" s="22" t="str">
        <f t="shared" si="1"/>
        <v>14.03.2013</v>
      </c>
      <c r="B90" s="23">
        <v>1084.75</v>
      </c>
      <c r="C90" s="24">
        <v>1090.85</v>
      </c>
      <c r="D90" s="24">
        <v>1083.98</v>
      </c>
      <c r="E90" s="24">
        <v>1081.73</v>
      </c>
      <c r="F90" s="24">
        <v>1072.41</v>
      </c>
      <c r="G90" s="24">
        <v>1078.07</v>
      </c>
      <c r="H90" s="24">
        <v>1132.3</v>
      </c>
      <c r="I90" s="24">
        <v>1168.3</v>
      </c>
      <c r="J90" s="24">
        <v>1270.34</v>
      </c>
      <c r="K90" s="24">
        <v>1348.53</v>
      </c>
      <c r="L90" s="24">
        <v>1427.65</v>
      </c>
      <c r="M90" s="24">
        <v>1365.99</v>
      </c>
      <c r="N90" s="24">
        <v>1348.53</v>
      </c>
      <c r="O90" s="24">
        <v>1348.13</v>
      </c>
      <c r="P90" s="24">
        <v>1346.92</v>
      </c>
      <c r="Q90" s="24">
        <v>1344.66</v>
      </c>
      <c r="R90" s="24">
        <v>1291.5</v>
      </c>
      <c r="S90" s="24">
        <v>1346.09</v>
      </c>
      <c r="T90" s="24">
        <v>1320.12</v>
      </c>
      <c r="U90" s="24">
        <v>1298.97</v>
      </c>
      <c r="V90" s="24">
        <v>1297.96</v>
      </c>
      <c r="W90" s="24">
        <v>1280.91</v>
      </c>
      <c r="X90" s="24">
        <v>1196.64</v>
      </c>
      <c r="Y90" s="25">
        <v>1141.71</v>
      </c>
    </row>
    <row r="91" spans="1:25" ht="15.75">
      <c r="A91" s="22" t="str">
        <f t="shared" si="1"/>
        <v>15.03.2013</v>
      </c>
      <c r="B91" s="23">
        <v>1147.92</v>
      </c>
      <c r="C91" s="24">
        <v>1099.36</v>
      </c>
      <c r="D91" s="24">
        <v>1084.54</v>
      </c>
      <c r="E91" s="24">
        <v>1083.32</v>
      </c>
      <c r="F91" s="24">
        <v>1073.14</v>
      </c>
      <c r="G91" s="24">
        <v>1068.55</v>
      </c>
      <c r="H91" s="24">
        <v>1120.07</v>
      </c>
      <c r="I91" s="24">
        <v>1192.45</v>
      </c>
      <c r="J91" s="24">
        <v>1308.17</v>
      </c>
      <c r="K91" s="24">
        <v>1347.9</v>
      </c>
      <c r="L91" s="24">
        <v>1436.97</v>
      </c>
      <c r="M91" s="24">
        <v>1447.61</v>
      </c>
      <c r="N91" s="24">
        <v>1345.82</v>
      </c>
      <c r="O91" s="24">
        <v>1322.96</v>
      </c>
      <c r="P91" s="24">
        <v>1306.44</v>
      </c>
      <c r="Q91" s="24">
        <v>1278.69</v>
      </c>
      <c r="R91" s="24">
        <v>1269.66</v>
      </c>
      <c r="S91" s="24">
        <v>1341.73</v>
      </c>
      <c r="T91" s="24">
        <v>1287.88</v>
      </c>
      <c r="U91" s="24">
        <v>1285.17</v>
      </c>
      <c r="V91" s="24">
        <v>1293.59</v>
      </c>
      <c r="W91" s="24">
        <v>1341.59</v>
      </c>
      <c r="X91" s="24">
        <v>1304.23</v>
      </c>
      <c r="Y91" s="25">
        <v>1243.95</v>
      </c>
    </row>
    <row r="92" spans="1:25" ht="15.75">
      <c r="A92" s="22" t="str">
        <f t="shared" si="1"/>
        <v>16.03.2013</v>
      </c>
      <c r="B92" s="23">
        <v>1188.17</v>
      </c>
      <c r="C92" s="24">
        <v>1109.36</v>
      </c>
      <c r="D92" s="24">
        <v>1146.26</v>
      </c>
      <c r="E92" s="24">
        <v>1130.03</v>
      </c>
      <c r="F92" s="24">
        <v>1101.86</v>
      </c>
      <c r="G92" s="24">
        <v>1096.13</v>
      </c>
      <c r="H92" s="24">
        <v>1109</v>
      </c>
      <c r="I92" s="24">
        <v>1128.61</v>
      </c>
      <c r="J92" s="24">
        <v>1183.19</v>
      </c>
      <c r="K92" s="24">
        <v>1228.85</v>
      </c>
      <c r="L92" s="24">
        <v>1237.59</v>
      </c>
      <c r="M92" s="24">
        <v>1279.95</v>
      </c>
      <c r="N92" s="24">
        <v>1288.65</v>
      </c>
      <c r="O92" s="24">
        <v>1275.58</v>
      </c>
      <c r="P92" s="24">
        <v>1286.97</v>
      </c>
      <c r="Q92" s="24">
        <v>1270.35</v>
      </c>
      <c r="R92" s="24">
        <v>1226.41</v>
      </c>
      <c r="S92" s="24">
        <v>1235.8</v>
      </c>
      <c r="T92" s="24">
        <v>1274.84</v>
      </c>
      <c r="U92" s="24">
        <v>1293.71</v>
      </c>
      <c r="V92" s="24">
        <v>1316.01</v>
      </c>
      <c r="W92" s="24">
        <v>1340.81</v>
      </c>
      <c r="X92" s="24">
        <v>1309.11</v>
      </c>
      <c r="Y92" s="25">
        <v>1269.5</v>
      </c>
    </row>
    <row r="93" spans="1:25" ht="15.75">
      <c r="A93" s="22" t="str">
        <f t="shared" si="1"/>
        <v>17.03.2013</v>
      </c>
      <c r="B93" s="23">
        <v>1143.42</v>
      </c>
      <c r="C93" s="24">
        <v>1119.52</v>
      </c>
      <c r="D93" s="24">
        <v>1131.33</v>
      </c>
      <c r="E93" s="24">
        <v>1093.51</v>
      </c>
      <c r="F93" s="24">
        <v>1093.14</v>
      </c>
      <c r="G93" s="24">
        <v>1094.83</v>
      </c>
      <c r="H93" s="24">
        <v>1093.55</v>
      </c>
      <c r="I93" s="24">
        <v>1110.38</v>
      </c>
      <c r="J93" s="24">
        <v>1125.05</v>
      </c>
      <c r="K93" s="24">
        <v>1141.74</v>
      </c>
      <c r="L93" s="24">
        <v>1228.68</v>
      </c>
      <c r="M93" s="24">
        <v>1229.65</v>
      </c>
      <c r="N93" s="24">
        <v>1227.31</v>
      </c>
      <c r="O93" s="24">
        <v>1218.73</v>
      </c>
      <c r="P93" s="24">
        <v>1215.32</v>
      </c>
      <c r="Q93" s="24">
        <v>1196.3</v>
      </c>
      <c r="R93" s="24">
        <v>1196.41</v>
      </c>
      <c r="S93" s="24">
        <v>1211.12</v>
      </c>
      <c r="T93" s="24">
        <v>1230.1</v>
      </c>
      <c r="U93" s="24">
        <v>1241.15</v>
      </c>
      <c r="V93" s="24">
        <v>1260.34</v>
      </c>
      <c r="W93" s="24">
        <v>1340.02</v>
      </c>
      <c r="X93" s="24">
        <v>1311.97</v>
      </c>
      <c r="Y93" s="25">
        <v>1229.91</v>
      </c>
    </row>
    <row r="94" spans="1:25" ht="15.75">
      <c r="A94" s="22" t="str">
        <f t="shared" si="1"/>
        <v>18.03.2013</v>
      </c>
      <c r="B94" s="23">
        <v>1137.85</v>
      </c>
      <c r="C94" s="24">
        <v>1122.56</v>
      </c>
      <c r="D94" s="24">
        <v>1114.57</v>
      </c>
      <c r="E94" s="24">
        <v>1092.06</v>
      </c>
      <c r="F94" s="24">
        <v>1086.75</v>
      </c>
      <c r="G94" s="24">
        <v>1094.83</v>
      </c>
      <c r="H94" s="24">
        <v>1118.35</v>
      </c>
      <c r="I94" s="24">
        <v>1172.69</v>
      </c>
      <c r="J94" s="24">
        <v>1252.4</v>
      </c>
      <c r="K94" s="24">
        <v>1344.74</v>
      </c>
      <c r="L94" s="24">
        <v>1356.87</v>
      </c>
      <c r="M94" s="24">
        <v>1345.56</v>
      </c>
      <c r="N94" s="24">
        <v>1344.24</v>
      </c>
      <c r="O94" s="24">
        <v>1339.11</v>
      </c>
      <c r="P94" s="24">
        <v>1276.11</v>
      </c>
      <c r="Q94" s="24">
        <v>1269.81</v>
      </c>
      <c r="R94" s="24">
        <v>1270.81</v>
      </c>
      <c r="S94" s="24">
        <v>1315.23</v>
      </c>
      <c r="T94" s="24">
        <v>1342.05</v>
      </c>
      <c r="U94" s="24">
        <v>1329.68</v>
      </c>
      <c r="V94" s="24">
        <v>1343.25</v>
      </c>
      <c r="W94" s="24">
        <v>1342.35</v>
      </c>
      <c r="X94" s="24">
        <v>1190.71</v>
      </c>
      <c r="Y94" s="25">
        <v>1146.14</v>
      </c>
    </row>
    <row r="95" spans="1:25" ht="15.75">
      <c r="A95" s="22" t="str">
        <f t="shared" si="1"/>
        <v>19.03.2013</v>
      </c>
      <c r="B95" s="23">
        <v>1110.17</v>
      </c>
      <c r="C95" s="24">
        <v>1126.58</v>
      </c>
      <c r="D95" s="24">
        <v>1045.08</v>
      </c>
      <c r="E95" s="24">
        <v>1029.46</v>
      </c>
      <c r="F95" s="24">
        <v>951.32</v>
      </c>
      <c r="G95" s="24">
        <v>1012.12</v>
      </c>
      <c r="H95" s="24">
        <v>1100.45</v>
      </c>
      <c r="I95" s="24">
        <v>1148.59</v>
      </c>
      <c r="J95" s="24">
        <v>1248.61</v>
      </c>
      <c r="K95" s="24">
        <v>1384.16</v>
      </c>
      <c r="L95" s="24">
        <v>1414.22</v>
      </c>
      <c r="M95" s="24">
        <v>1384.36</v>
      </c>
      <c r="N95" s="24">
        <v>1379.99</v>
      </c>
      <c r="O95" s="24">
        <v>1352.34</v>
      </c>
      <c r="P95" s="24">
        <v>1377.16</v>
      </c>
      <c r="Q95" s="24">
        <v>1343.4</v>
      </c>
      <c r="R95" s="24">
        <v>1312.99</v>
      </c>
      <c r="S95" s="24">
        <v>1374.98</v>
      </c>
      <c r="T95" s="24">
        <v>1358.55</v>
      </c>
      <c r="U95" s="24">
        <v>1376.91</v>
      </c>
      <c r="V95" s="24">
        <v>1370.56</v>
      </c>
      <c r="W95" s="24">
        <v>1380.31</v>
      </c>
      <c r="X95" s="24">
        <v>1361.16</v>
      </c>
      <c r="Y95" s="25">
        <v>1332.88</v>
      </c>
    </row>
    <row r="96" spans="1:25" ht="15.75">
      <c r="A96" s="22" t="str">
        <f t="shared" si="1"/>
        <v>20.03.2013</v>
      </c>
      <c r="B96" s="23">
        <v>1207.57</v>
      </c>
      <c r="C96" s="24">
        <v>1114.56</v>
      </c>
      <c r="D96" s="24">
        <v>1045.59</v>
      </c>
      <c r="E96" s="24">
        <v>981.22</v>
      </c>
      <c r="F96" s="24">
        <v>960.57</v>
      </c>
      <c r="G96" s="24">
        <v>961.11</v>
      </c>
      <c r="H96" s="24">
        <v>1026.32</v>
      </c>
      <c r="I96" s="24">
        <v>1085.39</v>
      </c>
      <c r="J96" s="24">
        <v>1273.4</v>
      </c>
      <c r="K96" s="24">
        <v>1357.17</v>
      </c>
      <c r="L96" s="24">
        <v>1355.66</v>
      </c>
      <c r="M96" s="24">
        <v>1344.27</v>
      </c>
      <c r="N96" s="24">
        <v>1360.84</v>
      </c>
      <c r="O96" s="24">
        <v>1348.21</v>
      </c>
      <c r="P96" s="24">
        <v>1360.7</v>
      </c>
      <c r="Q96" s="24">
        <v>1312.35</v>
      </c>
      <c r="R96" s="24">
        <v>1307.85</v>
      </c>
      <c r="S96" s="24">
        <v>1274.12</v>
      </c>
      <c r="T96" s="24">
        <v>1316.66</v>
      </c>
      <c r="U96" s="24">
        <v>1366.02</v>
      </c>
      <c r="V96" s="24">
        <v>1364.59</v>
      </c>
      <c r="W96" s="24">
        <v>1356.44</v>
      </c>
      <c r="X96" s="24">
        <v>1279.69</v>
      </c>
      <c r="Y96" s="25">
        <v>1242.7</v>
      </c>
    </row>
    <row r="97" spans="1:25" ht="15.75">
      <c r="A97" s="22" t="str">
        <f t="shared" si="1"/>
        <v>21.03.2013</v>
      </c>
      <c r="B97" s="23">
        <v>1119.6</v>
      </c>
      <c r="C97" s="24">
        <v>1090.56</v>
      </c>
      <c r="D97" s="24">
        <v>1076.16</v>
      </c>
      <c r="E97" s="24">
        <v>1072.46</v>
      </c>
      <c r="F97" s="24">
        <v>1044.28</v>
      </c>
      <c r="G97" s="24">
        <v>1072.61</v>
      </c>
      <c r="H97" s="24">
        <v>1084.33</v>
      </c>
      <c r="I97" s="24">
        <v>1134.1</v>
      </c>
      <c r="J97" s="24">
        <v>1235.81</v>
      </c>
      <c r="K97" s="24">
        <v>1349.77</v>
      </c>
      <c r="L97" s="24">
        <v>1347.13</v>
      </c>
      <c r="M97" s="24">
        <v>1411.59</v>
      </c>
      <c r="N97" s="24">
        <v>1426.81</v>
      </c>
      <c r="O97" s="24">
        <v>1369.87</v>
      </c>
      <c r="P97" s="24">
        <v>1356.21</v>
      </c>
      <c r="Q97" s="24">
        <v>1343.81</v>
      </c>
      <c r="R97" s="24">
        <v>1351.97</v>
      </c>
      <c r="S97" s="24">
        <v>1376.61</v>
      </c>
      <c r="T97" s="24">
        <v>1353.12</v>
      </c>
      <c r="U97" s="24">
        <v>1342.07</v>
      </c>
      <c r="V97" s="24">
        <v>1343.52</v>
      </c>
      <c r="W97" s="24">
        <v>1353.94</v>
      </c>
      <c r="X97" s="24">
        <v>1318.05</v>
      </c>
      <c r="Y97" s="25">
        <v>1232.32</v>
      </c>
    </row>
    <row r="98" spans="1:25" ht="15.75">
      <c r="A98" s="22" t="str">
        <f t="shared" si="1"/>
        <v>22.03.2013</v>
      </c>
      <c r="B98" s="23">
        <v>1209.28</v>
      </c>
      <c r="C98" s="24">
        <v>1178.81</v>
      </c>
      <c r="D98" s="24">
        <v>1076.03</v>
      </c>
      <c r="E98" s="24">
        <v>1065.53</v>
      </c>
      <c r="F98" s="24">
        <v>1063.19</v>
      </c>
      <c r="G98" s="24">
        <v>1070.96</v>
      </c>
      <c r="H98" s="24">
        <v>1089.64</v>
      </c>
      <c r="I98" s="24">
        <v>1123.51</v>
      </c>
      <c r="J98" s="24">
        <v>1253.95</v>
      </c>
      <c r="K98" s="24">
        <v>1364.76</v>
      </c>
      <c r="L98" s="24">
        <v>1344.69</v>
      </c>
      <c r="M98" s="24">
        <v>1363.12</v>
      </c>
      <c r="N98" s="24">
        <v>1380.38</v>
      </c>
      <c r="O98" s="24">
        <v>1381.82</v>
      </c>
      <c r="P98" s="24">
        <v>1366.84</v>
      </c>
      <c r="Q98" s="24">
        <v>1359.17</v>
      </c>
      <c r="R98" s="24">
        <v>1319.32</v>
      </c>
      <c r="S98" s="24">
        <v>1331.43</v>
      </c>
      <c r="T98" s="24">
        <v>1289.27</v>
      </c>
      <c r="U98" s="24">
        <v>1314.43</v>
      </c>
      <c r="V98" s="24">
        <v>1367.12</v>
      </c>
      <c r="W98" s="24">
        <v>1353.85</v>
      </c>
      <c r="X98" s="24">
        <v>1286.43</v>
      </c>
      <c r="Y98" s="25">
        <v>1223.07</v>
      </c>
    </row>
    <row r="99" spans="1:25" ht="15.75">
      <c r="A99" s="22" t="str">
        <f t="shared" si="1"/>
        <v>23.03.2013</v>
      </c>
      <c r="B99" s="23">
        <v>1209.65</v>
      </c>
      <c r="C99" s="24">
        <v>1172.88</v>
      </c>
      <c r="D99" s="24">
        <v>1063.09</v>
      </c>
      <c r="E99" s="24">
        <v>1058.94</v>
      </c>
      <c r="F99" s="24">
        <v>1060.75</v>
      </c>
      <c r="G99" s="24">
        <v>1059.74</v>
      </c>
      <c r="H99" s="24">
        <v>1057.61</v>
      </c>
      <c r="I99" s="24">
        <v>1075.57</v>
      </c>
      <c r="J99" s="24">
        <v>1076.25</v>
      </c>
      <c r="K99" s="24">
        <v>1093.75</v>
      </c>
      <c r="L99" s="24">
        <v>1201.3</v>
      </c>
      <c r="M99" s="24">
        <v>1256.92</v>
      </c>
      <c r="N99" s="24">
        <v>1272.26</v>
      </c>
      <c r="O99" s="24">
        <v>1265.36</v>
      </c>
      <c r="P99" s="24">
        <v>1243.59</v>
      </c>
      <c r="Q99" s="24">
        <v>1198.11</v>
      </c>
      <c r="R99" s="24">
        <v>1187.44</v>
      </c>
      <c r="S99" s="24">
        <v>1192.91</v>
      </c>
      <c r="T99" s="24">
        <v>1195.26</v>
      </c>
      <c r="U99" s="24">
        <v>1204.52</v>
      </c>
      <c r="V99" s="24">
        <v>1206.96</v>
      </c>
      <c r="W99" s="24">
        <v>1274.83</v>
      </c>
      <c r="X99" s="24">
        <v>1264.25</v>
      </c>
      <c r="Y99" s="25">
        <v>1233.8</v>
      </c>
    </row>
    <row r="100" spans="1:25" ht="15.75">
      <c r="A100" s="22" t="str">
        <f t="shared" si="1"/>
        <v>24.03.2013</v>
      </c>
      <c r="B100" s="23">
        <v>1125.36</v>
      </c>
      <c r="C100" s="24">
        <v>1103.3</v>
      </c>
      <c r="D100" s="24">
        <v>1041.37</v>
      </c>
      <c r="E100" s="24">
        <v>1040.06</v>
      </c>
      <c r="F100" s="24">
        <v>1034.14</v>
      </c>
      <c r="G100" s="24">
        <v>959.02</v>
      </c>
      <c r="H100" s="24">
        <v>970.31</v>
      </c>
      <c r="I100" s="24">
        <v>1051.58</v>
      </c>
      <c r="J100" s="24">
        <v>1055.48</v>
      </c>
      <c r="K100" s="24">
        <v>1069.91</v>
      </c>
      <c r="L100" s="24">
        <v>1088.35</v>
      </c>
      <c r="M100" s="24">
        <v>1136.87</v>
      </c>
      <c r="N100" s="24">
        <v>1131.96</v>
      </c>
      <c r="O100" s="24">
        <v>1131.42</v>
      </c>
      <c r="P100" s="24">
        <v>1132.4</v>
      </c>
      <c r="Q100" s="24">
        <v>1129.15</v>
      </c>
      <c r="R100" s="24">
        <v>1129.36</v>
      </c>
      <c r="S100" s="24">
        <v>1142.44</v>
      </c>
      <c r="T100" s="24">
        <v>1146.95</v>
      </c>
      <c r="U100" s="24">
        <v>1185.38</v>
      </c>
      <c r="V100" s="24">
        <v>1238.75</v>
      </c>
      <c r="W100" s="24">
        <v>1307.86</v>
      </c>
      <c r="X100" s="24">
        <v>1208.17</v>
      </c>
      <c r="Y100" s="25">
        <v>1152.07</v>
      </c>
    </row>
    <row r="101" spans="1:25" ht="15.75">
      <c r="A101" s="22" t="str">
        <f t="shared" si="1"/>
        <v>25.03.2013</v>
      </c>
      <c r="B101" s="23">
        <v>1127.76</v>
      </c>
      <c r="C101" s="24">
        <v>1070.94</v>
      </c>
      <c r="D101" s="24">
        <v>1180.25</v>
      </c>
      <c r="E101" s="24">
        <v>1185.28</v>
      </c>
      <c r="F101" s="24">
        <v>1144.7</v>
      </c>
      <c r="G101" s="24">
        <v>1106.21</v>
      </c>
      <c r="H101" s="24">
        <v>1129.37</v>
      </c>
      <c r="I101" s="24">
        <v>1233.45</v>
      </c>
      <c r="J101" s="24">
        <v>1360.1</v>
      </c>
      <c r="K101" s="24">
        <v>1364.22</v>
      </c>
      <c r="L101" s="24">
        <v>1417.52</v>
      </c>
      <c r="M101" s="24">
        <v>1457.11</v>
      </c>
      <c r="N101" s="24">
        <v>1486.97</v>
      </c>
      <c r="O101" s="24">
        <v>1417.83</v>
      </c>
      <c r="P101" s="24">
        <v>1376.2</v>
      </c>
      <c r="Q101" s="24">
        <v>1358.53</v>
      </c>
      <c r="R101" s="24">
        <v>1305.03</v>
      </c>
      <c r="S101" s="24">
        <v>1333.19</v>
      </c>
      <c r="T101" s="24">
        <v>1301.5</v>
      </c>
      <c r="U101" s="24">
        <v>1342.22</v>
      </c>
      <c r="V101" s="24">
        <v>1336.35</v>
      </c>
      <c r="W101" s="24">
        <v>1368.01</v>
      </c>
      <c r="X101" s="24">
        <v>1302.66</v>
      </c>
      <c r="Y101" s="25">
        <v>1200.45</v>
      </c>
    </row>
    <row r="102" spans="1:25" ht="15.75">
      <c r="A102" s="22" t="str">
        <f t="shared" si="1"/>
        <v>26.03.2013</v>
      </c>
      <c r="B102" s="23">
        <v>1178.11</v>
      </c>
      <c r="C102" s="24">
        <v>1164.22</v>
      </c>
      <c r="D102" s="24">
        <v>1096.89</v>
      </c>
      <c r="E102" s="24">
        <v>1092.82</v>
      </c>
      <c r="F102" s="24">
        <v>1089.64</v>
      </c>
      <c r="G102" s="24">
        <v>1098.27</v>
      </c>
      <c r="H102" s="24">
        <v>1109.89</v>
      </c>
      <c r="I102" s="24">
        <v>1231.33</v>
      </c>
      <c r="J102" s="24">
        <v>1295.58</v>
      </c>
      <c r="K102" s="24">
        <v>1370.34</v>
      </c>
      <c r="L102" s="24">
        <v>1351.52</v>
      </c>
      <c r="M102" s="24">
        <v>1409.15</v>
      </c>
      <c r="N102" s="24">
        <v>1487.89</v>
      </c>
      <c r="O102" s="24">
        <v>1358.38</v>
      </c>
      <c r="P102" s="24">
        <v>1345.73</v>
      </c>
      <c r="Q102" s="24">
        <v>1341.93</v>
      </c>
      <c r="R102" s="24">
        <v>1340.4</v>
      </c>
      <c r="S102" s="24">
        <v>1342.86</v>
      </c>
      <c r="T102" s="24">
        <v>1341.33</v>
      </c>
      <c r="U102" s="24">
        <v>1344.31</v>
      </c>
      <c r="V102" s="24">
        <v>1356.42</v>
      </c>
      <c r="W102" s="24">
        <v>1357.52</v>
      </c>
      <c r="X102" s="24">
        <v>1269.45</v>
      </c>
      <c r="Y102" s="25">
        <v>1225.87</v>
      </c>
    </row>
    <row r="103" spans="1:25" ht="15.75">
      <c r="A103" s="22" t="str">
        <f t="shared" si="1"/>
        <v>27.03.2013</v>
      </c>
      <c r="B103" s="23">
        <v>1258.53</v>
      </c>
      <c r="C103" s="24">
        <v>1149.33</v>
      </c>
      <c r="D103" s="24">
        <v>1087.88</v>
      </c>
      <c r="E103" s="24">
        <v>1089.14</v>
      </c>
      <c r="F103" s="24">
        <v>1088.91</v>
      </c>
      <c r="G103" s="24">
        <v>1096.11</v>
      </c>
      <c r="H103" s="24">
        <v>1102.92</v>
      </c>
      <c r="I103" s="24">
        <v>1181.98</v>
      </c>
      <c r="J103" s="24">
        <v>1286.34</v>
      </c>
      <c r="K103" s="24">
        <v>1286.43</v>
      </c>
      <c r="L103" s="24">
        <v>1372.42</v>
      </c>
      <c r="M103" s="24">
        <v>1398.67</v>
      </c>
      <c r="N103" s="24">
        <v>1403.54</v>
      </c>
      <c r="O103" s="24">
        <v>1375.65</v>
      </c>
      <c r="P103" s="24">
        <v>1374.39</v>
      </c>
      <c r="Q103" s="24">
        <v>1371</v>
      </c>
      <c r="R103" s="24">
        <v>1362.79</v>
      </c>
      <c r="S103" s="24">
        <v>1353.63</v>
      </c>
      <c r="T103" s="24">
        <v>1356.04</v>
      </c>
      <c r="U103" s="24">
        <v>1322.59</v>
      </c>
      <c r="V103" s="24">
        <v>1309.8</v>
      </c>
      <c r="W103" s="24">
        <v>1320.34</v>
      </c>
      <c r="X103" s="24">
        <v>1261.6</v>
      </c>
      <c r="Y103" s="25">
        <v>1198.75</v>
      </c>
    </row>
    <row r="104" spans="1:25" ht="15.75">
      <c r="A104" s="22" t="str">
        <f t="shared" si="1"/>
        <v>28.03.2013</v>
      </c>
      <c r="B104" s="23">
        <v>1162.36</v>
      </c>
      <c r="C104" s="24">
        <v>1109.77</v>
      </c>
      <c r="D104" s="24">
        <v>1114.96</v>
      </c>
      <c r="E104" s="24">
        <v>1093.55</v>
      </c>
      <c r="F104" s="24">
        <v>1091.7</v>
      </c>
      <c r="G104" s="24">
        <v>1095.63</v>
      </c>
      <c r="H104" s="24">
        <v>1106.5</v>
      </c>
      <c r="I104" s="24">
        <v>1186.46</v>
      </c>
      <c r="J104" s="24">
        <v>1250.49</v>
      </c>
      <c r="K104" s="24">
        <v>1360.31</v>
      </c>
      <c r="L104" s="24">
        <v>1358.43</v>
      </c>
      <c r="M104" s="24">
        <v>1374.89</v>
      </c>
      <c r="N104" s="24">
        <v>1371.04</v>
      </c>
      <c r="O104" s="24">
        <v>1350.09</v>
      </c>
      <c r="P104" s="24">
        <v>1348.73</v>
      </c>
      <c r="Q104" s="24">
        <v>1346.89</v>
      </c>
      <c r="R104" s="24">
        <v>1346.3</v>
      </c>
      <c r="S104" s="24">
        <v>1346.88</v>
      </c>
      <c r="T104" s="24">
        <v>1333.73</v>
      </c>
      <c r="U104" s="24">
        <v>1297.87</v>
      </c>
      <c r="V104" s="24">
        <v>1287.39</v>
      </c>
      <c r="W104" s="24">
        <v>1282.33</v>
      </c>
      <c r="X104" s="24">
        <v>1272.97</v>
      </c>
      <c r="Y104" s="25">
        <v>1216.05</v>
      </c>
    </row>
    <row r="105" spans="1:25" ht="15.75">
      <c r="A105" s="22" t="str">
        <f t="shared" si="1"/>
        <v>29.03.2013</v>
      </c>
      <c r="B105" s="23">
        <v>1168.14</v>
      </c>
      <c r="C105" s="24">
        <v>1163.25</v>
      </c>
      <c r="D105" s="24">
        <v>1098.77</v>
      </c>
      <c r="E105" s="24">
        <v>1090.28</v>
      </c>
      <c r="F105" s="24">
        <v>1085.17</v>
      </c>
      <c r="G105" s="24">
        <v>1092.05</v>
      </c>
      <c r="H105" s="24">
        <v>1104.89</v>
      </c>
      <c r="I105" s="24">
        <v>1247.66</v>
      </c>
      <c r="J105" s="24">
        <v>1311.25</v>
      </c>
      <c r="K105" s="24">
        <v>1403.71</v>
      </c>
      <c r="L105" s="24">
        <v>1477.31</v>
      </c>
      <c r="M105" s="24">
        <v>1538.01</v>
      </c>
      <c r="N105" s="24">
        <v>1525.83</v>
      </c>
      <c r="O105" s="24">
        <v>1477.9</v>
      </c>
      <c r="P105" s="24">
        <v>1451.2</v>
      </c>
      <c r="Q105" s="24">
        <v>1402.04</v>
      </c>
      <c r="R105" s="24">
        <v>1377.59</v>
      </c>
      <c r="S105" s="24">
        <v>1377.97</v>
      </c>
      <c r="T105" s="24">
        <v>1368.89</v>
      </c>
      <c r="U105" s="24">
        <v>1358.37</v>
      </c>
      <c r="V105" s="24">
        <v>1348.32</v>
      </c>
      <c r="W105" s="24">
        <v>1346.65</v>
      </c>
      <c r="X105" s="24">
        <v>1346.27</v>
      </c>
      <c r="Y105" s="25">
        <v>1258.63</v>
      </c>
    </row>
    <row r="106" spans="1:25" ht="15.75">
      <c r="A106" s="22" t="str">
        <f t="shared" si="1"/>
        <v>30.03.2013</v>
      </c>
      <c r="B106" s="23">
        <v>1180.95</v>
      </c>
      <c r="C106" s="24">
        <v>1147.31</v>
      </c>
      <c r="D106" s="24">
        <v>1241.94</v>
      </c>
      <c r="E106" s="24">
        <v>1142.54</v>
      </c>
      <c r="F106" s="24">
        <v>1097.73</v>
      </c>
      <c r="G106" s="24">
        <v>1090.41</v>
      </c>
      <c r="H106" s="24">
        <v>1111.72</v>
      </c>
      <c r="I106" s="24">
        <v>1079.71</v>
      </c>
      <c r="J106" s="24">
        <v>1156.04</v>
      </c>
      <c r="K106" s="24">
        <v>1225.14</v>
      </c>
      <c r="L106" s="24">
        <v>1249.81</v>
      </c>
      <c r="M106" s="24">
        <v>1256.35</v>
      </c>
      <c r="N106" s="24">
        <v>1273.84</v>
      </c>
      <c r="O106" s="24">
        <v>1267.03</v>
      </c>
      <c r="P106" s="24">
        <v>1273.58</v>
      </c>
      <c r="Q106" s="24">
        <v>1260.96</v>
      </c>
      <c r="R106" s="24">
        <v>1260.62</v>
      </c>
      <c r="S106" s="24">
        <v>1255.57</v>
      </c>
      <c r="T106" s="24">
        <v>1258.85</v>
      </c>
      <c r="U106" s="24">
        <v>1264.42</v>
      </c>
      <c r="V106" s="24">
        <v>1332.13</v>
      </c>
      <c r="W106" s="24">
        <v>1336.96</v>
      </c>
      <c r="X106" s="24">
        <v>1344.82</v>
      </c>
      <c r="Y106" s="25">
        <v>1270.94</v>
      </c>
    </row>
    <row r="107" spans="1:25" ht="16.5" thickBot="1">
      <c r="A107" s="26" t="str">
        <f t="shared" si="1"/>
        <v>31.03.2013</v>
      </c>
      <c r="B107" s="27">
        <v>1257.15</v>
      </c>
      <c r="C107" s="28">
        <v>1257.15</v>
      </c>
      <c r="D107" s="28">
        <v>1172.92</v>
      </c>
      <c r="E107" s="28">
        <v>1147.42</v>
      </c>
      <c r="F107" s="28">
        <v>1114.41</v>
      </c>
      <c r="G107" s="28">
        <v>1106.01</v>
      </c>
      <c r="H107" s="28">
        <v>1105.81</v>
      </c>
      <c r="I107" s="28">
        <v>1113.9</v>
      </c>
      <c r="J107" s="28">
        <v>1191.39</v>
      </c>
      <c r="K107" s="28">
        <v>1224.1</v>
      </c>
      <c r="L107" s="28">
        <v>1235.5</v>
      </c>
      <c r="M107" s="28">
        <v>1273.27</v>
      </c>
      <c r="N107" s="28">
        <v>1293.74</v>
      </c>
      <c r="O107" s="28">
        <v>1289.75</v>
      </c>
      <c r="P107" s="28">
        <v>1285.56</v>
      </c>
      <c r="Q107" s="28">
        <v>1271.22</v>
      </c>
      <c r="R107" s="28">
        <v>1272.31</v>
      </c>
      <c r="S107" s="28">
        <v>1292.47</v>
      </c>
      <c r="T107" s="28">
        <v>1301.45</v>
      </c>
      <c r="U107" s="28">
        <v>1336.45</v>
      </c>
      <c r="V107" s="28">
        <v>1339.02</v>
      </c>
      <c r="W107" s="28">
        <v>1360.16</v>
      </c>
      <c r="X107" s="28">
        <v>1406.09</v>
      </c>
      <c r="Y107" s="29">
        <v>1314.81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1514.29</v>
      </c>
      <c r="C111" s="19">
        <v>1401.08</v>
      </c>
      <c r="D111" s="19">
        <v>1402.78</v>
      </c>
      <c r="E111" s="19">
        <v>1394.34</v>
      </c>
      <c r="F111" s="19">
        <v>1382.79</v>
      </c>
      <c r="G111" s="19">
        <v>1386.89</v>
      </c>
      <c r="H111" s="19">
        <v>1468.14</v>
      </c>
      <c r="I111" s="19">
        <v>1586.85</v>
      </c>
      <c r="J111" s="19">
        <v>1662.58</v>
      </c>
      <c r="K111" s="19">
        <v>1797.77</v>
      </c>
      <c r="L111" s="19">
        <v>1887.72</v>
      </c>
      <c r="M111" s="19">
        <v>1890.38</v>
      </c>
      <c r="N111" s="19">
        <v>1882.06</v>
      </c>
      <c r="O111" s="19">
        <v>1795.99</v>
      </c>
      <c r="P111" s="19">
        <v>1698.4</v>
      </c>
      <c r="Q111" s="19">
        <v>1666.9</v>
      </c>
      <c r="R111" s="19">
        <v>1664.34</v>
      </c>
      <c r="S111" s="19">
        <v>1657.93</v>
      </c>
      <c r="T111" s="19">
        <v>1657.07</v>
      </c>
      <c r="U111" s="19">
        <v>1658.37</v>
      </c>
      <c r="V111" s="19">
        <v>1706.39</v>
      </c>
      <c r="W111" s="19">
        <v>1664.33</v>
      </c>
      <c r="X111" s="19">
        <v>1631.54</v>
      </c>
      <c r="Y111" s="20">
        <v>1549.3</v>
      </c>
      <c r="Z111" s="21"/>
    </row>
    <row r="112" spans="1:25" ht="15.75">
      <c r="A112" s="22" t="str">
        <f t="shared" si="2"/>
        <v>02.03.2013</v>
      </c>
      <c r="B112" s="23">
        <v>1521.76</v>
      </c>
      <c r="C112" s="24">
        <v>1434.38</v>
      </c>
      <c r="D112" s="24">
        <v>1415.65</v>
      </c>
      <c r="E112" s="24">
        <v>1389.05</v>
      </c>
      <c r="F112" s="24">
        <v>1376.27</v>
      </c>
      <c r="G112" s="24">
        <v>1372.39</v>
      </c>
      <c r="H112" s="24">
        <v>1392.69</v>
      </c>
      <c r="I112" s="24">
        <v>1409.62</v>
      </c>
      <c r="J112" s="24">
        <v>1515.83</v>
      </c>
      <c r="K112" s="24">
        <v>1566.16</v>
      </c>
      <c r="L112" s="24">
        <v>1586.95</v>
      </c>
      <c r="M112" s="24">
        <v>1621.84</v>
      </c>
      <c r="N112" s="24">
        <v>1656.19</v>
      </c>
      <c r="O112" s="24">
        <v>1645.42</v>
      </c>
      <c r="P112" s="24">
        <v>1621.96</v>
      </c>
      <c r="Q112" s="24">
        <v>1597.22</v>
      </c>
      <c r="R112" s="24">
        <v>1551.68</v>
      </c>
      <c r="S112" s="24">
        <v>1582.7</v>
      </c>
      <c r="T112" s="24">
        <v>1585.69</v>
      </c>
      <c r="U112" s="24">
        <v>1590.09</v>
      </c>
      <c r="V112" s="24">
        <v>1650.23</v>
      </c>
      <c r="W112" s="24">
        <v>1659.57</v>
      </c>
      <c r="X112" s="24">
        <v>1629.58</v>
      </c>
      <c r="Y112" s="25">
        <v>1607.83</v>
      </c>
    </row>
    <row r="113" spans="1:25" ht="15.75">
      <c r="A113" s="22" t="str">
        <f t="shared" si="2"/>
        <v>03.03.2013</v>
      </c>
      <c r="B113" s="23">
        <v>1458.2</v>
      </c>
      <c r="C113" s="24">
        <v>1394.77</v>
      </c>
      <c r="D113" s="24">
        <v>1381.89</v>
      </c>
      <c r="E113" s="24">
        <v>1357.39</v>
      </c>
      <c r="F113" s="24">
        <v>1332.92</v>
      </c>
      <c r="G113" s="24">
        <v>1339.12</v>
      </c>
      <c r="H113" s="24">
        <v>1367.02</v>
      </c>
      <c r="I113" s="24">
        <v>1368.69</v>
      </c>
      <c r="J113" s="24">
        <v>1368.04</v>
      </c>
      <c r="K113" s="24">
        <v>1456.02</v>
      </c>
      <c r="L113" s="24">
        <v>1500.61</v>
      </c>
      <c r="M113" s="24">
        <v>1537.22</v>
      </c>
      <c r="N113" s="24">
        <v>1573.3</v>
      </c>
      <c r="O113" s="24">
        <v>1568.73</v>
      </c>
      <c r="P113" s="24">
        <v>1559.61</v>
      </c>
      <c r="Q113" s="24">
        <v>1535.54</v>
      </c>
      <c r="R113" s="24">
        <v>1540.36</v>
      </c>
      <c r="S113" s="24">
        <v>1563.74</v>
      </c>
      <c r="T113" s="24">
        <v>1573.81</v>
      </c>
      <c r="U113" s="24">
        <v>1577.82</v>
      </c>
      <c r="V113" s="24">
        <v>1630.86</v>
      </c>
      <c r="W113" s="24">
        <v>1662.22</v>
      </c>
      <c r="X113" s="24">
        <v>1636.16</v>
      </c>
      <c r="Y113" s="25">
        <v>1597.16</v>
      </c>
    </row>
    <row r="114" spans="1:25" ht="15.75">
      <c r="A114" s="22" t="str">
        <f t="shared" si="2"/>
        <v>04.03.2013</v>
      </c>
      <c r="B114" s="23">
        <v>1439.65</v>
      </c>
      <c r="C114" s="24">
        <v>1374.5</v>
      </c>
      <c r="D114" s="24">
        <v>1416.44</v>
      </c>
      <c r="E114" s="24">
        <v>1399.16</v>
      </c>
      <c r="F114" s="24">
        <v>1381.44</v>
      </c>
      <c r="G114" s="24">
        <v>1369.61</v>
      </c>
      <c r="H114" s="24">
        <v>1436.6</v>
      </c>
      <c r="I114" s="24">
        <v>1573.76</v>
      </c>
      <c r="J114" s="24">
        <v>1598</v>
      </c>
      <c r="K114" s="24">
        <v>1669.4</v>
      </c>
      <c r="L114" s="24">
        <v>1779.19</v>
      </c>
      <c r="M114" s="24">
        <v>1821.67</v>
      </c>
      <c r="N114" s="24">
        <v>1816.02</v>
      </c>
      <c r="O114" s="24">
        <v>1723.79</v>
      </c>
      <c r="P114" s="24">
        <v>1674.41</v>
      </c>
      <c r="Q114" s="24">
        <v>1661.9</v>
      </c>
      <c r="R114" s="24">
        <v>1662.13</v>
      </c>
      <c r="S114" s="24">
        <v>1679.35</v>
      </c>
      <c r="T114" s="24">
        <v>1656.31</v>
      </c>
      <c r="U114" s="24">
        <v>1653.15</v>
      </c>
      <c r="V114" s="24">
        <v>1667.73</v>
      </c>
      <c r="W114" s="24">
        <v>1658.3</v>
      </c>
      <c r="X114" s="24">
        <v>1621.71</v>
      </c>
      <c r="Y114" s="25">
        <v>1569.81</v>
      </c>
    </row>
    <row r="115" spans="1:25" ht="15.75">
      <c r="A115" s="22" t="str">
        <f t="shared" si="2"/>
        <v>05.03.2013</v>
      </c>
      <c r="B115" s="23">
        <v>1526.72</v>
      </c>
      <c r="C115" s="24">
        <v>1403.29</v>
      </c>
      <c r="D115" s="24">
        <v>1397.79</v>
      </c>
      <c r="E115" s="24">
        <v>1383.62</v>
      </c>
      <c r="F115" s="24">
        <v>1347.68</v>
      </c>
      <c r="G115" s="24">
        <v>1346.41</v>
      </c>
      <c r="H115" s="24">
        <v>1399.3</v>
      </c>
      <c r="I115" s="24">
        <v>1506.47</v>
      </c>
      <c r="J115" s="24">
        <v>1607.92</v>
      </c>
      <c r="K115" s="24">
        <v>1680.14</v>
      </c>
      <c r="L115" s="24">
        <v>1752.53</v>
      </c>
      <c r="M115" s="24">
        <v>1802.64</v>
      </c>
      <c r="N115" s="24">
        <v>1775.02</v>
      </c>
      <c r="O115" s="24">
        <v>1714.61</v>
      </c>
      <c r="P115" s="24">
        <v>1666.93</v>
      </c>
      <c r="Q115" s="24">
        <v>1658.57</v>
      </c>
      <c r="R115" s="24">
        <v>1657.86</v>
      </c>
      <c r="S115" s="24">
        <v>1664.65</v>
      </c>
      <c r="T115" s="24">
        <v>1654.26</v>
      </c>
      <c r="U115" s="24">
        <v>1653.56</v>
      </c>
      <c r="V115" s="24">
        <v>1693.1</v>
      </c>
      <c r="W115" s="24">
        <v>1704.31</v>
      </c>
      <c r="X115" s="24">
        <v>1645.87</v>
      </c>
      <c r="Y115" s="25">
        <v>1585.73</v>
      </c>
    </row>
    <row r="116" spans="1:25" ht="15.75">
      <c r="A116" s="22" t="str">
        <f t="shared" si="2"/>
        <v>06.03.2013</v>
      </c>
      <c r="B116" s="23">
        <v>1522.87</v>
      </c>
      <c r="C116" s="24">
        <v>1405</v>
      </c>
      <c r="D116" s="24">
        <v>1401.17</v>
      </c>
      <c r="E116" s="24">
        <v>1383.41</v>
      </c>
      <c r="F116" s="24">
        <v>1328.47</v>
      </c>
      <c r="G116" s="24">
        <v>1345.09</v>
      </c>
      <c r="H116" s="24">
        <v>1423.69</v>
      </c>
      <c r="I116" s="24">
        <v>1519.98</v>
      </c>
      <c r="J116" s="24">
        <v>1633.09</v>
      </c>
      <c r="K116" s="24">
        <v>1685.72</v>
      </c>
      <c r="L116" s="24">
        <v>1765.67</v>
      </c>
      <c r="M116" s="24">
        <v>1816.05</v>
      </c>
      <c r="N116" s="24">
        <v>1783.12</v>
      </c>
      <c r="O116" s="24">
        <v>1672.07</v>
      </c>
      <c r="P116" s="24">
        <v>1659</v>
      </c>
      <c r="Q116" s="24">
        <v>1655.49</v>
      </c>
      <c r="R116" s="24">
        <v>1654.62</v>
      </c>
      <c r="S116" s="24">
        <v>1653.83</v>
      </c>
      <c r="T116" s="24">
        <v>1633.74</v>
      </c>
      <c r="U116" s="24">
        <v>1613.97</v>
      </c>
      <c r="V116" s="24">
        <v>1642.09</v>
      </c>
      <c r="W116" s="24">
        <v>1656.26</v>
      </c>
      <c r="X116" s="24">
        <v>1633.82</v>
      </c>
      <c r="Y116" s="25">
        <v>1576.35</v>
      </c>
    </row>
    <row r="117" spans="1:25" ht="15.75">
      <c r="A117" s="22" t="str">
        <f t="shared" si="2"/>
        <v>07.03.2013</v>
      </c>
      <c r="B117" s="23">
        <v>1522.73</v>
      </c>
      <c r="C117" s="24">
        <v>1498.65</v>
      </c>
      <c r="D117" s="24">
        <v>1395.79</v>
      </c>
      <c r="E117" s="24">
        <v>1381.8</v>
      </c>
      <c r="F117" s="24">
        <v>1365.69</v>
      </c>
      <c r="G117" s="24">
        <v>1361.8</v>
      </c>
      <c r="H117" s="24">
        <v>1401.53</v>
      </c>
      <c r="I117" s="24">
        <v>1567.94</v>
      </c>
      <c r="J117" s="24">
        <v>1635.55</v>
      </c>
      <c r="K117" s="24">
        <v>1703.1</v>
      </c>
      <c r="L117" s="24">
        <v>1754.66</v>
      </c>
      <c r="M117" s="24">
        <v>1815.35</v>
      </c>
      <c r="N117" s="24">
        <v>1777.99</v>
      </c>
      <c r="O117" s="24">
        <v>1703.32</v>
      </c>
      <c r="P117" s="24">
        <v>1663.48</v>
      </c>
      <c r="Q117" s="24">
        <v>1662.58</v>
      </c>
      <c r="R117" s="24">
        <v>1661.62</v>
      </c>
      <c r="S117" s="24">
        <v>1669.91</v>
      </c>
      <c r="T117" s="24">
        <v>1660.36</v>
      </c>
      <c r="U117" s="24">
        <v>1660.78</v>
      </c>
      <c r="V117" s="24">
        <v>1666.07</v>
      </c>
      <c r="W117" s="24">
        <v>1663.02</v>
      </c>
      <c r="X117" s="24">
        <v>1639.39</v>
      </c>
      <c r="Y117" s="25">
        <v>1581.36</v>
      </c>
    </row>
    <row r="118" spans="1:25" ht="15.75">
      <c r="A118" s="22" t="str">
        <f t="shared" si="2"/>
        <v>08.03.2013</v>
      </c>
      <c r="B118" s="23">
        <v>1523.92</v>
      </c>
      <c r="C118" s="24">
        <v>1483.61</v>
      </c>
      <c r="D118" s="24">
        <v>1385.16</v>
      </c>
      <c r="E118" s="24">
        <v>1371.67</v>
      </c>
      <c r="F118" s="24">
        <v>1368.37</v>
      </c>
      <c r="G118" s="24">
        <v>1300.82</v>
      </c>
      <c r="H118" s="24">
        <v>1366.14</v>
      </c>
      <c r="I118" s="24">
        <v>1380.81</v>
      </c>
      <c r="J118" s="24">
        <v>1443.64</v>
      </c>
      <c r="K118" s="24">
        <v>1558.01</v>
      </c>
      <c r="L118" s="24">
        <v>1584.95</v>
      </c>
      <c r="M118" s="24">
        <v>1578.68</v>
      </c>
      <c r="N118" s="24">
        <v>1583.14</v>
      </c>
      <c r="O118" s="24">
        <v>1575.93</v>
      </c>
      <c r="P118" s="24">
        <v>1554.15</v>
      </c>
      <c r="Q118" s="24">
        <v>1552.34</v>
      </c>
      <c r="R118" s="24">
        <v>1552.61</v>
      </c>
      <c r="S118" s="24">
        <v>1566.67</v>
      </c>
      <c r="T118" s="24">
        <v>1560.57</v>
      </c>
      <c r="U118" s="24">
        <v>1581.07</v>
      </c>
      <c r="V118" s="24">
        <v>1582.76</v>
      </c>
      <c r="W118" s="24">
        <v>1626.92</v>
      </c>
      <c r="X118" s="24">
        <v>1620.72</v>
      </c>
      <c r="Y118" s="25">
        <v>1562.4</v>
      </c>
    </row>
    <row r="119" spans="1:25" ht="15.75">
      <c r="A119" s="22" t="str">
        <f t="shared" si="2"/>
        <v>09.03.2013</v>
      </c>
      <c r="B119" s="23">
        <v>1473.99</v>
      </c>
      <c r="C119" s="24">
        <v>1440.04</v>
      </c>
      <c r="D119" s="24">
        <v>1401.42</v>
      </c>
      <c r="E119" s="24">
        <v>1383.29</v>
      </c>
      <c r="F119" s="24">
        <v>1376.82</v>
      </c>
      <c r="G119" s="24">
        <v>1374.44</v>
      </c>
      <c r="H119" s="24">
        <v>1377.62</v>
      </c>
      <c r="I119" s="24">
        <v>1441.89</v>
      </c>
      <c r="J119" s="24">
        <v>1539.91</v>
      </c>
      <c r="K119" s="24">
        <v>1630.16</v>
      </c>
      <c r="L119" s="24">
        <v>1637.02</v>
      </c>
      <c r="M119" s="24">
        <v>1648.7</v>
      </c>
      <c r="N119" s="24">
        <v>1652.07</v>
      </c>
      <c r="O119" s="24">
        <v>1650.08</v>
      </c>
      <c r="P119" s="24">
        <v>1640.19</v>
      </c>
      <c r="Q119" s="24">
        <v>1621.79</v>
      </c>
      <c r="R119" s="24">
        <v>1632.02</v>
      </c>
      <c r="S119" s="24">
        <v>1624.25</v>
      </c>
      <c r="T119" s="24">
        <v>1619.28</v>
      </c>
      <c r="U119" s="24">
        <v>1641.21</v>
      </c>
      <c r="V119" s="24">
        <v>1646.37</v>
      </c>
      <c r="W119" s="24">
        <v>1654.91</v>
      </c>
      <c r="X119" s="24">
        <v>1629</v>
      </c>
      <c r="Y119" s="25">
        <v>1559.7</v>
      </c>
    </row>
    <row r="120" spans="1:25" ht="15.75">
      <c r="A120" s="22" t="str">
        <f t="shared" si="2"/>
        <v>10.03.2013</v>
      </c>
      <c r="B120" s="23">
        <v>1535.37</v>
      </c>
      <c r="C120" s="24">
        <v>1459.91</v>
      </c>
      <c r="D120" s="24">
        <v>1395.77</v>
      </c>
      <c r="E120" s="24">
        <v>1377.84</v>
      </c>
      <c r="F120" s="24">
        <v>1369.9</v>
      </c>
      <c r="G120" s="24">
        <v>1363.35</v>
      </c>
      <c r="H120" s="24">
        <v>1373.95</v>
      </c>
      <c r="I120" s="24">
        <v>1397.05</v>
      </c>
      <c r="J120" s="24">
        <v>1434.26</v>
      </c>
      <c r="K120" s="24">
        <v>1528.51</v>
      </c>
      <c r="L120" s="24">
        <v>1551.34</v>
      </c>
      <c r="M120" s="24">
        <v>1565.69</v>
      </c>
      <c r="N120" s="24">
        <v>1567.52</v>
      </c>
      <c r="O120" s="24">
        <v>1565.47</v>
      </c>
      <c r="P120" s="24">
        <v>1554.41</v>
      </c>
      <c r="Q120" s="24">
        <v>1551.77</v>
      </c>
      <c r="R120" s="24">
        <v>1555.28</v>
      </c>
      <c r="S120" s="24">
        <v>1566.47</v>
      </c>
      <c r="T120" s="24">
        <v>1567.83</v>
      </c>
      <c r="U120" s="24">
        <v>1580.69</v>
      </c>
      <c r="V120" s="24">
        <v>1610.66</v>
      </c>
      <c r="W120" s="24">
        <v>1657.84</v>
      </c>
      <c r="X120" s="24">
        <v>1651.57</v>
      </c>
      <c r="Y120" s="25">
        <v>1566.58</v>
      </c>
    </row>
    <row r="121" spans="1:25" ht="15.75">
      <c r="A121" s="22" t="str">
        <f t="shared" si="2"/>
        <v>11.03.2013</v>
      </c>
      <c r="B121" s="23">
        <v>1517.34</v>
      </c>
      <c r="C121" s="24">
        <v>1489.14</v>
      </c>
      <c r="D121" s="24">
        <v>1415.14</v>
      </c>
      <c r="E121" s="24">
        <v>1382.98</v>
      </c>
      <c r="F121" s="24">
        <v>1371.82</v>
      </c>
      <c r="G121" s="24">
        <v>1373.19</v>
      </c>
      <c r="H121" s="24">
        <v>1393.12</v>
      </c>
      <c r="I121" s="24">
        <v>1463.3</v>
      </c>
      <c r="J121" s="24">
        <v>1657.07</v>
      </c>
      <c r="K121" s="24">
        <v>1701.94</v>
      </c>
      <c r="L121" s="24">
        <v>1732.71</v>
      </c>
      <c r="M121" s="24">
        <v>1657.54</v>
      </c>
      <c r="N121" s="24">
        <v>1605.5</v>
      </c>
      <c r="O121" s="24">
        <v>1560.67</v>
      </c>
      <c r="P121" s="24">
        <v>1609.18</v>
      </c>
      <c r="Q121" s="24">
        <v>1565.69</v>
      </c>
      <c r="R121" s="24">
        <v>1537.21</v>
      </c>
      <c r="S121" s="24">
        <v>1603.67</v>
      </c>
      <c r="T121" s="24">
        <v>1536.4</v>
      </c>
      <c r="U121" s="24">
        <v>1605.28</v>
      </c>
      <c r="V121" s="24">
        <v>1571.08</v>
      </c>
      <c r="W121" s="24">
        <v>1526.14</v>
      </c>
      <c r="X121" s="24">
        <v>1492.31</v>
      </c>
      <c r="Y121" s="25">
        <v>1410.07</v>
      </c>
    </row>
    <row r="122" spans="1:25" ht="15.75">
      <c r="A122" s="22" t="str">
        <f t="shared" si="2"/>
        <v>12.03.2013</v>
      </c>
      <c r="B122" s="23">
        <v>1436.94</v>
      </c>
      <c r="C122" s="24">
        <v>1422.59</v>
      </c>
      <c r="D122" s="24">
        <v>1391.94</v>
      </c>
      <c r="E122" s="24">
        <v>1377.66</v>
      </c>
      <c r="F122" s="24">
        <v>1323.23</v>
      </c>
      <c r="G122" s="24">
        <v>1337.44</v>
      </c>
      <c r="H122" s="24">
        <v>1389.53</v>
      </c>
      <c r="I122" s="24">
        <v>1452.43</v>
      </c>
      <c r="J122" s="24">
        <v>1584.51</v>
      </c>
      <c r="K122" s="24">
        <v>1663.87</v>
      </c>
      <c r="L122" s="24">
        <v>1671.72</v>
      </c>
      <c r="M122" s="24">
        <v>1619.08</v>
      </c>
      <c r="N122" s="24">
        <v>1600.67</v>
      </c>
      <c r="O122" s="24">
        <v>1594.28</v>
      </c>
      <c r="P122" s="24">
        <v>1555.34</v>
      </c>
      <c r="Q122" s="24">
        <v>1540.55</v>
      </c>
      <c r="R122" s="24">
        <v>1559.23</v>
      </c>
      <c r="S122" s="24">
        <v>1657.25</v>
      </c>
      <c r="T122" s="24">
        <v>1540.57</v>
      </c>
      <c r="U122" s="24">
        <v>1588.22</v>
      </c>
      <c r="V122" s="24">
        <v>1551.42</v>
      </c>
      <c r="W122" s="24">
        <v>1527.32</v>
      </c>
      <c r="X122" s="24">
        <v>1463.05</v>
      </c>
      <c r="Y122" s="25">
        <v>1396.12</v>
      </c>
    </row>
    <row r="123" spans="1:25" ht="15.75">
      <c r="A123" s="22" t="str">
        <f t="shared" si="2"/>
        <v>13.03.2013</v>
      </c>
      <c r="B123" s="23">
        <v>1395.19</v>
      </c>
      <c r="C123" s="24">
        <v>1409.87</v>
      </c>
      <c r="D123" s="24">
        <v>1390.08</v>
      </c>
      <c r="E123" s="24">
        <v>1373.9</v>
      </c>
      <c r="F123" s="24">
        <v>1323.64</v>
      </c>
      <c r="G123" s="24">
        <v>1368.48</v>
      </c>
      <c r="H123" s="24">
        <v>1402.2</v>
      </c>
      <c r="I123" s="24">
        <v>1473.88</v>
      </c>
      <c r="J123" s="24">
        <v>1575.34</v>
      </c>
      <c r="K123" s="24">
        <v>1659.24</v>
      </c>
      <c r="L123" s="24">
        <v>1663</v>
      </c>
      <c r="M123" s="24">
        <v>1629.17</v>
      </c>
      <c r="N123" s="24">
        <v>1590.36</v>
      </c>
      <c r="O123" s="24">
        <v>1593.43</v>
      </c>
      <c r="P123" s="24">
        <v>1566.95</v>
      </c>
      <c r="Q123" s="24">
        <v>1541.52</v>
      </c>
      <c r="R123" s="24">
        <v>1531.9</v>
      </c>
      <c r="S123" s="24">
        <v>1590.22</v>
      </c>
      <c r="T123" s="24">
        <v>1531.18</v>
      </c>
      <c r="U123" s="24">
        <v>1578.1</v>
      </c>
      <c r="V123" s="24">
        <v>1570.39</v>
      </c>
      <c r="W123" s="24">
        <v>1528.93</v>
      </c>
      <c r="X123" s="24">
        <v>1503.63</v>
      </c>
      <c r="Y123" s="25">
        <v>1411.58</v>
      </c>
    </row>
    <row r="124" spans="1:25" ht="15.75">
      <c r="A124" s="22" t="str">
        <f t="shared" si="2"/>
        <v>14.03.2013</v>
      </c>
      <c r="B124" s="23">
        <v>1399.32</v>
      </c>
      <c r="C124" s="24">
        <v>1405.42</v>
      </c>
      <c r="D124" s="24">
        <v>1398.55</v>
      </c>
      <c r="E124" s="24">
        <v>1396.3</v>
      </c>
      <c r="F124" s="24">
        <v>1386.98</v>
      </c>
      <c r="G124" s="24">
        <v>1392.64</v>
      </c>
      <c r="H124" s="24">
        <v>1446.87</v>
      </c>
      <c r="I124" s="24">
        <v>1482.87</v>
      </c>
      <c r="J124" s="24">
        <v>1584.91</v>
      </c>
      <c r="K124" s="24">
        <v>1663.1</v>
      </c>
      <c r="L124" s="24">
        <v>1742.22</v>
      </c>
      <c r="M124" s="24">
        <v>1680.56</v>
      </c>
      <c r="N124" s="24">
        <v>1663.1</v>
      </c>
      <c r="O124" s="24">
        <v>1662.7</v>
      </c>
      <c r="P124" s="24">
        <v>1661.49</v>
      </c>
      <c r="Q124" s="24">
        <v>1659.23</v>
      </c>
      <c r="R124" s="24">
        <v>1606.07</v>
      </c>
      <c r="S124" s="24">
        <v>1660.66</v>
      </c>
      <c r="T124" s="24">
        <v>1634.69</v>
      </c>
      <c r="U124" s="24">
        <v>1613.54</v>
      </c>
      <c r="V124" s="24">
        <v>1612.53</v>
      </c>
      <c r="W124" s="24">
        <v>1595.48</v>
      </c>
      <c r="X124" s="24">
        <v>1511.21</v>
      </c>
      <c r="Y124" s="25">
        <v>1456.28</v>
      </c>
    </row>
    <row r="125" spans="1:25" ht="15.75">
      <c r="A125" s="22" t="str">
        <f t="shared" si="2"/>
        <v>15.03.2013</v>
      </c>
      <c r="B125" s="23">
        <v>1462.49</v>
      </c>
      <c r="C125" s="24">
        <v>1413.93</v>
      </c>
      <c r="D125" s="24">
        <v>1399.11</v>
      </c>
      <c r="E125" s="24">
        <v>1397.89</v>
      </c>
      <c r="F125" s="24">
        <v>1387.71</v>
      </c>
      <c r="G125" s="24">
        <v>1383.12</v>
      </c>
      <c r="H125" s="24">
        <v>1434.64</v>
      </c>
      <c r="I125" s="24">
        <v>1507.02</v>
      </c>
      <c r="J125" s="24">
        <v>1622.74</v>
      </c>
      <c r="K125" s="24">
        <v>1662.47</v>
      </c>
      <c r="L125" s="24">
        <v>1751.54</v>
      </c>
      <c r="M125" s="24">
        <v>1762.18</v>
      </c>
      <c r="N125" s="24">
        <v>1660.39</v>
      </c>
      <c r="O125" s="24">
        <v>1637.53</v>
      </c>
      <c r="P125" s="24">
        <v>1621.01</v>
      </c>
      <c r="Q125" s="24">
        <v>1593.26</v>
      </c>
      <c r="R125" s="24">
        <v>1584.23</v>
      </c>
      <c r="S125" s="24">
        <v>1656.3</v>
      </c>
      <c r="T125" s="24">
        <v>1602.45</v>
      </c>
      <c r="U125" s="24">
        <v>1599.74</v>
      </c>
      <c r="V125" s="24">
        <v>1608.16</v>
      </c>
      <c r="W125" s="24">
        <v>1656.16</v>
      </c>
      <c r="X125" s="24">
        <v>1618.8</v>
      </c>
      <c r="Y125" s="25">
        <v>1558.52</v>
      </c>
    </row>
    <row r="126" spans="1:25" ht="15.75">
      <c r="A126" s="22" t="str">
        <f t="shared" si="2"/>
        <v>16.03.2013</v>
      </c>
      <c r="B126" s="23">
        <v>1502.74</v>
      </c>
      <c r="C126" s="24">
        <v>1423.93</v>
      </c>
      <c r="D126" s="24">
        <v>1460.83</v>
      </c>
      <c r="E126" s="24">
        <v>1444.6</v>
      </c>
      <c r="F126" s="24">
        <v>1416.43</v>
      </c>
      <c r="G126" s="24">
        <v>1410.7</v>
      </c>
      <c r="H126" s="24">
        <v>1423.57</v>
      </c>
      <c r="I126" s="24">
        <v>1443.18</v>
      </c>
      <c r="J126" s="24">
        <v>1497.76</v>
      </c>
      <c r="K126" s="24">
        <v>1543.42</v>
      </c>
      <c r="L126" s="24">
        <v>1552.16</v>
      </c>
      <c r="M126" s="24">
        <v>1594.52</v>
      </c>
      <c r="N126" s="24">
        <v>1603.22</v>
      </c>
      <c r="O126" s="24">
        <v>1590.15</v>
      </c>
      <c r="P126" s="24">
        <v>1601.54</v>
      </c>
      <c r="Q126" s="24">
        <v>1584.92</v>
      </c>
      <c r="R126" s="24">
        <v>1540.98</v>
      </c>
      <c r="S126" s="24">
        <v>1550.37</v>
      </c>
      <c r="T126" s="24">
        <v>1589.41</v>
      </c>
      <c r="U126" s="24">
        <v>1608.28</v>
      </c>
      <c r="V126" s="24">
        <v>1630.58</v>
      </c>
      <c r="W126" s="24">
        <v>1655.38</v>
      </c>
      <c r="X126" s="24">
        <v>1623.68</v>
      </c>
      <c r="Y126" s="25">
        <v>1584.07</v>
      </c>
    </row>
    <row r="127" spans="1:25" ht="15.75">
      <c r="A127" s="22" t="str">
        <f t="shared" si="2"/>
        <v>17.03.2013</v>
      </c>
      <c r="B127" s="23">
        <v>1457.99</v>
      </c>
      <c r="C127" s="24">
        <v>1434.09</v>
      </c>
      <c r="D127" s="24">
        <v>1445.9</v>
      </c>
      <c r="E127" s="24">
        <v>1408.08</v>
      </c>
      <c r="F127" s="24">
        <v>1407.71</v>
      </c>
      <c r="G127" s="24">
        <v>1409.4</v>
      </c>
      <c r="H127" s="24">
        <v>1408.12</v>
      </c>
      <c r="I127" s="24">
        <v>1424.95</v>
      </c>
      <c r="J127" s="24">
        <v>1439.62</v>
      </c>
      <c r="K127" s="24">
        <v>1456.31</v>
      </c>
      <c r="L127" s="24">
        <v>1543.25</v>
      </c>
      <c r="M127" s="24">
        <v>1544.22</v>
      </c>
      <c r="N127" s="24">
        <v>1541.88</v>
      </c>
      <c r="O127" s="24">
        <v>1533.3</v>
      </c>
      <c r="P127" s="24">
        <v>1529.89</v>
      </c>
      <c r="Q127" s="24">
        <v>1510.87</v>
      </c>
      <c r="R127" s="24">
        <v>1510.98</v>
      </c>
      <c r="S127" s="24">
        <v>1525.69</v>
      </c>
      <c r="T127" s="24">
        <v>1544.67</v>
      </c>
      <c r="U127" s="24">
        <v>1555.72</v>
      </c>
      <c r="V127" s="24">
        <v>1574.91</v>
      </c>
      <c r="W127" s="24">
        <v>1654.59</v>
      </c>
      <c r="X127" s="24">
        <v>1626.54</v>
      </c>
      <c r="Y127" s="25">
        <v>1544.48</v>
      </c>
    </row>
    <row r="128" spans="1:25" ht="15.75">
      <c r="A128" s="22" t="str">
        <f t="shared" si="2"/>
        <v>18.03.2013</v>
      </c>
      <c r="B128" s="23">
        <v>1452.42</v>
      </c>
      <c r="C128" s="24">
        <v>1437.13</v>
      </c>
      <c r="D128" s="24">
        <v>1429.14</v>
      </c>
      <c r="E128" s="24">
        <v>1406.63</v>
      </c>
      <c r="F128" s="24">
        <v>1401.32</v>
      </c>
      <c r="G128" s="24">
        <v>1409.4</v>
      </c>
      <c r="H128" s="24">
        <v>1432.92</v>
      </c>
      <c r="I128" s="24">
        <v>1487.26</v>
      </c>
      <c r="J128" s="24">
        <v>1566.97</v>
      </c>
      <c r="K128" s="24">
        <v>1659.31</v>
      </c>
      <c r="L128" s="24">
        <v>1671.44</v>
      </c>
      <c r="M128" s="24">
        <v>1660.13</v>
      </c>
      <c r="N128" s="24">
        <v>1658.81</v>
      </c>
      <c r="O128" s="24">
        <v>1653.68</v>
      </c>
      <c r="P128" s="24">
        <v>1590.68</v>
      </c>
      <c r="Q128" s="24">
        <v>1584.38</v>
      </c>
      <c r="R128" s="24">
        <v>1585.38</v>
      </c>
      <c r="S128" s="24">
        <v>1629.8</v>
      </c>
      <c r="T128" s="24">
        <v>1656.62</v>
      </c>
      <c r="U128" s="24">
        <v>1644.25</v>
      </c>
      <c r="V128" s="24">
        <v>1657.82</v>
      </c>
      <c r="W128" s="24">
        <v>1656.92</v>
      </c>
      <c r="X128" s="24">
        <v>1505.28</v>
      </c>
      <c r="Y128" s="25">
        <v>1460.71</v>
      </c>
    </row>
    <row r="129" spans="1:25" ht="15.75">
      <c r="A129" s="22" t="str">
        <f t="shared" si="2"/>
        <v>19.03.2013</v>
      </c>
      <c r="B129" s="23">
        <v>1424.74</v>
      </c>
      <c r="C129" s="24">
        <v>1441.15</v>
      </c>
      <c r="D129" s="24">
        <v>1359.65</v>
      </c>
      <c r="E129" s="24">
        <v>1344.03</v>
      </c>
      <c r="F129" s="24">
        <v>1265.89</v>
      </c>
      <c r="G129" s="24">
        <v>1326.69</v>
      </c>
      <c r="H129" s="24">
        <v>1415.02</v>
      </c>
      <c r="I129" s="24">
        <v>1463.16</v>
      </c>
      <c r="J129" s="24">
        <v>1563.18</v>
      </c>
      <c r="K129" s="24">
        <v>1698.73</v>
      </c>
      <c r="L129" s="24">
        <v>1728.79</v>
      </c>
      <c r="M129" s="24">
        <v>1698.93</v>
      </c>
      <c r="N129" s="24">
        <v>1694.56</v>
      </c>
      <c r="O129" s="24">
        <v>1666.91</v>
      </c>
      <c r="P129" s="24">
        <v>1691.73</v>
      </c>
      <c r="Q129" s="24">
        <v>1657.97</v>
      </c>
      <c r="R129" s="24">
        <v>1627.56</v>
      </c>
      <c r="S129" s="24">
        <v>1689.55</v>
      </c>
      <c r="T129" s="24">
        <v>1673.12</v>
      </c>
      <c r="U129" s="24">
        <v>1691.48</v>
      </c>
      <c r="V129" s="24">
        <v>1685.13</v>
      </c>
      <c r="W129" s="24">
        <v>1694.88</v>
      </c>
      <c r="X129" s="24">
        <v>1675.73</v>
      </c>
      <c r="Y129" s="25">
        <v>1647.45</v>
      </c>
    </row>
    <row r="130" spans="1:25" ht="15.75">
      <c r="A130" s="22" t="str">
        <f t="shared" si="2"/>
        <v>20.03.2013</v>
      </c>
      <c r="B130" s="23">
        <v>1522.14</v>
      </c>
      <c r="C130" s="24">
        <v>1429.13</v>
      </c>
      <c r="D130" s="24">
        <v>1360.16</v>
      </c>
      <c r="E130" s="24">
        <v>1295.79</v>
      </c>
      <c r="F130" s="24">
        <v>1275.14</v>
      </c>
      <c r="G130" s="24">
        <v>1275.68</v>
      </c>
      <c r="H130" s="24">
        <v>1340.89</v>
      </c>
      <c r="I130" s="24">
        <v>1399.96</v>
      </c>
      <c r="J130" s="24">
        <v>1587.97</v>
      </c>
      <c r="K130" s="24">
        <v>1671.74</v>
      </c>
      <c r="L130" s="24">
        <v>1670.23</v>
      </c>
      <c r="M130" s="24">
        <v>1658.84</v>
      </c>
      <c r="N130" s="24">
        <v>1675.41</v>
      </c>
      <c r="O130" s="24">
        <v>1662.78</v>
      </c>
      <c r="P130" s="24">
        <v>1675.27</v>
      </c>
      <c r="Q130" s="24">
        <v>1626.92</v>
      </c>
      <c r="R130" s="24">
        <v>1622.42</v>
      </c>
      <c r="S130" s="24">
        <v>1588.69</v>
      </c>
      <c r="T130" s="24">
        <v>1631.23</v>
      </c>
      <c r="U130" s="24">
        <v>1680.59</v>
      </c>
      <c r="V130" s="24">
        <v>1679.16</v>
      </c>
      <c r="W130" s="24">
        <v>1671.01</v>
      </c>
      <c r="X130" s="24">
        <v>1594.26</v>
      </c>
      <c r="Y130" s="25">
        <v>1557.27</v>
      </c>
    </row>
    <row r="131" spans="1:25" ht="15.75">
      <c r="A131" s="22" t="str">
        <f t="shared" si="2"/>
        <v>21.03.2013</v>
      </c>
      <c r="B131" s="23">
        <v>1434.17</v>
      </c>
      <c r="C131" s="24">
        <v>1405.13</v>
      </c>
      <c r="D131" s="24">
        <v>1390.73</v>
      </c>
      <c r="E131" s="24">
        <v>1387.03</v>
      </c>
      <c r="F131" s="24">
        <v>1358.85</v>
      </c>
      <c r="G131" s="24">
        <v>1387.18</v>
      </c>
      <c r="H131" s="24">
        <v>1398.9</v>
      </c>
      <c r="I131" s="24">
        <v>1448.67</v>
      </c>
      <c r="J131" s="24">
        <v>1550.38</v>
      </c>
      <c r="K131" s="24">
        <v>1664.34</v>
      </c>
      <c r="L131" s="24">
        <v>1661.7</v>
      </c>
      <c r="M131" s="24">
        <v>1726.16</v>
      </c>
      <c r="N131" s="24">
        <v>1741.38</v>
      </c>
      <c r="O131" s="24">
        <v>1684.44</v>
      </c>
      <c r="P131" s="24">
        <v>1670.78</v>
      </c>
      <c r="Q131" s="24">
        <v>1658.38</v>
      </c>
      <c r="R131" s="24">
        <v>1666.54</v>
      </c>
      <c r="S131" s="24">
        <v>1691.18</v>
      </c>
      <c r="T131" s="24">
        <v>1667.69</v>
      </c>
      <c r="U131" s="24">
        <v>1656.64</v>
      </c>
      <c r="V131" s="24">
        <v>1658.09</v>
      </c>
      <c r="W131" s="24">
        <v>1668.51</v>
      </c>
      <c r="X131" s="24">
        <v>1632.62</v>
      </c>
      <c r="Y131" s="25">
        <v>1546.89</v>
      </c>
    </row>
    <row r="132" spans="1:25" ht="15.75">
      <c r="A132" s="22" t="str">
        <f t="shared" si="2"/>
        <v>22.03.2013</v>
      </c>
      <c r="B132" s="23">
        <v>1523.85</v>
      </c>
      <c r="C132" s="24">
        <v>1493.38</v>
      </c>
      <c r="D132" s="24">
        <v>1390.6</v>
      </c>
      <c r="E132" s="24">
        <v>1380.1</v>
      </c>
      <c r="F132" s="24">
        <v>1377.76</v>
      </c>
      <c r="G132" s="24">
        <v>1385.53</v>
      </c>
      <c r="H132" s="24">
        <v>1404.21</v>
      </c>
      <c r="I132" s="24">
        <v>1438.08</v>
      </c>
      <c r="J132" s="24">
        <v>1568.52</v>
      </c>
      <c r="K132" s="24">
        <v>1679.33</v>
      </c>
      <c r="L132" s="24">
        <v>1659.26</v>
      </c>
      <c r="M132" s="24">
        <v>1677.69</v>
      </c>
      <c r="N132" s="24">
        <v>1694.95</v>
      </c>
      <c r="O132" s="24">
        <v>1696.39</v>
      </c>
      <c r="P132" s="24">
        <v>1681.41</v>
      </c>
      <c r="Q132" s="24">
        <v>1673.74</v>
      </c>
      <c r="R132" s="24">
        <v>1633.89</v>
      </c>
      <c r="S132" s="24">
        <v>1646</v>
      </c>
      <c r="T132" s="24">
        <v>1603.84</v>
      </c>
      <c r="U132" s="24">
        <v>1629</v>
      </c>
      <c r="V132" s="24">
        <v>1681.69</v>
      </c>
      <c r="W132" s="24">
        <v>1668.42</v>
      </c>
      <c r="X132" s="24">
        <v>1601</v>
      </c>
      <c r="Y132" s="25">
        <v>1537.64</v>
      </c>
    </row>
    <row r="133" spans="1:25" ht="15.75">
      <c r="A133" s="22" t="str">
        <f t="shared" si="2"/>
        <v>23.03.2013</v>
      </c>
      <c r="B133" s="23">
        <v>1524.22</v>
      </c>
      <c r="C133" s="24">
        <v>1487.45</v>
      </c>
      <c r="D133" s="24">
        <v>1377.66</v>
      </c>
      <c r="E133" s="24">
        <v>1373.51</v>
      </c>
      <c r="F133" s="24">
        <v>1375.32</v>
      </c>
      <c r="G133" s="24">
        <v>1374.31</v>
      </c>
      <c r="H133" s="24">
        <v>1372.18</v>
      </c>
      <c r="I133" s="24">
        <v>1390.14</v>
      </c>
      <c r="J133" s="24">
        <v>1390.82</v>
      </c>
      <c r="K133" s="24">
        <v>1408.32</v>
      </c>
      <c r="L133" s="24">
        <v>1515.87</v>
      </c>
      <c r="M133" s="24">
        <v>1571.49</v>
      </c>
      <c r="N133" s="24">
        <v>1586.83</v>
      </c>
      <c r="O133" s="24">
        <v>1579.93</v>
      </c>
      <c r="P133" s="24">
        <v>1558.16</v>
      </c>
      <c r="Q133" s="24">
        <v>1512.68</v>
      </c>
      <c r="R133" s="24">
        <v>1502.01</v>
      </c>
      <c r="S133" s="24">
        <v>1507.48</v>
      </c>
      <c r="T133" s="24">
        <v>1509.83</v>
      </c>
      <c r="U133" s="24">
        <v>1519.09</v>
      </c>
      <c r="V133" s="24">
        <v>1521.53</v>
      </c>
      <c r="W133" s="24">
        <v>1589.4</v>
      </c>
      <c r="X133" s="24">
        <v>1578.82</v>
      </c>
      <c r="Y133" s="25">
        <v>1548.37</v>
      </c>
    </row>
    <row r="134" spans="1:25" ht="15.75">
      <c r="A134" s="22" t="str">
        <f t="shared" si="2"/>
        <v>24.03.2013</v>
      </c>
      <c r="B134" s="23">
        <v>1439.93</v>
      </c>
      <c r="C134" s="24">
        <v>1417.87</v>
      </c>
      <c r="D134" s="24">
        <v>1355.94</v>
      </c>
      <c r="E134" s="24">
        <v>1354.63</v>
      </c>
      <c r="F134" s="24">
        <v>1348.71</v>
      </c>
      <c r="G134" s="24">
        <v>1273.59</v>
      </c>
      <c r="H134" s="24">
        <v>1284.88</v>
      </c>
      <c r="I134" s="24">
        <v>1366.15</v>
      </c>
      <c r="J134" s="24">
        <v>1370.05</v>
      </c>
      <c r="K134" s="24">
        <v>1384.48</v>
      </c>
      <c r="L134" s="24">
        <v>1402.92</v>
      </c>
      <c r="M134" s="24">
        <v>1451.44</v>
      </c>
      <c r="N134" s="24">
        <v>1446.53</v>
      </c>
      <c r="O134" s="24">
        <v>1445.99</v>
      </c>
      <c r="P134" s="24">
        <v>1446.97</v>
      </c>
      <c r="Q134" s="24">
        <v>1443.72</v>
      </c>
      <c r="R134" s="24">
        <v>1443.93</v>
      </c>
      <c r="S134" s="24">
        <v>1457.01</v>
      </c>
      <c r="T134" s="24">
        <v>1461.52</v>
      </c>
      <c r="U134" s="24">
        <v>1499.95</v>
      </c>
      <c r="V134" s="24">
        <v>1553.32</v>
      </c>
      <c r="W134" s="24">
        <v>1622.43</v>
      </c>
      <c r="X134" s="24">
        <v>1522.74</v>
      </c>
      <c r="Y134" s="25">
        <v>1466.64</v>
      </c>
    </row>
    <row r="135" spans="1:25" ht="15.75">
      <c r="A135" s="22" t="str">
        <f t="shared" si="2"/>
        <v>25.03.2013</v>
      </c>
      <c r="B135" s="23">
        <v>1442.33</v>
      </c>
      <c r="C135" s="24">
        <v>1385.51</v>
      </c>
      <c r="D135" s="24">
        <v>1494.82</v>
      </c>
      <c r="E135" s="24">
        <v>1499.85</v>
      </c>
      <c r="F135" s="24">
        <v>1459.27</v>
      </c>
      <c r="G135" s="24">
        <v>1420.78</v>
      </c>
      <c r="H135" s="24">
        <v>1443.94</v>
      </c>
      <c r="I135" s="24">
        <v>1548.02</v>
      </c>
      <c r="J135" s="24">
        <v>1674.67</v>
      </c>
      <c r="K135" s="24">
        <v>1678.79</v>
      </c>
      <c r="L135" s="24">
        <v>1732.09</v>
      </c>
      <c r="M135" s="24">
        <v>1771.68</v>
      </c>
      <c r="N135" s="24">
        <v>1801.54</v>
      </c>
      <c r="O135" s="24">
        <v>1732.4</v>
      </c>
      <c r="P135" s="24">
        <v>1690.77</v>
      </c>
      <c r="Q135" s="24">
        <v>1673.1</v>
      </c>
      <c r="R135" s="24">
        <v>1619.6</v>
      </c>
      <c r="S135" s="24">
        <v>1647.76</v>
      </c>
      <c r="T135" s="24">
        <v>1616.07</v>
      </c>
      <c r="U135" s="24">
        <v>1656.79</v>
      </c>
      <c r="V135" s="24">
        <v>1650.92</v>
      </c>
      <c r="W135" s="24">
        <v>1682.58</v>
      </c>
      <c r="X135" s="24">
        <v>1617.23</v>
      </c>
      <c r="Y135" s="25">
        <v>1515.02</v>
      </c>
    </row>
    <row r="136" spans="1:25" ht="15.75">
      <c r="A136" s="22" t="str">
        <f t="shared" si="2"/>
        <v>26.03.2013</v>
      </c>
      <c r="B136" s="23">
        <v>1492.68</v>
      </c>
      <c r="C136" s="24">
        <v>1478.79</v>
      </c>
      <c r="D136" s="24">
        <v>1411.46</v>
      </c>
      <c r="E136" s="24">
        <v>1407.39</v>
      </c>
      <c r="F136" s="24">
        <v>1404.21</v>
      </c>
      <c r="G136" s="24">
        <v>1412.84</v>
      </c>
      <c r="H136" s="24">
        <v>1424.46</v>
      </c>
      <c r="I136" s="24">
        <v>1545.9</v>
      </c>
      <c r="J136" s="24">
        <v>1610.15</v>
      </c>
      <c r="K136" s="24">
        <v>1684.91</v>
      </c>
      <c r="L136" s="24">
        <v>1666.09</v>
      </c>
      <c r="M136" s="24">
        <v>1723.72</v>
      </c>
      <c r="N136" s="24">
        <v>1802.46</v>
      </c>
      <c r="O136" s="24">
        <v>1672.95</v>
      </c>
      <c r="P136" s="24">
        <v>1660.3</v>
      </c>
      <c r="Q136" s="24">
        <v>1656.5</v>
      </c>
      <c r="R136" s="24">
        <v>1654.97</v>
      </c>
      <c r="S136" s="24">
        <v>1657.43</v>
      </c>
      <c r="T136" s="24">
        <v>1655.9</v>
      </c>
      <c r="U136" s="24">
        <v>1658.88</v>
      </c>
      <c r="V136" s="24">
        <v>1670.99</v>
      </c>
      <c r="W136" s="24">
        <v>1672.09</v>
      </c>
      <c r="X136" s="24">
        <v>1584.02</v>
      </c>
      <c r="Y136" s="25">
        <v>1540.44</v>
      </c>
    </row>
    <row r="137" spans="1:25" ht="15.75">
      <c r="A137" s="22" t="str">
        <f t="shared" si="2"/>
        <v>27.03.2013</v>
      </c>
      <c r="B137" s="23">
        <v>1573.1</v>
      </c>
      <c r="C137" s="24">
        <v>1463.9</v>
      </c>
      <c r="D137" s="24">
        <v>1402.45</v>
      </c>
      <c r="E137" s="24">
        <v>1403.71</v>
      </c>
      <c r="F137" s="24">
        <v>1403.48</v>
      </c>
      <c r="G137" s="24">
        <v>1410.68</v>
      </c>
      <c r="H137" s="24">
        <v>1417.49</v>
      </c>
      <c r="I137" s="24">
        <v>1496.55</v>
      </c>
      <c r="J137" s="24">
        <v>1600.91</v>
      </c>
      <c r="K137" s="24">
        <v>1601</v>
      </c>
      <c r="L137" s="24">
        <v>1686.99</v>
      </c>
      <c r="M137" s="24">
        <v>1713.24</v>
      </c>
      <c r="N137" s="24">
        <v>1718.11</v>
      </c>
      <c r="O137" s="24">
        <v>1690.22</v>
      </c>
      <c r="P137" s="24">
        <v>1688.96</v>
      </c>
      <c r="Q137" s="24">
        <v>1685.57</v>
      </c>
      <c r="R137" s="24">
        <v>1677.36</v>
      </c>
      <c r="S137" s="24">
        <v>1668.2</v>
      </c>
      <c r="T137" s="24">
        <v>1670.61</v>
      </c>
      <c r="U137" s="24">
        <v>1637.16</v>
      </c>
      <c r="V137" s="24">
        <v>1624.37</v>
      </c>
      <c r="W137" s="24">
        <v>1634.91</v>
      </c>
      <c r="X137" s="24">
        <v>1576.17</v>
      </c>
      <c r="Y137" s="25">
        <v>1513.32</v>
      </c>
    </row>
    <row r="138" spans="1:25" ht="15.75">
      <c r="A138" s="22" t="str">
        <f t="shared" si="2"/>
        <v>28.03.2013</v>
      </c>
      <c r="B138" s="23">
        <v>1476.93</v>
      </c>
      <c r="C138" s="24">
        <v>1424.34</v>
      </c>
      <c r="D138" s="24">
        <v>1429.53</v>
      </c>
      <c r="E138" s="24">
        <v>1408.12</v>
      </c>
      <c r="F138" s="24">
        <v>1406.27</v>
      </c>
      <c r="G138" s="24">
        <v>1410.2</v>
      </c>
      <c r="H138" s="24">
        <v>1421.07</v>
      </c>
      <c r="I138" s="24">
        <v>1501.03</v>
      </c>
      <c r="J138" s="24">
        <v>1565.06</v>
      </c>
      <c r="K138" s="24">
        <v>1674.88</v>
      </c>
      <c r="L138" s="24">
        <v>1673</v>
      </c>
      <c r="M138" s="24">
        <v>1689.46</v>
      </c>
      <c r="N138" s="24">
        <v>1685.61</v>
      </c>
      <c r="O138" s="24">
        <v>1664.66</v>
      </c>
      <c r="P138" s="24">
        <v>1663.3</v>
      </c>
      <c r="Q138" s="24">
        <v>1661.46</v>
      </c>
      <c r="R138" s="24">
        <v>1660.87</v>
      </c>
      <c r="S138" s="24">
        <v>1661.45</v>
      </c>
      <c r="T138" s="24">
        <v>1648.3</v>
      </c>
      <c r="U138" s="24">
        <v>1612.44</v>
      </c>
      <c r="V138" s="24">
        <v>1601.96</v>
      </c>
      <c r="W138" s="24">
        <v>1596.9</v>
      </c>
      <c r="X138" s="24">
        <v>1587.54</v>
      </c>
      <c r="Y138" s="25">
        <v>1530.62</v>
      </c>
    </row>
    <row r="139" spans="1:25" ht="15.75">
      <c r="A139" s="22" t="str">
        <f t="shared" si="2"/>
        <v>29.03.2013</v>
      </c>
      <c r="B139" s="23">
        <v>1482.71</v>
      </c>
      <c r="C139" s="24">
        <v>1477.82</v>
      </c>
      <c r="D139" s="24">
        <v>1413.34</v>
      </c>
      <c r="E139" s="24">
        <v>1404.85</v>
      </c>
      <c r="F139" s="24">
        <v>1399.74</v>
      </c>
      <c r="G139" s="24">
        <v>1406.62</v>
      </c>
      <c r="H139" s="24">
        <v>1419.46</v>
      </c>
      <c r="I139" s="24">
        <v>1562.23</v>
      </c>
      <c r="J139" s="24">
        <v>1625.82</v>
      </c>
      <c r="K139" s="24">
        <v>1718.28</v>
      </c>
      <c r="L139" s="24">
        <v>1791.88</v>
      </c>
      <c r="M139" s="24">
        <v>1852.58</v>
      </c>
      <c r="N139" s="24">
        <v>1840.4</v>
      </c>
      <c r="O139" s="24">
        <v>1792.47</v>
      </c>
      <c r="P139" s="24">
        <v>1765.77</v>
      </c>
      <c r="Q139" s="24">
        <v>1716.61</v>
      </c>
      <c r="R139" s="24">
        <v>1692.16</v>
      </c>
      <c r="S139" s="24">
        <v>1692.54</v>
      </c>
      <c r="T139" s="24">
        <v>1683.46</v>
      </c>
      <c r="U139" s="24">
        <v>1672.94</v>
      </c>
      <c r="V139" s="24">
        <v>1662.89</v>
      </c>
      <c r="W139" s="24">
        <v>1661.22</v>
      </c>
      <c r="X139" s="24">
        <v>1660.84</v>
      </c>
      <c r="Y139" s="25">
        <v>1573.2</v>
      </c>
    </row>
    <row r="140" spans="1:25" ht="15.75">
      <c r="A140" s="22" t="str">
        <f t="shared" si="2"/>
        <v>30.03.2013</v>
      </c>
      <c r="B140" s="23">
        <v>1495.52</v>
      </c>
      <c r="C140" s="24">
        <v>1461.88</v>
      </c>
      <c r="D140" s="24">
        <v>1556.51</v>
      </c>
      <c r="E140" s="24">
        <v>1457.11</v>
      </c>
      <c r="F140" s="24">
        <v>1412.3</v>
      </c>
      <c r="G140" s="24">
        <v>1404.98</v>
      </c>
      <c r="H140" s="24">
        <v>1426.29</v>
      </c>
      <c r="I140" s="24">
        <v>1394.28</v>
      </c>
      <c r="J140" s="24">
        <v>1470.61</v>
      </c>
      <c r="K140" s="24">
        <v>1539.71</v>
      </c>
      <c r="L140" s="24">
        <v>1564.38</v>
      </c>
      <c r="M140" s="24">
        <v>1570.92</v>
      </c>
      <c r="N140" s="24">
        <v>1588.41</v>
      </c>
      <c r="O140" s="24">
        <v>1581.6</v>
      </c>
      <c r="P140" s="24">
        <v>1588.15</v>
      </c>
      <c r="Q140" s="24">
        <v>1575.53</v>
      </c>
      <c r="R140" s="24">
        <v>1575.19</v>
      </c>
      <c r="S140" s="24">
        <v>1570.14</v>
      </c>
      <c r="T140" s="24">
        <v>1573.42</v>
      </c>
      <c r="U140" s="24">
        <v>1578.99</v>
      </c>
      <c r="V140" s="24">
        <v>1646.7</v>
      </c>
      <c r="W140" s="24">
        <v>1651.53</v>
      </c>
      <c r="X140" s="24">
        <v>1659.39</v>
      </c>
      <c r="Y140" s="25">
        <v>1585.51</v>
      </c>
    </row>
    <row r="141" spans="1:25" ht="16.5" thickBot="1">
      <c r="A141" s="26" t="str">
        <f t="shared" si="2"/>
        <v>31.03.2013</v>
      </c>
      <c r="B141" s="27">
        <v>1571.72</v>
      </c>
      <c r="C141" s="28">
        <v>1571.72</v>
      </c>
      <c r="D141" s="28">
        <v>1487.49</v>
      </c>
      <c r="E141" s="28">
        <v>1461.99</v>
      </c>
      <c r="F141" s="28">
        <v>1428.98</v>
      </c>
      <c r="G141" s="28">
        <v>1420.58</v>
      </c>
      <c r="H141" s="28">
        <v>1420.38</v>
      </c>
      <c r="I141" s="28">
        <v>1428.47</v>
      </c>
      <c r="J141" s="28">
        <v>1505.96</v>
      </c>
      <c r="K141" s="28">
        <v>1538.67</v>
      </c>
      <c r="L141" s="28">
        <v>1550.07</v>
      </c>
      <c r="M141" s="28">
        <v>1587.84</v>
      </c>
      <c r="N141" s="28">
        <v>1608.31</v>
      </c>
      <c r="O141" s="28">
        <v>1604.32</v>
      </c>
      <c r="P141" s="28">
        <v>1600.13</v>
      </c>
      <c r="Q141" s="28">
        <v>1585.79</v>
      </c>
      <c r="R141" s="28">
        <v>1586.88</v>
      </c>
      <c r="S141" s="28">
        <v>1607.04</v>
      </c>
      <c r="T141" s="28">
        <v>1616.02</v>
      </c>
      <c r="U141" s="28">
        <v>1651.02</v>
      </c>
      <c r="V141" s="28">
        <v>1653.59</v>
      </c>
      <c r="W141" s="28">
        <v>1674.73</v>
      </c>
      <c r="X141" s="28">
        <v>1720.66</v>
      </c>
      <c r="Y141" s="28">
        <v>1629.38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37.51</v>
      </c>
      <c r="I145" s="19">
        <v>15.9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16.84</v>
      </c>
      <c r="I146" s="24">
        <v>87.82</v>
      </c>
      <c r="J146" s="24">
        <v>22.65</v>
      </c>
      <c r="K146" s="24">
        <v>13.58</v>
      </c>
      <c r="L146" s="24">
        <v>31.63</v>
      </c>
      <c r="M146" s="24">
        <v>36.29</v>
      </c>
      <c r="N146" s="24">
        <v>0</v>
      </c>
      <c r="O146" s="24">
        <v>0</v>
      </c>
      <c r="P146" s="24">
        <v>0</v>
      </c>
      <c r="Q146" s="24">
        <v>0</v>
      </c>
      <c r="R146" s="24">
        <v>9.89</v>
      </c>
      <c r="S146" s="24">
        <v>16.03</v>
      </c>
      <c r="T146" s="24">
        <v>0.96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2.73</v>
      </c>
      <c r="I147" s="24">
        <v>33.02</v>
      </c>
      <c r="J147" s="24">
        <v>24.2</v>
      </c>
      <c r="K147" s="24">
        <v>20.23</v>
      </c>
      <c r="L147" s="24">
        <v>8.13</v>
      </c>
      <c r="M147" s="24">
        <v>4.26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60.16</v>
      </c>
      <c r="I148" s="24">
        <v>0</v>
      </c>
      <c r="J148" s="24">
        <v>55.04</v>
      </c>
      <c r="K148" s="24">
        <v>169.18</v>
      </c>
      <c r="L148" s="24">
        <v>144.73</v>
      </c>
      <c r="M148" s="24">
        <v>42.48</v>
      </c>
      <c r="N148" s="24">
        <v>5.01</v>
      </c>
      <c r="O148" s="24">
        <v>0</v>
      </c>
      <c r="P148" s="24">
        <v>4.97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5.03</v>
      </c>
      <c r="I149" s="24">
        <v>51.27</v>
      </c>
      <c r="J149" s="24">
        <v>0</v>
      </c>
      <c r="K149" s="24">
        <v>129.22</v>
      </c>
      <c r="L149" s="24">
        <v>126.89</v>
      </c>
      <c r="M149" s="24">
        <v>44.68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48.37</v>
      </c>
      <c r="W149" s="24">
        <v>8.93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126.14</v>
      </c>
      <c r="I150" s="24">
        <v>130.72</v>
      </c>
      <c r="J150" s="24">
        <v>0</v>
      </c>
      <c r="K150" s="24">
        <v>78.45</v>
      </c>
      <c r="L150" s="24">
        <v>48.69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88.91</v>
      </c>
      <c r="I151" s="24">
        <v>1.99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4.98</v>
      </c>
      <c r="J152" s="24">
        <v>19.51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1.78</v>
      </c>
      <c r="H153" s="24">
        <v>14.68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1.4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7.71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1.28</v>
      </c>
      <c r="G155" s="24">
        <v>10.61</v>
      </c>
      <c r="H155" s="24">
        <v>63.25</v>
      </c>
      <c r="I155" s="24">
        <v>94.38</v>
      </c>
      <c r="J155" s="24">
        <v>63.9</v>
      </c>
      <c r="K155" s="24">
        <v>90</v>
      </c>
      <c r="L155" s="24">
        <v>72.98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12.3</v>
      </c>
      <c r="U155" s="24">
        <v>0</v>
      </c>
      <c r="V155" s="24">
        <v>0</v>
      </c>
      <c r="W155" s="24">
        <v>0</v>
      </c>
      <c r="X155" s="24">
        <v>0</v>
      </c>
      <c r="Y155" s="25">
        <v>31.05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1.56</v>
      </c>
      <c r="G156" s="24">
        <v>28.31</v>
      </c>
      <c r="H156" s="24">
        <v>48.25</v>
      </c>
      <c r="I156" s="24">
        <v>92.32</v>
      </c>
      <c r="J156" s="24">
        <v>69.16</v>
      </c>
      <c r="K156" s="24">
        <v>21.52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69.2</v>
      </c>
      <c r="I157" s="24">
        <v>42.93</v>
      </c>
      <c r="J157" s="24">
        <v>36.46</v>
      </c>
      <c r="K157" s="24">
        <v>8</v>
      </c>
      <c r="L157" s="24">
        <v>17.87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23.63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4.25</v>
      </c>
      <c r="H158" s="24">
        <v>15.71</v>
      </c>
      <c r="I158" s="24">
        <v>9.32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2.02</v>
      </c>
      <c r="E159" s="24">
        <v>0</v>
      </c>
      <c r="F159" s="24">
        <v>0</v>
      </c>
      <c r="G159" s="24">
        <v>8.75</v>
      </c>
      <c r="H159" s="24">
        <v>46.09</v>
      </c>
      <c r="I159" s="24">
        <v>22.62</v>
      </c>
      <c r="J159" s="24">
        <v>0.71</v>
      </c>
      <c r="K159" s="24">
        <v>64.19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0.63</v>
      </c>
      <c r="G160" s="24">
        <v>4.47</v>
      </c>
      <c r="H160" s="24">
        <v>47.38</v>
      </c>
      <c r="I160" s="24">
        <v>43.35</v>
      </c>
      <c r="J160" s="24">
        <v>37.84</v>
      </c>
      <c r="K160" s="24">
        <v>19.8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26.64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8.88</v>
      </c>
      <c r="F161" s="24">
        <v>5.71</v>
      </c>
      <c r="G161" s="24">
        <v>7.76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21.97</v>
      </c>
      <c r="J162" s="24">
        <v>39.57</v>
      </c>
      <c r="K162" s="24">
        <v>7.79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64.61</v>
      </c>
      <c r="K163" s="24">
        <v>0</v>
      </c>
      <c r="L163" s="24">
        <v>7.96</v>
      </c>
      <c r="M163" s="24">
        <v>0</v>
      </c>
      <c r="N163" s="24">
        <v>0</v>
      </c>
      <c r="O163" s="24">
        <v>0</v>
      </c>
      <c r="P163" s="24">
        <v>0</v>
      </c>
      <c r="Q163" s="24">
        <v>5.69</v>
      </c>
      <c r="R163" s="24">
        <v>72.36</v>
      </c>
      <c r="S163" s="24">
        <v>35.61</v>
      </c>
      <c r="T163" s="24">
        <v>50.84</v>
      </c>
      <c r="U163" s="24">
        <v>4.45</v>
      </c>
      <c r="V163" s="24">
        <v>58.28</v>
      </c>
      <c r="W163" s="24">
        <v>18.92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15.17</v>
      </c>
      <c r="E164" s="24">
        <v>40.36</v>
      </c>
      <c r="F164" s="24">
        <v>76.02</v>
      </c>
      <c r="G164" s="24">
        <v>106.46</v>
      </c>
      <c r="H164" s="24">
        <v>54.4</v>
      </c>
      <c r="I164" s="24">
        <v>74.46</v>
      </c>
      <c r="J164" s="24">
        <v>13.38</v>
      </c>
      <c r="K164" s="24">
        <v>17.82</v>
      </c>
      <c r="L164" s="24">
        <v>122.39</v>
      </c>
      <c r="M164" s="24">
        <v>154.78</v>
      </c>
      <c r="N164" s="24">
        <v>51.8</v>
      </c>
      <c r="O164" s="24">
        <v>0</v>
      </c>
      <c r="P164" s="24">
        <v>1.28</v>
      </c>
      <c r="Q164" s="24">
        <v>3.96</v>
      </c>
      <c r="R164" s="24">
        <v>0.08</v>
      </c>
      <c r="S164" s="24">
        <v>61.97</v>
      </c>
      <c r="T164" s="24">
        <v>35.5</v>
      </c>
      <c r="U164" s="24">
        <v>0</v>
      </c>
      <c r="V164" s="24">
        <v>75.26</v>
      </c>
      <c r="W164" s="24">
        <v>78.93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26.93</v>
      </c>
      <c r="C165" s="24">
        <v>0</v>
      </c>
      <c r="D165" s="24">
        <v>1.11</v>
      </c>
      <c r="E165" s="24">
        <v>0</v>
      </c>
      <c r="F165" s="24">
        <v>0.01</v>
      </c>
      <c r="G165" s="24">
        <v>13.47</v>
      </c>
      <c r="H165" s="24">
        <v>19.38</v>
      </c>
      <c r="I165" s="24">
        <v>64.59</v>
      </c>
      <c r="J165" s="24">
        <v>155.69</v>
      </c>
      <c r="K165" s="24">
        <v>179.89</v>
      </c>
      <c r="L165" s="24">
        <v>142.23</v>
      </c>
      <c r="M165" s="24">
        <v>110.56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6.6</v>
      </c>
      <c r="E166" s="24">
        <v>15.12</v>
      </c>
      <c r="F166" s="24">
        <v>30.69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190.86</v>
      </c>
      <c r="M166" s="24">
        <v>113.2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15.73</v>
      </c>
      <c r="E167" s="24">
        <v>11.94</v>
      </c>
      <c r="F167" s="24">
        <v>13.51</v>
      </c>
      <c r="G167" s="24">
        <v>24.33</v>
      </c>
      <c r="H167" s="24">
        <v>37.43</v>
      </c>
      <c r="I167" s="24">
        <v>48.72</v>
      </c>
      <c r="J167" s="24">
        <v>47.37</v>
      </c>
      <c r="K167" s="24">
        <v>58.75</v>
      </c>
      <c r="L167" s="24">
        <v>35.19</v>
      </c>
      <c r="M167" s="24">
        <v>67.13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47.38</v>
      </c>
      <c r="U167" s="24">
        <v>56.22</v>
      </c>
      <c r="V167" s="24">
        <v>37.89</v>
      </c>
      <c r="W167" s="24">
        <v>13.25</v>
      </c>
      <c r="X167" s="24">
        <v>6.08</v>
      </c>
      <c r="Y167" s="25">
        <v>0</v>
      </c>
    </row>
    <row r="168" spans="1:25" ht="15.75">
      <c r="A168" s="22" t="str">
        <f t="shared" si="3"/>
        <v>24.03.2013</v>
      </c>
      <c r="B168" s="23">
        <v>63.53</v>
      </c>
      <c r="C168" s="24">
        <v>80.02</v>
      </c>
      <c r="D168" s="24">
        <v>109.61</v>
      </c>
      <c r="E168" s="24">
        <v>77.97</v>
      </c>
      <c r="F168" s="24">
        <v>73.65</v>
      </c>
      <c r="G168" s="24">
        <v>144.07</v>
      </c>
      <c r="H168" s="24">
        <v>126.9</v>
      </c>
      <c r="I168" s="24">
        <v>67.24</v>
      </c>
      <c r="J168" s="24">
        <v>69.07</v>
      </c>
      <c r="K168" s="24">
        <v>68.82</v>
      </c>
      <c r="L168" s="24">
        <v>88.64</v>
      </c>
      <c r="M168" s="24">
        <v>64.64</v>
      </c>
      <c r="N168" s="24">
        <v>60.62</v>
      </c>
      <c r="O168" s="24">
        <v>52.19</v>
      </c>
      <c r="P168" s="24">
        <v>53.23</v>
      </c>
      <c r="Q168" s="24">
        <v>17.95</v>
      </c>
      <c r="R168" s="24">
        <v>51.61</v>
      </c>
      <c r="S168" s="24">
        <v>49.82</v>
      </c>
      <c r="T168" s="24">
        <v>67.63</v>
      </c>
      <c r="U168" s="24">
        <v>43.58</v>
      </c>
      <c r="V168" s="24">
        <v>15.11</v>
      </c>
      <c r="W168" s="24">
        <v>2.88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13.56</v>
      </c>
      <c r="H169" s="24">
        <v>67.71</v>
      </c>
      <c r="I169" s="24">
        <v>16.45</v>
      </c>
      <c r="J169" s="24">
        <v>0</v>
      </c>
      <c r="K169" s="24">
        <v>0</v>
      </c>
      <c r="L169" s="24">
        <v>87.17</v>
      </c>
      <c r="M169" s="24">
        <v>5.34</v>
      </c>
      <c r="N169" s="24">
        <v>0</v>
      </c>
      <c r="O169" s="24">
        <v>0</v>
      </c>
      <c r="P169" s="24">
        <v>36.99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2.73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2.66</v>
      </c>
      <c r="H170" s="24">
        <v>47.73</v>
      </c>
      <c r="I170" s="24">
        <v>57.57</v>
      </c>
      <c r="J170" s="24">
        <v>49.79</v>
      </c>
      <c r="K170" s="24">
        <v>54.09</v>
      </c>
      <c r="L170" s="24">
        <v>135.57</v>
      </c>
      <c r="M170" s="24">
        <v>115.55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2.16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0.88</v>
      </c>
      <c r="I171" s="24">
        <v>0</v>
      </c>
      <c r="J171" s="24">
        <v>0</v>
      </c>
      <c r="K171" s="24">
        <v>1.96</v>
      </c>
      <c r="L171" s="24">
        <v>64.78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21.17</v>
      </c>
      <c r="I172" s="24">
        <v>93.85</v>
      </c>
      <c r="J172" s="24">
        <v>23.25</v>
      </c>
      <c r="K172" s="24">
        <v>0</v>
      </c>
      <c r="L172" s="24">
        <v>38.04</v>
      </c>
      <c r="M172" s="24">
        <v>2.02</v>
      </c>
      <c r="N172" s="24">
        <v>63.59</v>
      </c>
      <c r="O172" s="24">
        <v>124.19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127.16</v>
      </c>
      <c r="Y172" s="25">
        <v>36.96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0.68</v>
      </c>
      <c r="E173" s="24">
        <v>0</v>
      </c>
      <c r="F173" s="24">
        <v>0.5</v>
      </c>
      <c r="G173" s="24">
        <v>24.24</v>
      </c>
      <c r="H173" s="24">
        <v>53.99</v>
      </c>
      <c r="I173" s="24">
        <v>13.44</v>
      </c>
      <c r="J173" s="24">
        <v>26.63</v>
      </c>
      <c r="K173" s="24">
        <v>0.8</v>
      </c>
      <c r="L173" s="24">
        <v>48.38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40.98</v>
      </c>
      <c r="F174" s="24">
        <v>45.47</v>
      </c>
      <c r="G174" s="24">
        <v>120.49</v>
      </c>
      <c r="H174" s="24">
        <v>35.72</v>
      </c>
      <c r="I174" s="24">
        <v>69.74</v>
      </c>
      <c r="J174" s="24">
        <v>60.67</v>
      </c>
      <c r="K174" s="24">
        <v>48.05</v>
      </c>
      <c r="L174" s="24">
        <v>33.75</v>
      </c>
      <c r="M174" s="24">
        <v>32.75</v>
      </c>
      <c r="N174" s="24">
        <v>10.67</v>
      </c>
      <c r="O174" s="24">
        <v>9.94</v>
      </c>
      <c r="P174" s="24">
        <v>4.11</v>
      </c>
      <c r="Q174" s="24">
        <v>0.19</v>
      </c>
      <c r="R174" s="24">
        <v>0.16</v>
      </c>
      <c r="S174" s="24">
        <v>6.42</v>
      </c>
      <c r="T174" s="24">
        <v>5.91</v>
      </c>
      <c r="U174" s="24">
        <v>5.86</v>
      </c>
      <c r="V174" s="24">
        <v>24.03</v>
      </c>
      <c r="W174" s="24">
        <v>45.03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12.56</v>
      </c>
      <c r="H175" s="28">
        <v>4.91</v>
      </c>
      <c r="I175" s="28">
        <v>12.11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140.45</v>
      </c>
      <c r="C179" s="19">
        <v>78.03</v>
      </c>
      <c r="D179" s="19">
        <v>85.33</v>
      </c>
      <c r="E179" s="19">
        <v>88.62</v>
      </c>
      <c r="F179" s="19">
        <v>112.39</v>
      </c>
      <c r="G179" s="19">
        <v>55.35</v>
      </c>
      <c r="H179" s="19">
        <v>0</v>
      </c>
      <c r="I179" s="19">
        <v>0</v>
      </c>
      <c r="J179" s="19">
        <v>42.29</v>
      </c>
      <c r="K179" s="19">
        <v>77.4</v>
      </c>
      <c r="L179" s="19">
        <v>103.4</v>
      </c>
      <c r="M179" s="19">
        <v>192</v>
      </c>
      <c r="N179" s="19">
        <v>327.6</v>
      </c>
      <c r="O179" s="19">
        <v>259.43</v>
      </c>
      <c r="P179" s="19">
        <v>116.66</v>
      </c>
      <c r="Q179" s="19">
        <v>115.87</v>
      </c>
      <c r="R179" s="19">
        <v>125.17</v>
      </c>
      <c r="S179" s="19">
        <v>137.05</v>
      </c>
      <c r="T179" s="19">
        <v>155.54</v>
      </c>
      <c r="U179" s="19">
        <v>136.32</v>
      </c>
      <c r="V179" s="19">
        <v>33.89</v>
      </c>
      <c r="W179" s="19">
        <v>23.07</v>
      </c>
      <c r="X179" s="19">
        <v>116.13</v>
      </c>
      <c r="Y179" s="20">
        <v>160.83</v>
      </c>
      <c r="Z179" s="21"/>
    </row>
    <row r="180" spans="1:25" ht="15.75">
      <c r="A180" s="22" t="str">
        <f t="shared" si="4"/>
        <v>02.03.2013</v>
      </c>
      <c r="B180" s="23">
        <v>160.2</v>
      </c>
      <c r="C180" s="24">
        <v>225.01</v>
      </c>
      <c r="D180" s="24">
        <v>41.37</v>
      </c>
      <c r="E180" s="24">
        <v>72.59</v>
      </c>
      <c r="F180" s="24">
        <v>43.58</v>
      </c>
      <c r="G180" s="24">
        <v>288.17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43.22</v>
      </c>
      <c r="O180" s="24">
        <v>120.26</v>
      </c>
      <c r="P180" s="24">
        <v>105.56</v>
      </c>
      <c r="Q180" s="24">
        <v>94.06</v>
      </c>
      <c r="R180" s="24">
        <v>0</v>
      </c>
      <c r="S180" s="24">
        <v>0</v>
      </c>
      <c r="T180" s="24">
        <v>0.95</v>
      </c>
      <c r="U180" s="24">
        <v>14.47</v>
      </c>
      <c r="V180" s="24">
        <v>53.51</v>
      </c>
      <c r="W180" s="24">
        <v>3.65</v>
      </c>
      <c r="X180" s="24">
        <v>135.92</v>
      </c>
      <c r="Y180" s="25">
        <v>226.05</v>
      </c>
    </row>
    <row r="181" spans="1:25" ht="15.75">
      <c r="A181" s="22" t="str">
        <f t="shared" si="4"/>
        <v>03.03.2013</v>
      </c>
      <c r="B181" s="23">
        <v>70.05</v>
      </c>
      <c r="C181" s="24">
        <v>175.5</v>
      </c>
      <c r="D181" s="24">
        <v>1.12</v>
      </c>
      <c r="E181" s="24">
        <v>6.84</v>
      </c>
      <c r="F181" s="24">
        <v>22.72</v>
      </c>
      <c r="G181" s="24">
        <v>2.37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69.62</v>
      </c>
      <c r="O181" s="24">
        <v>126.1</v>
      </c>
      <c r="P181" s="24">
        <v>99.83</v>
      </c>
      <c r="Q181" s="24">
        <v>88.89</v>
      </c>
      <c r="R181" s="24">
        <v>28.91</v>
      </c>
      <c r="S181" s="24">
        <v>25.14</v>
      </c>
      <c r="T181" s="24">
        <v>23.95</v>
      </c>
      <c r="U181" s="24">
        <v>58.69</v>
      </c>
      <c r="V181" s="24">
        <v>17.25</v>
      </c>
      <c r="W181" s="24">
        <v>28.99</v>
      </c>
      <c r="X181" s="24">
        <v>116.4</v>
      </c>
      <c r="Y181" s="25">
        <v>239.03</v>
      </c>
    </row>
    <row r="182" spans="1:25" ht="15.75">
      <c r="A182" s="22" t="str">
        <f t="shared" si="4"/>
        <v>04.03.2013</v>
      </c>
      <c r="B182" s="23">
        <v>104.45</v>
      </c>
      <c r="C182" s="24">
        <v>55.63</v>
      </c>
      <c r="D182" s="24">
        <v>27.77</v>
      </c>
      <c r="E182" s="24">
        <v>62.12</v>
      </c>
      <c r="F182" s="24">
        <v>41.79</v>
      </c>
      <c r="G182" s="24">
        <v>3.75</v>
      </c>
      <c r="H182" s="24">
        <v>0</v>
      </c>
      <c r="I182" s="24">
        <v>15.69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30.42</v>
      </c>
      <c r="P182" s="24">
        <v>0</v>
      </c>
      <c r="Q182" s="24">
        <v>16.21</v>
      </c>
      <c r="R182" s="24">
        <v>83.43</v>
      </c>
      <c r="S182" s="24">
        <v>90.89</v>
      </c>
      <c r="T182" s="24">
        <v>155.05</v>
      </c>
      <c r="U182" s="24">
        <v>151.79</v>
      </c>
      <c r="V182" s="24">
        <v>10.16</v>
      </c>
      <c r="W182" s="24">
        <v>31.57</v>
      </c>
      <c r="X182" s="24">
        <v>142.58</v>
      </c>
      <c r="Y182" s="25">
        <v>239.18</v>
      </c>
    </row>
    <row r="183" spans="1:25" ht="15.75">
      <c r="A183" s="22" t="str">
        <f t="shared" si="4"/>
        <v>05.03.2013</v>
      </c>
      <c r="B183" s="23">
        <v>142.86</v>
      </c>
      <c r="C183" s="24">
        <v>30.44</v>
      </c>
      <c r="D183" s="24">
        <v>92.46</v>
      </c>
      <c r="E183" s="24">
        <v>306.78</v>
      </c>
      <c r="F183" s="24">
        <v>73.09</v>
      </c>
      <c r="G183" s="24">
        <v>10.58</v>
      </c>
      <c r="H183" s="24">
        <v>0</v>
      </c>
      <c r="I183" s="24">
        <v>0</v>
      </c>
      <c r="J183" s="24">
        <v>9.01</v>
      </c>
      <c r="K183" s="24">
        <v>0</v>
      </c>
      <c r="L183" s="24">
        <v>0</v>
      </c>
      <c r="M183" s="24">
        <v>0</v>
      </c>
      <c r="N183" s="24">
        <v>0.09</v>
      </c>
      <c r="O183" s="24">
        <v>52.19</v>
      </c>
      <c r="P183" s="24">
        <v>28.47</v>
      </c>
      <c r="Q183" s="24">
        <v>58.1</v>
      </c>
      <c r="R183" s="24">
        <v>68.64</v>
      </c>
      <c r="S183" s="24">
        <v>49.75</v>
      </c>
      <c r="T183" s="24">
        <v>80.84</v>
      </c>
      <c r="U183" s="24">
        <v>84.48</v>
      </c>
      <c r="V183" s="24">
        <v>0</v>
      </c>
      <c r="W183" s="24">
        <v>0</v>
      </c>
      <c r="X183" s="24">
        <v>171.14</v>
      </c>
      <c r="Y183" s="25">
        <v>147.76</v>
      </c>
    </row>
    <row r="184" spans="1:25" ht="15.75">
      <c r="A184" s="22" t="str">
        <f t="shared" si="4"/>
        <v>06.03.2013</v>
      </c>
      <c r="B184" s="23">
        <v>123.81</v>
      </c>
      <c r="C184" s="24">
        <v>439.9</v>
      </c>
      <c r="D184" s="24">
        <v>90.39</v>
      </c>
      <c r="E184" s="24">
        <v>219.17</v>
      </c>
      <c r="F184" s="24">
        <v>216.45</v>
      </c>
      <c r="G184" s="24">
        <v>19.21</v>
      </c>
      <c r="H184" s="24">
        <v>0</v>
      </c>
      <c r="I184" s="24">
        <v>0</v>
      </c>
      <c r="J184" s="24">
        <v>13.89</v>
      </c>
      <c r="K184" s="24">
        <v>0</v>
      </c>
      <c r="L184" s="24">
        <v>0</v>
      </c>
      <c r="M184" s="24">
        <v>11.3</v>
      </c>
      <c r="N184" s="24">
        <v>18.33</v>
      </c>
      <c r="O184" s="24">
        <v>18.96</v>
      </c>
      <c r="P184" s="24">
        <v>36.04</v>
      </c>
      <c r="Q184" s="24">
        <v>50.42</v>
      </c>
      <c r="R184" s="24">
        <v>61.14</v>
      </c>
      <c r="S184" s="24">
        <v>55.53</v>
      </c>
      <c r="T184" s="24">
        <v>159.53</v>
      </c>
      <c r="U184" s="24">
        <v>139.23</v>
      </c>
      <c r="V184" s="24">
        <v>70.75</v>
      </c>
      <c r="W184" s="24">
        <v>60.4</v>
      </c>
      <c r="X184" s="24">
        <v>247.85</v>
      </c>
      <c r="Y184" s="25">
        <v>247.46</v>
      </c>
    </row>
    <row r="185" spans="1:25" ht="15.75">
      <c r="A185" s="22" t="str">
        <f t="shared" si="4"/>
        <v>07.03.2013</v>
      </c>
      <c r="B185" s="23">
        <v>181.36</v>
      </c>
      <c r="C185" s="24">
        <v>186.22</v>
      </c>
      <c r="D185" s="24">
        <v>89.21</v>
      </c>
      <c r="E185" s="24">
        <v>86.87</v>
      </c>
      <c r="F185" s="24">
        <v>53.38</v>
      </c>
      <c r="G185" s="24">
        <v>6.49</v>
      </c>
      <c r="H185" s="24">
        <v>0</v>
      </c>
      <c r="I185" s="24">
        <v>1.26</v>
      </c>
      <c r="J185" s="24">
        <v>30.62</v>
      </c>
      <c r="K185" s="24">
        <v>18.65</v>
      </c>
      <c r="L185" s="24">
        <v>69.2</v>
      </c>
      <c r="M185" s="24">
        <v>138.85</v>
      </c>
      <c r="N185" s="24">
        <v>143.79</v>
      </c>
      <c r="O185" s="24">
        <v>125.05</v>
      </c>
      <c r="P185" s="24">
        <v>154.1</v>
      </c>
      <c r="Q185" s="24">
        <v>160.71</v>
      </c>
      <c r="R185" s="24">
        <v>220.81</v>
      </c>
      <c r="S185" s="24">
        <v>219.24</v>
      </c>
      <c r="T185" s="24">
        <v>236.25</v>
      </c>
      <c r="U185" s="24">
        <v>227.6</v>
      </c>
      <c r="V185" s="24">
        <v>188.8</v>
      </c>
      <c r="W185" s="24">
        <v>157.59</v>
      </c>
      <c r="X185" s="24">
        <v>251.48</v>
      </c>
      <c r="Y185" s="25">
        <v>188.22</v>
      </c>
    </row>
    <row r="186" spans="1:25" ht="15.75">
      <c r="A186" s="22" t="str">
        <f t="shared" si="4"/>
        <v>08.03.2013</v>
      </c>
      <c r="B186" s="23">
        <v>136.51</v>
      </c>
      <c r="C186" s="24">
        <v>902.62</v>
      </c>
      <c r="D186" s="24">
        <v>49.23</v>
      </c>
      <c r="E186" s="24">
        <v>73.55</v>
      </c>
      <c r="F186" s="24">
        <v>146.97</v>
      </c>
      <c r="G186" s="24">
        <v>80.24</v>
      </c>
      <c r="H186" s="24">
        <v>20.2</v>
      </c>
      <c r="I186" s="24">
        <v>0</v>
      </c>
      <c r="J186" s="24">
        <v>0</v>
      </c>
      <c r="K186" s="24">
        <v>24.6</v>
      </c>
      <c r="L186" s="24">
        <v>70.22</v>
      </c>
      <c r="M186" s="24">
        <v>59.1</v>
      </c>
      <c r="N186" s="24">
        <v>121.95</v>
      </c>
      <c r="O186" s="24">
        <v>128.73</v>
      </c>
      <c r="P186" s="24">
        <v>183.54</v>
      </c>
      <c r="Q186" s="24">
        <v>193.74</v>
      </c>
      <c r="R186" s="24">
        <v>161.03</v>
      </c>
      <c r="S186" s="24">
        <v>159.81</v>
      </c>
      <c r="T186" s="24">
        <v>208.8</v>
      </c>
      <c r="U186" s="24">
        <v>185.6</v>
      </c>
      <c r="V186" s="24">
        <v>78.36</v>
      </c>
      <c r="W186" s="24">
        <v>44.71</v>
      </c>
      <c r="X186" s="24">
        <v>1041.48</v>
      </c>
      <c r="Y186" s="25">
        <v>303.22</v>
      </c>
    </row>
    <row r="187" spans="1:25" ht="15.75">
      <c r="A187" s="22" t="str">
        <f t="shared" si="4"/>
        <v>09.03.2013</v>
      </c>
      <c r="B187" s="23">
        <v>324.89</v>
      </c>
      <c r="C187" s="24">
        <v>386.63</v>
      </c>
      <c r="D187" s="24">
        <v>76</v>
      </c>
      <c r="E187" s="24">
        <v>28.47</v>
      </c>
      <c r="F187" s="24">
        <v>7.11</v>
      </c>
      <c r="G187" s="24">
        <v>0</v>
      </c>
      <c r="H187" s="24">
        <v>0</v>
      </c>
      <c r="I187" s="24">
        <v>16.45</v>
      </c>
      <c r="J187" s="24">
        <v>133.21</v>
      </c>
      <c r="K187" s="24">
        <v>113.69</v>
      </c>
      <c r="L187" s="24">
        <v>146.62</v>
      </c>
      <c r="M187" s="24">
        <v>149.05</v>
      </c>
      <c r="N187" s="24">
        <v>136.31</v>
      </c>
      <c r="O187" s="24">
        <v>158.8</v>
      </c>
      <c r="P187" s="24">
        <v>209.19</v>
      </c>
      <c r="Q187" s="24">
        <v>198.75</v>
      </c>
      <c r="R187" s="24">
        <v>171.79</v>
      </c>
      <c r="S187" s="24">
        <v>172.02</v>
      </c>
      <c r="T187" s="24">
        <v>190.04</v>
      </c>
      <c r="U187" s="24">
        <v>122.3</v>
      </c>
      <c r="V187" s="24">
        <v>99.05</v>
      </c>
      <c r="W187" s="24">
        <v>65.48</v>
      </c>
      <c r="X187" s="24">
        <v>344.83</v>
      </c>
      <c r="Y187" s="25">
        <v>260.08</v>
      </c>
    </row>
    <row r="188" spans="1:25" ht="15.75">
      <c r="A188" s="22" t="str">
        <f t="shared" si="4"/>
        <v>10.03.2013</v>
      </c>
      <c r="B188" s="23">
        <v>375.65</v>
      </c>
      <c r="C188" s="24">
        <v>276.29</v>
      </c>
      <c r="D188" s="24">
        <v>65.01</v>
      </c>
      <c r="E188" s="24">
        <v>27.68</v>
      </c>
      <c r="F188" s="24">
        <v>70.81</v>
      </c>
      <c r="G188" s="24">
        <v>3.38</v>
      </c>
      <c r="H188" s="24">
        <v>14.23</v>
      </c>
      <c r="I188" s="24">
        <v>0</v>
      </c>
      <c r="J188" s="24">
        <v>14.33</v>
      </c>
      <c r="K188" s="24">
        <v>105.8</v>
      </c>
      <c r="L188" s="24">
        <v>29.75</v>
      </c>
      <c r="M188" s="24">
        <v>41.02</v>
      </c>
      <c r="N188" s="24">
        <v>57.07</v>
      </c>
      <c r="O188" s="24">
        <v>60.28</v>
      </c>
      <c r="P188" s="24">
        <v>67</v>
      </c>
      <c r="Q188" s="24">
        <v>78.99</v>
      </c>
      <c r="R188" s="24">
        <v>44.69</v>
      </c>
      <c r="S188" s="24">
        <v>40.07</v>
      </c>
      <c r="T188" s="24">
        <v>45.13</v>
      </c>
      <c r="U188" s="24">
        <v>48.41</v>
      </c>
      <c r="V188" s="24">
        <v>41.88</v>
      </c>
      <c r="W188" s="24">
        <v>0</v>
      </c>
      <c r="X188" s="24">
        <v>145.04</v>
      </c>
      <c r="Y188" s="25">
        <v>113.09</v>
      </c>
    </row>
    <row r="189" spans="1:25" ht="15.75">
      <c r="A189" s="22" t="str">
        <f t="shared" si="4"/>
        <v>11.03.2013</v>
      </c>
      <c r="B189" s="23">
        <v>249.4</v>
      </c>
      <c r="C189" s="24">
        <v>233.46</v>
      </c>
      <c r="D189" s="24">
        <v>66.07</v>
      </c>
      <c r="E189" s="24">
        <v>20.13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126.93</v>
      </c>
      <c r="N189" s="24">
        <v>105.25</v>
      </c>
      <c r="O189" s="24">
        <v>45.87</v>
      </c>
      <c r="P189" s="24">
        <v>178.61</v>
      </c>
      <c r="Q189" s="24">
        <v>170.26</v>
      </c>
      <c r="R189" s="24">
        <v>150.1</v>
      </c>
      <c r="S189" s="24">
        <v>44.53</v>
      </c>
      <c r="T189" s="24">
        <v>0</v>
      </c>
      <c r="U189" s="24">
        <v>55.34</v>
      </c>
      <c r="V189" s="24">
        <v>11.46</v>
      </c>
      <c r="W189" s="24">
        <v>269.02</v>
      </c>
      <c r="X189" s="24">
        <v>28.52</v>
      </c>
      <c r="Y189" s="25">
        <v>0</v>
      </c>
    </row>
    <row r="190" spans="1:25" ht="15.75">
      <c r="A190" s="22" t="str">
        <f t="shared" si="4"/>
        <v>12.03.2013</v>
      </c>
      <c r="B190" s="23">
        <v>623.74</v>
      </c>
      <c r="C190" s="24">
        <v>623.08</v>
      </c>
      <c r="D190" s="24">
        <v>38.67</v>
      </c>
      <c r="E190" s="24">
        <v>20.89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55.09</v>
      </c>
      <c r="M190" s="24">
        <v>91.21</v>
      </c>
      <c r="N190" s="24">
        <v>122.31</v>
      </c>
      <c r="O190" s="24">
        <v>170.96</v>
      </c>
      <c r="P190" s="24">
        <v>143.41</v>
      </c>
      <c r="Q190" s="24">
        <v>147.14</v>
      </c>
      <c r="R190" s="24">
        <v>200.53</v>
      </c>
      <c r="S190" s="24">
        <v>155.98</v>
      </c>
      <c r="T190" s="24">
        <v>66.55</v>
      </c>
      <c r="U190" s="24">
        <v>83.66</v>
      </c>
      <c r="V190" s="24">
        <v>34.28</v>
      </c>
      <c r="W190" s="24">
        <v>18.51</v>
      </c>
      <c r="X190" s="24">
        <v>36.88</v>
      </c>
      <c r="Y190" s="25">
        <v>137.93</v>
      </c>
    </row>
    <row r="191" spans="1:25" ht="15.75">
      <c r="A191" s="22" t="str">
        <f t="shared" si="4"/>
        <v>13.03.2013</v>
      </c>
      <c r="B191" s="23">
        <v>50.43</v>
      </c>
      <c r="C191" s="24">
        <v>23.81</v>
      </c>
      <c r="D191" s="24">
        <v>39.62</v>
      </c>
      <c r="E191" s="24">
        <v>64.03</v>
      </c>
      <c r="F191" s="24">
        <v>21.19</v>
      </c>
      <c r="G191" s="24">
        <v>30.99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104</v>
      </c>
      <c r="N191" s="24">
        <v>232.26</v>
      </c>
      <c r="O191" s="24">
        <v>178.83</v>
      </c>
      <c r="P191" s="24">
        <v>0.32</v>
      </c>
      <c r="Q191" s="24">
        <v>11.87</v>
      </c>
      <c r="R191" s="24">
        <v>161.3</v>
      </c>
      <c r="S191" s="24">
        <v>199.37</v>
      </c>
      <c r="T191" s="24">
        <v>32.58</v>
      </c>
      <c r="U191" s="24">
        <v>89.83</v>
      </c>
      <c r="V191" s="24">
        <v>0</v>
      </c>
      <c r="W191" s="24">
        <v>53.72</v>
      </c>
      <c r="X191" s="24">
        <v>265.74</v>
      </c>
      <c r="Y191" s="25">
        <v>155.86</v>
      </c>
    </row>
    <row r="192" spans="1:25" ht="15.75">
      <c r="A192" s="22" t="str">
        <f t="shared" si="4"/>
        <v>14.03.2013</v>
      </c>
      <c r="B192" s="23">
        <v>142.85</v>
      </c>
      <c r="C192" s="24">
        <v>69.96</v>
      </c>
      <c r="D192" s="24">
        <v>93.71</v>
      </c>
      <c r="E192" s="24">
        <v>117.69</v>
      </c>
      <c r="F192" s="24">
        <v>66.57</v>
      </c>
      <c r="G192" s="24">
        <v>0</v>
      </c>
      <c r="H192" s="24">
        <v>0</v>
      </c>
      <c r="I192" s="24">
        <v>0</v>
      </c>
      <c r="J192" s="24">
        <v>6.47</v>
      </c>
      <c r="K192" s="24">
        <v>8.92</v>
      </c>
      <c r="L192" s="24">
        <v>217.22</v>
      </c>
      <c r="M192" s="24">
        <v>216.7</v>
      </c>
      <c r="N192" s="24">
        <v>242.4</v>
      </c>
      <c r="O192" s="24">
        <v>242.76</v>
      </c>
      <c r="P192" s="24">
        <v>247.84</v>
      </c>
      <c r="Q192" s="24">
        <v>267.19</v>
      </c>
      <c r="R192" s="24">
        <v>312.77</v>
      </c>
      <c r="S192" s="24">
        <v>278.81</v>
      </c>
      <c r="T192" s="24">
        <v>121.69</v>
      </c>
      <c r="U192" s="24">
        <v>88.92</v>
      </c>
      <c r="V192" s="24">
        <v>93.19</v>
      </c>
      <c r="W192" s="24">
        <v>304.92</v>
      </c>
      <c r="X192" s="24">
        <v>301.56</v>
      </c>
      <c r="Y192" s="25">
        <v>243.85</v>
      </c>
    </row>
    <row r="193" spans="1:25" ht="15.75">
      <c r="A193" s="22" t="str">
        <f t="shared" si="4"/>
        <v>15.03.2013</v>
      </c>
      <c r="B193" s="23">
        <v>205.23</v>
      </c>
      <c r="C193" s="24">
        <v>19.74</v>
      </c>
      <c r="D193" s="24">
        <v>0</v>
      </c>
      <c r="E193" s="24">
        <v>4.01</v>
      </c>
      <c r="F193" s="24">
        <v>9.28</v>
      </c>
      <c r="G193" s="24">
        <v>0</v>
      </c>
      <c r="H193" s="24">
        <v>0</v>
      </c>
      <c r="I193" s="24">
        <v>0</v>
      </c>
      <c r="J193" s="24">
        <v>3.66</v>
      </c>
      <c r="K193" s="24">
        <v>0</v>
      </c>
      <c r="L193" s="24">
        <v>79.28</v>
      </c>
      <c r="M193" s="24">
        <v>256.92</v>
      </c>
      <c r="N193" s="24">
        <v>206.2</v>
      </c>
      <c r="O193" s="24">
        <v>183.44</v>
      </c>
      <c r="P193" s="24">
        <v>106.78</v>
      </c>
      <c r="Q193" s="24">
        <v>110.41</v>
      </c>
      <c r="R193" s="24">
        <v>177.78</v>
      </c>
      <c r="S193" s="24">
        <v>240.38</v>
      </c>
      <c r="T193" s="24">
        <v>43.26</v>
      </c>
      <c r="U193" s="24">
        <v>33.77</v>
      </c>
      <c r="V193" s="24">
        <v>7.02</v>
      </c>
      <c r="W193" s="24">
        <v>36.27</v>
      </c>
      <c r="X193" s="24">
        <v>66.46</v>
      </c>
      <c r="Y193" s="25">
        <v>112.49</v>
      </c>
    </row>
    <row r="194" spans="1:25" ht="15.75">
      <c r="A194" s="22" t="str">
        <f t="shared" si="4"/>
        <v>16.03.2013</v>
      </c>
      <c r="B194" s="23">
        <v>113.58</v>
      </c>
      <c r="C194" s="24">
        <v>49.2</v>
      </c>
      <c r="D194" s="24">
        <v>49.19</v>
      </c>
      <c r="E194" s="24">
        <v>23.52</v>
      </c>
      <c r="F194" s="24">
        <v>0.9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19.61</v>
      </c>
      <c r="M194" s="24">
        <v>3.55</v>
      </c>
      <c r="N194" s="24">
        <v>73.82</v>
      </c>
      <c r="O194" s="24">
        <v>146.66</v>
      </c>
      <c r="P194" s="24">
        <v>83.91</v>
      </c>
      <c r="Q194" s="24">
        <v>132.61</v>
      </c>
      <c r="R194" s="24">
        <v>73.36</v>
      </c>
      <c r="S194" s="24">
        <v>55.97</v>
      </c>
      <c r="T194" s="24">
        <v>78.98</v>
      </c>
      <c r="U194" s="24">
        <v>42.81</v>
      </c>
      <c r="V194" s="24">
        <v>0</v>
      </c>
      <c r="W194" s="24">
        <v>26.85</v>
      </c>
      <c r="X194" s="24">
        <v>135.86</v>
      </c>
      <c r="Y194" s="25">
        <v>135.65</v>
      </c>
    </row>
    <row r="195" spans="1:25" ht="15.75">
      <c r="A195" s="22" t="str">
        <f t="shared" si="4"/>
        <v>17.03.2013</v>
      </c>
      <c r="B195" s="23">
        <v>80.71</v>
      </c>
      <c r="C195" s="24">
        <v>146.28</v>
      </c>
      <c r="D195" s="24">
        <v>14.83</v>
      </c>
      <c r="E195" s="24">
        <v>0</v>
      </c>
      <c r="F195" s="24">
        <v>0</v>
      </c>
      <c r="G195" s="24">
        <v>0</v>
      </c>
      <c r="H195" s="24">
        <v>0.31</v>
      </c>
      <c r="I195" s="24">
        <v>15.84</v>
      </c>
      <c r="J195" s="24">
        <v>24.01</v>
      </c>
      <c r="K195" s="24">
        <v>27.72</v>
      </c>
      <c r="L195" s="24">
        <v>10.78</v>
      </c>
      <c r="M195" s="24">
        <v>12.89</v>
      </c>
      <c r="N195" s="24">
        <v>12.3</v>
      </c>
      <c r="O195" s="24">
        <v>13.2</v>
      </c>
      <c r="P195" s="24">
        <v>27.26</v>
      </c>
      <c r="Q195" s="24">
        <v>25.68</v>
      </c>
      <c r="R195" s="24">
        <v>25.46</v>
      </c>
      <c r="S195" s="24">
        <v>14.82</v>
      </c>
      <c r="T195" s="24">
        <v>27.47</v>
      </c>
      <c r="U195" s="24">
        <v>51.24</v>
      </c>
      <c r="V195" s="24">
        <v>26.9</v>
      </c>
      <c r="W195" s="24">
        <v>10.92</v>
      </c>
      <c r="X195" s="24">
        <v>166.02</v>
      </c>
      <c r="Y195" s="25">
        <v>143.52</v>
      </c>
    </row>
    <row r="196" spans="1:25" ht="15.75">
      <c r="A196" s="22" t="str">
        <f t="shared" si="4"/>
        <v>18.03.2013</v>
      </c>
      <c r="B196" s="23">
        <v>35.39</v>
      </c>
      <c r="C196" s="24">
        <v>118.83</v>
      </c>
      <c r="D196" s="24">
        <v>88.63</v>
      </c>
      <c r="E196" s="24">
        <v>34.66</v>
      </c>
      <c r="F196" s="24">
        <v>204.05</v>
      </c>
      <c r="G196" s="24">
        <v>25.56</v>
      </c>
      <c r="H196" s="24">
        <v>12.03</v>
      </c>
      <c r="I196" s="24">
        <v>0</v>
      </c>
      <c r="J196" s="24">
        <v>0</v>
      </c>
      <c r="K196" s="24">
        <v>0</v>
      </c>
      <c r="L196" s="24">
        <v>20.22</v>
      </c>
      <c r="M196" s="24">
        <v>240.16</v>
      </c>
      <c r="N196" s="24">
        <v>289.62</v>
      </c>
      <c r="O196" s="24">
        <v>285.88</v>
      </c>
      <c r="P196" s="24">
        <v>91.78</v>
      </c>
      <c r="Q196" s="24">
        <v>89.08</v>
      </c>
      <c r="R196" s="24">
        <v>375.16</v>
      </c>
      <c r="S196" s="24">
        <v>359.36</v>
      </c>
      <c r="T196" s="24">
        <v>157.3</v>
      </c>
      <c r="U196" s="24">
        <v>126.96</v>
      </c>
      <c r="V196" s="24">
        <v>23.02</v>
      </c>
      <c r="W196" s="24">
        <v>186.89</v>
      </c>
      <c r="X196" s="24">
        <v>49.65</v>
      </c>
      <c r="Y196" s="25">
        <v>115.12</v>
      </c>
    </row>
    <row r="197" spans="1:25" ht="15.75">
      <c r="A197" s="22" t="str">
        <f t="shared" si="4"/>
        <v>19.03.2013</v>
      </c>
      <c r="B197" s="23">
        <v>101.11</v>
      </c>
      <c r="C197" s="24">
        <v>195.22</v>
      </c>
      <c r="D197" s="24">
        <v>777.81</v>
      </c>
      <c r="E197" s="24">
        <v>762.2</v>
      </c>
      <c r="F197" s="24">
        <v>163.62</v>
      </c>
      <c r="G197" s="24">
        <v>6.97</v>
      </c>
      <c r="H197" s="24">
        <v>43.4</v>
      </c>
      <c r="I197" s="24">
        <v>31.86</v>
      </c>
      <c r="J197" s="24">
        <v>0</v>
      </c>
      <c r="K197" s="24">
        <v>55.78</v>
      </c>
      <c r="L197" s="24">
        <v>7.77</v>
      </c>
      <c r="M197" s="24">
        <v>99.91</v>
      </c>
      <c r="N197" s="24">
        <v>237.12</v>
      </c>
      <c r="O197" s="24">
        <v>229.28</v>
      </c>
      <c r="P197" s="24">
        <v>29.54</v>
      </c>
      <c r="Q197" s="24">
        <v>7.41</v>
      </c>
      <c r="R197" s="24">
        <v>0</v>
      </c>
      <c r="S197" s="24">
        <v>0</v>
      </c>
      <c r="T197" s="24">
        <v>0</v>
      </c>
      <c r="U197" s="24">
        <v>10.84</v>
      </c>
      <c r="V197" s="24">
        <v>0</v>
      </c>
      <c r="W197" s="24">
        <v>1.01</v>
      </c>
      <c r="X197" s="24">
        <v>159.02</v>
      </c>
      <c r="Y197" s="25">
        <v>195.11</v>
      </c>
    </row>
    <row r="198" spans="1:25" ht="15.75">
      <c r="A198" s="22" t="str">
        <f t="shared" si="4"/>
        <v>20.03.2013</v>
      </c>
      <c r="B198" s="23">
        <v>101.75</v>
      </c>
      <c r="C198" s="24">
        <v>50.81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0.69</v>
      </c>
      <c r="K198" s="24">
        <v>0.81</v>
      </c>
      <c r="L198" s="24">
        <v>0</v>
      </c>
      <c r="M198" s="24">
        <v>0</v>
      </c>
      <c r="N198" s="24">
        <v>0</v>
      </c>
      <c r="O198" s="24">
        <v>66.55</v>
      </c>
      <c r="P198" s="24">
        <v>11.03</v>
      </c>
      <c r="Q198" s="24">
        <v>5.75</v>
      </c>
      <c r="R198" s="24">
        <v>13.32</v>
      </c>
      <c r="S198" s="24">
        <v>0</v>
      </c>
      <c r="T198" s="24">
        <v>0</v>
      </c>
      <c r="U198" s="24">
        <v>25.5</v>
      </c>
      <c r="V198" s="24">
        <v>0</v>
      </c>
      <c r="W198" s="24">
        <v>0</v>
      </c>
      <c r="X198" s="24">
        <v>33.07</v>
      </c>
      <c r="Y198" s="25">
        <v>46.4</v>
      </c>
    </row>
    <row r="199" spans="1:25" ht="15.75">
      <c r="A199" s="22" t="str">
        <f t="shared" si="4"/>
        <v>21.03.2013</v>
      </c>
      <c r="B199" s="23">
        <v>0</v>
      </c>
      <c r="C199" s="24">
        <v>9.07</v>
      </c>
      <c r="D199" s="24">
        <v>0</v>
      </c>
      <c r="E199" s="24">
        <v>47.21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27.48</v>
      </c>
      <c r="O199" s="24">
        <v>107.14</v>
      </c>
      <c r="P199" s="24">
        <v>108.03</v>
      </c>
      <c r="Q199" s="24">
        <v>111.53</v>
      </c>
      <c r="R199" s="24">
        <v>320.03</v>
      </c>
      <c r="S199" s="24">
        <v>307.43</v>
      </c>
      <c r="T199" s="24">
        <v>119.09</v>
      </c>
      <c r="U199" s="24">
        <v>130.19</v>
      </c>
      <c r="V199" s="24">
        <v>19.88</v>
      </c>
      <c r="W199" s="24">
        <v>3.37</v>
      </c>
      <c r="X199" s="24">
        <v>139.32</v>
      </c>
      <c r="Y199" s="25">
        <v>85.82</v>
      </c>
    </row>
    <row r="200" spans="1:25" ht="15.75">
      <c r="A200" s="22" t="str">
        <f t="shared" si="4"/>
        <v>22.03.2013</v>
      </c>
      <c r="B200" s="23">
        <v>96.3</v>
      </c>
      <c r="C200" s="24">
        <v>128.77</v>
      </c>
      <c r="D200" s="24">
        <v>0</v>
      </c>
      <c r="E200" s="24">
        <v>0</v>
      </c>
      <c r="F200" s="24">
        <v>0</v>
      </c>
      <c r="G200" s="24">
        <v>112.06</v>
      </c>
      <c r="H200" s="24">
        <v>105.94</v>
      </c>
      <c r="I200" s="24">
        <v>29.26</v>
      </c>
      <c r="J200" s="24">
        <v>62.57</v>
      </c>
      <c r="K200" s="24">
        <v>64.04</v>
      </c>
      <c r="L200" s="24">
        <v>0</v>
      </c>
      <c r="M200" s="24">
        <v>0</v>
      </c>
      <c r="N200" s="24">
        <v>92.54</v>
      </c>
      <c r="O200" s="24">
        <v>141.01</v>
      </c>
      <c r="P200" s="24">
        <v>148.06</v>
      </c>
      <c r="Q200" s="24">
        <v>198.8</v>
      </c>
      <c r="R200" s="24">
        <v>204.77</v>
      </c>
      <c r="S200" s="24">
        <v>173.92</v>
      </c>
      <c r="T200" s="24">
        <v>233.05</v>
      </c>
      <c r="U200" s="24">
        <v>265.46</v>
      </c>
      <c r="V200" s="24">
        <v>205.19</v>
      </c>
      <c r="W200" s="24">
        <v>50.81</v>
      </c>
      <c r="X200" s="24">
        <v>409.24</v>
      </c>
      <c r="Y200" s="25">
        <v>489.63</v>
      </c>
    </row>
    <row r="201" spans="1:25" ht="15.75">
      <c r="A201" s="22" t="str">
        <f t="shared" si="4"/>
        <v>23.03.2013</v>
      </c>
      <c r="B201" s="23">
        <v>223.82</v>
      </c>
      <c r="C201" s="24">
        <v>453.59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7.99</v>
      </c>
      <c r="P201" s="24">
        <v>84.12</v>
      </c>
      <c r="Q201" s="24">
        <v>65.65</v>
      </c>
      <c r="R201" s="24">
        <v>41.21</v>
      </c>
      <c r="S201" s="24">
        <v>38.35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9.7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7.82</v>
      </c>
      <c r="X202" s="24">
        <v>42.59</v>
      </c>
      <c r="Y202" s="25">
        <v>219.51</v>
      </c>
    </row>
    <row r="203" spans="1:25" ht="15.75">
      <c r="A203" s="22" t="str">
        <f t="shared" si="4"/>
        <v>25.03.2013</v>
      </c>
      <c r="B203" s="23">
        <v>41.34</v>
      </c>
      <c r="C203" s="24">
        <v>207.32</v>
      </c>
      <c r="D203" s="24">
        <v>35.7</v>
      </c>
      <c r="E203" s="24">
        <v>53.68</v>
      </c>
      <c r="F203" s="24">
        <v>7.04</v>
      </c>
      <c r="G203" s="24">
        <v>0</v>
      </c>
      <c r="H203" s="24">
        <v>0</v>
      </c>
      <c r="I203" s="24">
        <v>0</v>
      </c>
      <c r="J203" s="24">
        <v>97.13</v>
      </c>
      <c r="K203" s="24">
        <v>40.85</v>
      </c>
      <c r="L203" s="24">
        <v>0</v>
      </c>
      <c r="M203" s="24">
        <v>3.39</v>
      </c>
      <c r="N203" s="24">
        <v>47.98</v>
      </c>
      <c r="O203" s="24">
        <v>61.65</v>
      </c>
      <c r="P203" s="24">
        <v>0</v>
      </c>
      <c r="Q203" s="24">
        <v>88.32</v>
      </c>
      <c r="R203" s="24">
        <v>19.36</v>
      </c>
      <c r="S203" s="24">
        <v>70.26</v>
      </c>
      <c r="T203" s="24">
        <v>58.77</v>
      </c>
      <c r="U203" s="24">
        <v>101.23</v>
      </c>
      <c r="V203" s="24">
        <v>1.77</v>
      </c>
      <c r="W203" s="24">
        <v>94.02</v>
      </c>
      <c r="X203" s="24">
        <v>213.68</v>
      </c>
      <c r="Y203" s="25">
        <v>78.3</v>
      </c>
    </row>
    <row r="204" spans="1:25" ht="15.75">
      <c r="A204" s="22" t="str">
        <f t="shared" si="4"/>
        <v>26.03.2013</v>
      </c>
      <c r="B204" s="23">
        <v>114.21</v>
      </c>
      <c r="C204" s="24">
        <v>107.02</v>
      </c>
      <c r="D204" s="24">
        <v>20.42</v>
      </c>
      <c r="E204" s="24">
        <v>16.3</v>
      </c>
      <c r="F204" s="24">
        <v>4.03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72.26</v>
      </c>
      <c r="O204" s="24">
        <v>27.26</v>
      </c>
      <c r="P204" s="24">
        <v>42.82</v>
      </c>
      <c r="Q204" s="24">
        <v>59.66</v>
      </c>
      <c r="R204" s="24">
        <v>89.27</v>
      </c>
      <c r="S204" s="24">
        <v>61.95</v>
      </c>
      <c r="T204" s="24">
        <v>88.45</v>
      </c>
      <c r="U204" s="24">
        <v>91.18</v>
      </c>
      <c r="V204" s="24">
        <v>71.51</v>
      </c>
      <c r="W204" s="24">
        <v>45.46</v>
      </c>
      <c r="X204" s="24">
        <v>4.83</v>
      </c>
      <c r="Y204" s="25">
        <v>132.67</v>
      </c>
    </row>
    <row r="205" spans="1:25" ht="15.75">
      <c r="A205" s="22" t="str">
        <f t="shared" si="4"/>
        <v>27.03.2013</v>
      </c>
      <c r="B205" s="23">
        <v>144.87</v>
      </c>
      <c r="C205" s="24">
        <v>133.43</v>
      </c>
      <c r="D205" s="24">
        <v>18.8</v>
      </c>
      <c r="E205" s="24">
        <v>24.41</v>
      </c>
      <c r="F205" s="24">
        <v>34.24</v>
      </c>
      <c r="G205" s="24">
        <v>25.34</v>
      </c>
      <c r="H205" s="24">
        <v>0.82</v>
      </c>
      <c r="I205" s="24">
        <v>29.08</v>
      </c>
      <c r="J205" s="24">
        <v>94.27</v>
      </c>
      <c r="K205" s="24">
        <v>5.15</v>
      </c>
      <c r="L205" s="24">
        <v>0</v>
      </c>
      <c r="M205" s="24">
        <v>79.08</v>
      </c>
      <c r="N205" s="24">
        <v>100.08</v>
      </c>
      <c r="O205" s="24">
        <v>105.03</v>
      </c>
      <c r="P205" s="24">
        <v>113.21</v>
      </c>
      <c r="Q205" s="24">
        <v>116.6</v>
      </c>
      <c r="R205" s="24">
        <v>142.3</v>
      </c>
      <c r="S205" s="24">
        <v>134.45</v>
      </c>
      <c r="T205" s="24">
        <v>71.88</v>
      </c>
      <c r="U205" s="24">
        <v>45.26</v>
      </c>
      <c r="V205" s="24">
        <v>140.95</v>
      </c>
      <c r="W205" s="24">
        <v>83.18</v>
      </c>
      <c r="X205" s="24">
        <v>125.05</v>
      </c>
      <c r="Y205" s="25">
        <v>114.8</v>
      </c>
    </row>
    <row r="206" spans="1:25" ht="15.75">
      <c r="A206" s="22" t="str">
        <f t="shared" si="4"/>
        <v>28.03.2013</v>
      </c>
      <c r="B206" s="23">
        <v>75.71</v>
      </c>
      <c r="C206" s="24">
        <v>23.13</v>
      </c>
      <c r="D206" s="24">
        <v>41.3</v>
      </c>
      <c r="E206" s="24">
        <v>22.98</v>
      </c>
      <c r="F206" s="24">
        <v>196</v>
      </c>
      <c r="G206" s="24">
        <v>9.52</v>
      </c>
      <c r="H206" s="24">
        <v>0</v>
      </c>
      <c r="I206" s="24">
        <v>0</v>
      </c>
      <c r="J206" s="24">
        <v>0.02</v>
      </c>
      <c r="K206" s="24">
        <v>55.77</v>
      </c>
      <c r="L206" s="24">
        <v>0</v>
      </c>
      <c r="M206" s="24">
        <v>6.74</v>
      </c>
      <c r="N206" s="24">
        <v>0.32</v>
      </c>
      <c r="O206" s="24">
        <v>0</v>
      </c>
      <c r="P206" s="24">
        <v>69.14</v>
      </c>
      <c r="Q206" s="24">
        <v>130.15</v>
      </c>
      <c r="R206" s="24">
        <v>192.5</v>
      </c>
      <c r="S206" s="24">
        <v>144.31</v>
      </c>
      <c r="T206" s="24">
        <v>252.08</v>
      </c>
      <c r="U206" s="24">
        <v>220.36</v>
      </c>
      <c r="V206" s="24">
        <v>131.93</v>
      </c>
      <c r="W206" s="24">
        <v>98.86</v>
      </c>
      <c r="X206" s="24">
        <v>0</v>
      </c>
      <c r="Y206" s="25">
        <v>0.55</v>
      </c>
    </row>
    <row r="207" spans="1:25" ht="15.75">
      <c r="A207" s="22" t="str">
        <f t="shared" si="4"/>
        <v>29.03.2013</v>
      </c>
      <c r="B207" s="23">
        <v>198.46</v>
      </c>
      <c r="C207" s="24">
        <v>285.05</v>
      </c>
      <c r="D207" s="24">
        <v>0</v>
      </c>
      <c r="E207" s="24">
        <v>19.94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25.54</v>
      </c>
      <c r="L207" s="24">
        <v>0</v>
      </c>
      <c r="M207" s="24">
        <v>13.48</v>
      </c>
      <c r="N207" s="24">
        <v>137.6</v>
      </c>
      <c r="O207" s="24">
        <v>102.55</v>
      </c>
      <c r="P207" s="24">
        <v>88.67</v>
      </c>
      <c r="Q207" s="24">
        <v>66.16</v>
      </c>
      <c r="R207" s="24">
        <v>67.85</v>
      </c>
      <c r="S207" s="24">
        <v>149.42</v>
      </c>
      <c r="T207" s="24">
        <v>188.88</v>
      </c>
      <c r="U207" s="24">
        <v>180.25</v>
      </c>
      <c r="V207" s="24">
        <v>185.91</v>
      </c>
      <c r="W207" s="24">
        <v>153.45</v>
      </c>
      <c r="X207" s="24">
        <v>148.95</v>
      </c>
      <c r="Y207" s="25">
        <v>175.01</v>
      </c>
    </row>
    <row r="208" spans="1:25" ht="15.75">
      <c r="A208" s="22" t="str">
        <f t="shared" si="4"/>
        <v>30.03.2013</v>
      </c>
      <c r="B208" s="23">
        <v>76.37</v>
      </c>
      <c r="C208" s="24">
        <v>137.11</v>
      </c>
      <c r="D208" s="24">
        <v>29.17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5.44</v>
      </c>
      <c r="R208" s="24">
        <v>6.56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32.92</v>
      </c>
      <c r="Y208" s="25">
        <v>72.68</v>
      </c>
    </row>
    <row r="209" spans="1:25" ht="16.5" thickBot="1">
      <c r="A209" s="26" t="str">
        <f t="shared" si="4"/>
        <v>31.03.2013</v>
      </c>
      <c r="B209" s="27">
        <v>93.21</v>
      </c>
      <c r="C209" s="28">
        <v>91.53</v>
      </c>
      <c r="D209" s="28">
        <v>47.07</v>
      </c>
      <c r="E209" s="28">
        <v>27.15</v>
      </c>
      <c r="F209" s="28">
        <v>3.04</v>
      </c>
      <c r="G209" s="28">
        <v>0</v>
      </c>
      <c r="H209" s="28">
        <v>0</v>
      </c>
      <c r="I209" s="28">
        <v>0</v>
      </c>
      <c r="J209" s="28">
        <v>18.55</v>
      </c>
      <c r="K209" s="28">
        <v>23.3</v>
      </c>
      <c r="L209" s="28">
        <v>28.01</v>
      </c>
      <c r="M209" s="28">
        <v>48.5</v>
      </c>
      <c r="N209" s="28">
        <v>58.64</v>
      </c>
      <c r="O209" s="28">
        <v>61.72</v>
      </c>
      <c r="P209" s="28">
        <v>73.65</v>
      </c>
      <c r="Q209" s="28">
        <v>66.65</v>
      </c>
      <c r="R209" s="28">
        <v>80.68</v>
      </c>
      <c r="S209" s="28">
        <v>94.54</v>
      </c>
      <c r="T209" s="28">
        <v>129.82</v>
      </c>
      <c r="U209" s="28">
        <v>164.2</v>
      </c>
      <c r="V209" s="28">
        <v>74.72</v>
      </c>
      <c r="W209" s="28">
        <v>19.6</v>
      </c>
      <c r="X209" s="28">
        <v>95.17</v>
      </c>
      <c r="Y209" s="29">
        <v>167.88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-5.4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193.27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370216.39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1028.14</v>
      </c>
      <c r="C9" s="19">
        <v>916.29</v>
      </c>
      <c r="D9" s="19">
        <v>917.98</v>
      </c>
      <c r="E9" s="19">
        <v>909.63</v>
      </c>
      <c r="F9" s="19">
        <v>898.23</v>
      </c>
      <c r="G9" s="19">
        <v>902.28</v>
      </c>
      <c r="H9" s="19">
        <v>982.55</v>
      </c>
      <c r="I9" s="19">
        <v>1099.83</v>
      </c>
      <c r="J9" s="19">
        <v>1174.64</v>
      </c>
      <c r="K9" s="19">
        <v>1308.2</v>
      </c>
      <c r="L9" s="19">
        <v>1397.06</v>
      </c>
      <c r="M9" s="19">
        <v>1399.69</v>
      </c>
      <c r="N9" s="19">
        <v>1391.46</v>
      </c>
      <c r="O9" s="19">
        <v>1306.44</v>
      </c>
      <c r="P9" s="19">
        <v>1210.03</v>
      </c>
      <c r="Q9" s="19">
        <v>1178.91</v>
      </c>
      <c r="R9" s="19">
        <v>1176.38</v>
      </c>
      <c r="S9" s="19">
        <v>1170.04</v>
      </c>
      <c r="T9" s="19">
        <v>1169.2</v>
      </c>
      <c r="U9" s="19">
        <v>1170.48</v>
      </c>
      <c r="V9" s="19">
        <v>1217.92</v>
      </c>
      <c r="W9" s="19">
        <v>1176.37</v>
      </c>
      <c r="X9" s="19">
        <v>1143.97</v>
      </c>
      <c r="Y9" s="20">
        <v>1062.72</v>
      </c>
      <c r="Z9" s="21"/>
    </row>
    <row r="10" spans="1:25" ht="15.75">
      <c r="A10" s="22" t="s">
        <v>56</v>
      </c>
      <c r="B10" s="23">
        <v>1035.52</v>
      </c>
      <c r="C10" s="24">
        <v>949.19</v>
      </c>
      <c r="D10" s="24">
        <v>930.69</v>
      </c>
      <c r="E10" s="24">
        <v>904.41</v>
      </c>
      <c r="F10" s="24">
        <v>891.78</v>
      </c>
      <c r="G10" s="24">
        <v>887.95</v>
      </c>
      <c r="H10" s="24">
        <v>908.01</v>
      </c>
      <c r="I10" s="24">
        <v>924.73</v>
      </c>
      <c r="J10" s="24">
        <v>1029.66</v>
      </c>
      <c r="K10" s="24">
        <v>1079.38</v>
      </c>
      <c r="L10" s="24">
        <v>1099.92</v>
      </c>
      <c r="M10" s="24">
        <v>1134.4</v>
      </c>
      <c r="N10" s="24">
        <v>1168.33</v>
      </c>
      <c r="O10" s="24">
        <v>1157.69</v>
      </c>
      <c r="P10" s="24">
        <v>1134.51</v>
      </c>
      <c r="Q10" s="24">
        <v>1110.07</v>
      </c>
      <c r="R10" s="24">
        <v>1065.07</v>
      </c>
      <c r="S10" s="24">
        <v>1095.73</v>
      </c>
      <c r="T10" s="24">
        <v>1098.68</v>
      </c>
      <c r="U10" s="24">
        <v>1103.02</v>
      </c>
      <c r="V10" s="24">
        <v>1162.44</v>
      </c>
      <c r="W10" s="24">
        <v>1171.67</v>
      </c>
      <c r="X10" s="24">
        <v>1142.04</v>
      </c>
      <c r="Y10" s="25">
        <v>1120.55</v>
      </c>
    </row>
    <row r="11" spans="1:25" ht="15.75">
      <c r="A11" s="22" t="s">
        <v>57</v>
      </c>
      <c r="B11" s="23">
        <v>972.73</v>
      </c>
      <c r="C11" s="24">
        <v>910.06</v>
      </c>
      <c r="D11" s="24">
        <v>897.33</v>
      </c>
      <c r="E11" s="24">
        <v>873.13</v>
      </c>
      <c r="F11" s="24">
        <v>848.95</v>
      </c>
      <c r="G11" s="24">
        <v>855.08</v>
      </c>
      <c r="H11" s="24">
        <v>882.65</v>
      </c>
      <c r="I11" s="24">
        <v>884.29</v>
      </c>
      <c r="J11" s="24">
        <v>883.66</v>
      </c>
      <c r="K11" s="24">
        <v>970.57</v>
      </c>
      <c r="L11" s="24">
        <v>1014.62</v>
      </c>
      <c r="M11" s="24">
        <v>1050.79</v>
      </c>
      <c r="N11" s="24">
        <v>1086.44</v>
      </c>
      <c r="O11" s="24">
        <v>1081.92</v>
      </c>
      <c r="P11" s="24">
        <v>1072.92</v>
      </c>
      <c r="Q11" s="24">
        <v>1049.14</v>
      </c>
      <c r="R11" s="24">
        <v>1053.89</v>
      </c>
      <c r="S11" s="24">
        <v>1076.99</v>
      </c>
      <c r="T11" s="24">
        <v>1086.94</v>
      </c>
      <c r="U11" s="24">
        <v>1090.9</v>
      </c>
      <c r="V11" s="24">
        <v>1143.3</v>
      </c>
      <c r="W11" s="24">
        <v>1174.29</v>
      </c>
      <c r="X11" s="24">
        <v>1148.53</v>
      </c>
      <c r="Y11" s="25">
        <v>1110.01</v>
      </c>
    </row>
    <row r="12" spans="1:25" ht="15.75">
      <c r="A12" s="22" t="s">
        <v>58</v>
      </c>
      <c r="B12" s="23">
        <v>954.4</v>
      </c>
      <c r="C12" s="24">
        <v>890.04</v>
      </c>
      <c r="D12" s="24">
        <v>931.47</v>
      </c>
      <c r="E12" s="24">
        <v>914.4</v>
      </c>
      <c r="F12" s="24">
        <v>896.89</v>
      </c>
      <c r="G12" s="24">
        <v>885.21</v>
      </c>
      <c r="H12" s="24">
        <v>951.38</v>
      </c>
      <c r="I12" s="24">
        <v>1086.89</v>
      </c>
      <c r="J12" s="24">
        <v>1110.84</v>
      </c>
      <c r="K12" s="24">
        <v>1181.38</v>
      </c>
      <c r="L12" s="24">
        <v>1289.84</v>
      </c>
      <c r="M12" s="24">
        <v>1331.8</v>
      </c>
      <c r="N12" s="24">
        <v>1326.22</v>
      </c>
      <c r="O12" s="24">
        <v>1235.11</v>
      </c>
      <c r="P12" s="24">
        <v>1186.33</v>
      </c>
      <c r="Q12" s="24">
        <v>1173.97</v>
      </c>
      <c r="R12" s="24">
        <v>1174.19</v>
      </c>
      <c r="S12" s="24">
        <v>1191.21</v>
      </c>
      <c r="T12" s="24">
        <v>1168.45</v>
      </c>
      <c r="U12" s="24">
        <v>1165.33</v>
      </c>
      <c r="V12" s="24">
        <v>1179.72</v>
      </c>
      <c r="W12" s="24">
        <v>1170.41</v>
      </c>
      <c r="X12" s="24">
        <v>1134.26</v>
      </c>
      <c r="Y12" s="25">
        <v>1082.99</v>
      </c>
    </row>
    <row r="13" spans="1:25" ht="15.75">
      <c r="A13" s="22" t="s">
        <v>59</v>
      </c>
      <c r="B13" s="23">
        <v>1040.42</v>
      </c>
      <c r="C13" s="24">
        <v>918.48</v>
      </c>
      <c r="D13" s="24">
        <v>913.04</v>
      </c>
      <c r="E13" s="24">
        <v>899.05</v>
      </c>
      <c r="F13" s="24">
        <v>863.54</v>
      </c>
      <c r="G13" s="24">
        <v>862.28</v>
      </c>
      <c r="H13" s="24">
        <v>914.53</v>
      </c>
      <c r="I13" s="24">
        <v>1020.42</v>
      </c>
      <c r="J13" s="24">
        <v>1120.64</v>
      </c>
      <c r="K13" s="24">
        <v>1191.99</v>
      </c>
      <c r="L13" s="24">
        <v>1263.5</v>
      </c>
      <c r="M13" s="24">
        <v>1313.01</v>
      </c>
      <c r="N13" s="24">
        <v>1285.72</v>
      </c>
      <c r="O13" s="24">
        <v>1226.04</v>
      </c>
      <c r="P13" s="24">
        <v>1178.94</v>
      </c>
      <c r="Q13" s="24">
        <v>1170.68</v>
      </c>
      <c r="R13" s="24">
        <v>1169.98</v>
      </c>
      <c r="S13" s="24">
        <v>1176.68</v>
      </c>
      <c r="T13" s="24">
        <v>1166.41</v>
      </c>
      <c r="U13" s="24">
        <v>1165.73</v>
      </c>
      <c r="V13" s="24">
        <v>1204.79</v>
      </c>
      <c r="W13" s="24">
        <v>1215.86</v>
      </c>
      <c r="X13" s="24">
        <v>1158.13</v>
      </c>
      <c r="Y13" s="25">
        <v>1098.72</v>
      </c>
    </row>
    <row r="14" spans="1:25" ht="15.75">
      <c r="A14" s="22" t="s">
        <v>60</v>
      </c>
      <c r="B14" s="23">
        <v>1036.61</v>
      </c>
      <c r="C14" s="24">
        <v>920.17</v>
      </c>
      <c r="D14" s="24">
        <v>916.38</v>
      </c>
      <c r="E14" s="24">
        <v>898.84</v>
      </c>
      <c r="F14" s="24">
        <v>844.57</v>
      </c>
      <c r="G14" s="24">
        <v>860.98</v>
      </c>
      <c r="H14" s="24">
        <v>938.63</v>
      </c>
      <c r="I14" s="24">
        <v>1033.76</v>
      </c>
      <c r="J14" s="24">
        <v>1145.5</v>
      </c>
      <c r="K14" s="24">
        <v>1197.5</v>
      </c>
      <c r="L14" s="24">
        <v>1276.49</v>
      </c>
      <c r="M14" s="24">
        <v>1326.25</v>
      </c>
      <c r="N14" s="24">
        <v>1293.72</v>
      </c>
      <c r="O14" s="24">
        <v>1184.02</v>
      </c>
      <c r="P14" s="24">
        <v>1171.1</v>
      </c>
      <c r="Q14" s="24">
        <v>1167.64</v>
      </c>
      <c r="R14" s="24">
        <v>1166.77</v>
      </c>
      <c r="S14" s="24">
        <v>1165.99</v>
      </c>
      <c r="T14" s="24">
        <v>1146.15</v>
      </c>
      <c r="U14" s="24">
        <v>1126.62</v>
      </c>
      <c r="V14" s="24">
        <v>1154.39</v>
      </c>
      <c r="W14" s="24">
        <v>1168.4</v>
      </c>
      <c r="X14" s="24">
        <v>1146.22</v>
      </c>
      <c r="Y14" s="25">
        <v>1089.45</v>
      </c>
    </row>
    <row r="15" spans="1:25" ht="15.75">
      <c r="A15" s="22" t="s">
        <v>61</v>
      </c>
      <c r="B15" s="23">
        <v>1036.48</v>
      </c>
      <c r="C15" s="24">
        <v>1012.69</v>
      </c>
      <c r="D15" s="24">
        <v>911.07</v>
      </c>
      <c r="E15" s="24">
        <v>897.25</v>
      </c>
      <c r="F15" s="24">
        <v>881.33</v>
      </c>
      <c r="G15" s="24">
        <v>877.49</v>
      </c>
      <c r="H15" s="24">
        <v>916.74</v>
      </c>
      <c r="I15" s="24">
        <v>1081.15</v>
      </c>
      <c r="J15" s="24">
        <v>1147.94</v>
      </c>
      <c r="K15" s="24">
        <v>1214.67</v>
      </c>
      <c r="L15" s="24">
        <v>1265.61</v>
      </c>
      <c r="M15" s="24">
        <v>1325.57</v>
      </c>
      <c r="N15" s="24">
        <v>1288.66</v>
      </c>
      <c r="O15" s="24">
        <v>1214.89</v>
      </c>
      <c r="P15" s="24">
        <v>1175.53</v>
      </c>
      <c r="Q15" s="24">
        <v>1174.64</v>
      </c>
      <c r="R15" s="24">
        <v>1173.69</v>
      </c>
      <c r="S15" s="24">
        <v>1181.88</v>
      </c>
      <c r="T15" s="24">
        <v>1172.45</v>
      </c>
      <c r="U15" s="24">
        <v>1172.86</v>
      </c>
      <c r="V15" s="24">
        <v>1178.09</v>
      </c>
      <c r="W15" s="24">
        <v>1175.08</v>
      </c>
      <c r="X15" s="24">
        <v>1151.73</v>
      </c>
      <c r="Y15" s="25">
        <v>1094.4</v>
      </c>
    </row>
    <row r="16" spans="1:25" ht="15.75">
      <c r="A16" s="22" t="s">
        <v>62</v>
      </c>
      <c r="B16" s="23">
        <v>1037.65</v>
      </c>
      <c r="C16" s="24">
        <v>997.83</v>
      </c>
      <c r="D16" s="24">
        <v>900.57</v>
      </c>
      <c r="E16" s="24">
        <v>887.24</v>
      </c>
      <c r="F16" s="24">
        <v>883.98</v>
      </c>
      <c r="G16" s="24">
        <v>817.24</v>
      </c>
      <c r="H16" s="24">
        <v>881.78</v>
      </c>
      <c r="I16" s="24">
        <v>896.27</v>
      </c>
      <c r="J16" s="24">
        <v>958.34</v>
      </c>
      <c r="K16" s="24">
        <v>1071.33</v>
      </c>
      <c r="L16" s="24">
        <v>1097.95</v>
      </c>
      <c r="M16" s="24">
        <v>1091.75</v>
      </c>
      <c r="N16" s="24">
        <v>1096.16</v>
      </c>
      <c r="O16" s="24">
        <v>1089.04</v>
      </c>
      <c r="P16" s="24">
        <v>1067.52</v>
      </c>
      <c r="Q16" s="24">
        <v>1065.73</v>
      </c>
      <c r="R16" s="24">
        <v>1066</v>
      </c>
      <c r="S16" s="24">
        <v>1079.88</v>
      </c>
      <c r="T16" s="24">
        <v>1073.86</v>
      </c>
      <c r="U16" s="24">
        <v>1094.11</v>
      </c>
      <c r="V16" s="24">
        <v>1095.78</v>
      </c>
      <c r="W16" s="24">
        <v>1139.41</v>
      </c>
      <c r="X16" s="24">
        <v>1133.29</v>
      </c>
      <c r="Y16" s="25">
        <v>1075.67</v>
      </c>
    </row>
    <row r="17" spans="1:25" ht="15.75">
      <c r="A17" s="22" t="s">
        <v>63</v>
      </c>
      <c r="B17" s="23">
        <v>988.32</v>
      </c>
      <c r="C17" s="24">
        <v>954.78</v>
      </c>
      <c r="D17" s="24">
        <v>916.63</v>
      </c>
      <c r="E17" s="24">
        <v>898.72</v>
      </c>
      <c r="F17" s="24">
        <v>892.33</v>
      </c>
      <c r="G17" s="24">
        <v>889.98</v>
      </c>
      <c r="H17" s="24">
        <v>893.12</v>
      </c>
      <c r="I17" s="24">
        <v>956.61</v>
      </c>
      <c r="J17" s="24">
        <v>1053.45</v>
      </c>
      <c r="K17" s="24">
        <v>1142.61</v>
      </c>
      <c r="L17" s="24">
        <v>1149.39</v>
      </c>
      <c r="M17" s="24">
        <v>1160.93</v>
      </c>
      <c r="N17" s="24">
        <v>1164.26</v>
      </c>
      <c r="O17" s="24">
        <v>1162.29</v>
      </c>
      <c r="P17" s="24">
        <v>1152.52</v>
      </c>
      <c r="Q17" s="24">
        <v>1134.34</v>
      </c>
      <c r="R17" s="24">
        <v>1144.44</v>
      </c>
      <c r="S17" s="24">
        <v>1136.77</v>
      </c>
      <c r="T17" s="24">
        <v>1131.86</v>
      </c>
      <c r="U17" s="24">
        <v>1153.53</v>
      </c>
      <c r="V17" s="24">
        <v>1158.63</v>
      </c>
      <c r="W17" s="24">
        <v>1167.06</v>
      </c>
      <c r="X17" s="24">
        <v>1141.46</v>
      </c>
      <c r="Y17" s="25">
        <v>1073</v>
      </c>
    </row>
    <row r="18" spans="1:25" ht="15.75">
      <c r="A18" s="22" t="s">
        <v>64</v>
      </c>
      <c r="B18" s="23">
        <v>1048.96</v>
      </c>
      <c r="C18" s="24">
        <v>974.41</v>
      </c>
      <c r="D18" s="24">
        <v>911.05</v>
      </c>
      <c r="E18" s="24">
        <v>893.34</v>
      </c>
      <c r="F18" s="24">
        <v>885.5</v>
      </c>
      <c r="G18" s="24">
        <v>879.02</v>
      </c>
      <c r="H18" s="24">
        <v>889.49</v>
      </c>
      <c r="I18" s="24">
        <v>912.31</v>
      </c>
      <c r="J18" s="24">
        <v>949.07</v>
      </c>
      <c r="K18" s="24">
        <v>1042.19</v>
      </c>
      <c r="L18" s="24">
        <v>1064.75</v>
      </c>
      <c r="M18" s="24">
        <v>1078.92</v>
      </c>
      <c r="N18" s="24">
        <v>1080.72</v>
      </c>
      <c r="O18" s="24">
        <v>1078.7</v>
      </c>
      <c r="P18" s="24">
        <v>1067.78</v>
      </c>
      <c r="Q18" s="24">
        <v>1065.17</v>
      </c>
      <c r="R18" s="24">
        <v>1068.63</v>
      </c>
      <c r="S18" s="24">
        <v>1079.69</v>
      </c>
      <c r="T18" s="24">
        <v>1081.03</v>
      </c>
      <c r="U18" s="24">
        <v>1093.73</v>
      </c>
      <c r="V18" s="24">
        <v>1123.35</v>
      </c>
      <c r="W18" s="24">
        <v>1169.96</v>
      </c>
      <c r="X18" s="24">
        <v>1163.76</v>
      </c>
      <c r="Y18" s="25">
        <v>1079.8</v>
      </c>
    </row>
    <row r="19" spans="1:25" ht="15.75">
      <c r="A19" s="22" t="s">
        <v>65</v>
      </c>
      <c r="B19" s="23">
        <v>1031.15</v>
      </c>
      <c r="C19" s="24">
        <v>1003.3</v>
      </c>
      <c r="D19" s="24">
        <v>930.18</v>
      </c>
      <c r="E19" s="24">
        <v>898.41</v>
      </c>
      <c r="F19" s="24">
        <v>887.39</v>
      </c>
      <c r="G19" s="24">
        <v>888.74</v>
      </c>
      <c r="H19" s="24">
        <v>908.43</v>
      </c>
      <c r="I19" s="24">
        <v>977.76</v>
      </c>
      <c r="J19" s="24">
        <v>1169.2</v>
      </c>
      <c r="K19" s="24">
        <v>1213.52</v>
      </c>
      <c r="L19" s="24">
        <v>1243.92</v>
      </c>
      <c r="M19" s="24">
        <v>1169.66</v>
      </c>
      <c r="N19" s="24">
        <v>1118.25</v>
      </c>
      <c r="O19" s="24">
        <v>1073.96</v>
      </c>
      <c r="P19" s="24">
        <v>1121.88</v>
      </c>
      <c r="Q19" s="24">
        <v>1078.92</v>
      </c>
      <c r="R19" s="24">
        <v>1050.78</v>
      </c>
      <c r="S19" s="24">
        <v>1116.44</v>
      </c>
      <c r="T19" s="24">
        <v>1049.98</v>
      </c>
      <c r="U19" s="24">
        <v>1118.03</v>
      </c>
      <c r="V19" s="24">
        <v>1084.24</v>
      </c>
      <c r="W19" s="24">
        <v>1039.85</v>
      </c>
      <c r="X19" s="24">
        <v>1006.42</v>
      </c>
      <c r="Y19" s="25">
        <v>925.18</v>
      </c>
    </row>
    <row r="20" spans="1:25" ht="15.75">
      <c r="A20" s="22" t="s">
        <v>66</v>
      </c>
      <c r="B20" s="23">
        <v>951.72</v>
      </c>
      <c r="C20" s="24">
        <v>937.54</v>
      </c>
      <c r="D20" s="24">
        <v>907.27</v>
      </c>
      <c r="E20" s="24">
        <v>893.16</v>
      </c>
      <c r="F20" s="24">
        <v>839.39</v>
      </c>
      <c r="G20" s="24">
        <v>853.42</v>
      </c>
      <c r="H20" s="24">
        <v>904.89</v>
      </c>
      <c r="I20" s="24">
        <v>967.02</v>
      </c>
      <c r="J20" s="24">
        <v>1097.52</v>
      </c>
      <c r="K20" s="24">
        <v>1175.91</v>
      </c>
      <c r="L20" s="24">
        <v>1183.67</v>
      </c>
      <c r="M20" s="24">
        <v>1131.66</v>
      </c>
      <c r="N20" s="24">
        <v>1113.47</v>
      </c>
      <c r="O20" s="24">
        <v>1107.16</v>
      </c>
      <c r="P20" s="24">
        <v>1068.69</v>
      </c>
      <c r="Q20" s="24">
        <v>1054.08</v>
      </c>
      <c r="R20" s="24">
        <v>1072.53</v>
      </c>
      <c r="S20" s="24">
        <v>1169.37</v>
      </c>
      <c r="T20" s="24">
        <v>1054.1</v>
      </c>
      <c r="U20" s="24">
        <v>1101.17</v>
      </c>
      <c r="V20" s="24">
        <v>1064.82</v>
      </c>
      <c r="W20" s="24">
        <v>1041.01</v>
      </c>
      <c r="X20" s="24">
        <v>977.51</v>
      </c>
      <c r="Y20" s="25">
        <v>911.4</v>
      </c>
    </row>
    <row r="21" spans="1:25" ht="15.75">
      <c r="A21" s="22" t="s">
        <v>67</v>
      </c>
      <c r="B21" s="23">
        <v>910.48</v>
      </c>
      <c r="C21" s="24">
        <v>924.97</v>
      </c>
      <c r="D21" s="24">
        <v>905.43</v>
      </c>
      <c r="E21" s="24">
        <v>889.44</v>
      </c>
      <c r="F21" s="24">
        <v>839.79</v>
      </c>
      <c r="G21" s="24">
        <v>884.09</v>
      </c>
      <c r="H21" s="24">
        <v>917.4</v>
      </c>
      <c r="I21" s="24">
        <v>988.21</v>
      </c>
      <c r="J21" s="24">
        <v>1088.45</v>
      </c>
      <c r="K21" s="24">
        <v>1171.34</v>
      </c>
      <c r="L21" s="24">
        <v>1175.06</v>
      </c>
      <c r="M21" s="24">
        <v>1141.63</v>
      </c>
      <c r="N21" s="24">
        <v>1103.29</v>
      </c>
      <c r="O21" s="24">
        <v>1106.32</v>
      </c>
      <c r="P21" s="24">
        <v>1080.16</v>
      </c>
      <c r="Q21" s="24">
        <v>1055.04</v>
      </c>
      <c r="R21" s="24">
        <v>1045.54</v>
      </c>
      <c r="S21" s="24">
        <v>1103.16</v>
      </c>
      <c r="T21" s="24">
        <v>1044.82</v>
      </c>
      <c r="U21" s="24">
        <v>1091.18</v>
      </c>
      <c r="V21" s="24">
        <v>1083.56</v>
      </c>
      <c r="W21" s="24">
        <v>1042.6</v>
      </c>
      <c r="X21" s="24">
        <v>1017.61</v>
      </c>
      <c r="Y21" s="25">
        <v>926.67</v>
      </c>
    </row>
    <row r="22" spans="1:25" ht="15.75">
      <c r="A22" s="22" t="s">
        <v>68</v>
      </c>
      <c r="B22" s="23">
        <v>914.55</v>
      </c>
      <c r="C22" s="24">
        <v>920.59</v>
      </c>
      <c r="D22" s="24">
        <v>913.79</v>
      </c>
      <c r="E22" s="24">
        <v>911.57</v>
      </c>
      <c r="F22" s="24">
        <v>902.37</v>
      </c>
      <c r="G22" s="24">
        <v>907.96</v>
      </c>
      <c r="H22" s="24">
        <v>961.54</v>
      </c>
      <c r="I22" s="24">
        <v>997.1</v>
      </c>
      <c r="J22" s="24">
        <v>1097.91</v>
      </c>
      <c r="K22" s="24">
        <v>1175.15</v>
      </c>
      <c r="L22" s="24">
        <v>1253.32</v>
      </c>
      <c r="M22" s="24">
        <v>1192.4</v>
      </c>
      <c r="N22" s="24">
        <v>1175.15</v>
      </c>
      <c r="O22" s="24">
        <v>1174.76</v>
      </c>
      <c r="P22" s="24">
        <v>1173.57</v>
      </c>
      <c r="Q22" s="24">
        <v>1171.33</v>
      </c>
      <c r="R22" s="24">
        <v>1118.81</v>
      </c>
      <c r="S22" s="24">
        <v>1172.74</v>
      </c>
      <c r="T22" s="24">
        <v>1147.09</v>
      </c>
      <c r="U22" s="24">
        <v>1126.2</v>
      </c>
      <c r="V22" s="24">
        <v>1125.19</v>
      </c>
      <c r="W22" s="24">
        <v>1108.35</v>
      </c>
      <c r="X22" s="24">
        <v>1025.09</v>
      </c>
      <c r="Y22" s="25">
        <v>970.83</v>
      </c>
    </row>
    <row r="23" spans="1:25" ht="15.75">
      <c r="A23" s="22" t="s">
        <v>69</v>
      </c>
      <c r="B23" s="23">
        <v>976.96</v>
      </c>
      <c r="C23" s="24">
        <v>928.99</v>
      </c>
      <c r="D23" s="24">
        <v>914.35</v>
      </c>
      <c r="E23" s="24">
        <v>913.15</v>
      </c>
      <c r="F23" s="24">
        <v>903.09</v>
      </c>
      <c r="G23" s="24">
        <v>898.56</v>
      </c>
      <c r="H23" s="24">
        <v>949.45</v>
      </c>
      <c r="I23" s="24">
        <v>1020.96</v>
      </c>
      <c r="J23" s="24">
        <v>1135.28</v>
      </c>
      <c r="K23" s="24">
        <v>1174.53</v>
      </c>
      <c r="L23" s="24">
        <v>1262.52</v>
      </c>
      <c r="M23" s="24">
        <v>1273.04</v>
      </c>
      <c r="N23" s="24">
        <v>1172.48</v>
      </c>
      <c r="O23" s="24">
        <v>1149.89</v>
      </c>
      <c r="P23" s="24">
        <v>1133.57</v>
      </c>
      <c r="Q23" s="24">
        <v>1106.16</v>
      </c>
      <c r="R23" s="24">
        <v>1097.24</v>
      </c>
      <c r="S23" s="24">
        <v>1168.44</v>
      </c>
      <c r="T23" s="24">
        <v>1115.23</v>
      </c>
      <c r="U23" s="24">
        <v>1112.56</v>
      </c>
      <c r="V23" s="24">
        <v>1120.87</v>
      </c>
      <c r="W23" s="24">
        <v>1168.3</v>
      </c>
      <c r="X23" s="24">
        <v>1131.38</v>
      </c>
      <c r="Y23" s="25">
        <v>1071.84</v>
      </c>
    </row>
    <row r="24" spans="1:25" ht="15.75">
      <c r="A24" s="22" t="s">
        <v>70</v>
      </c>
      <c r="B24" s="23">
        <v>1016.73</v>
      </c>
      <c r="C24" s="24">
        <v>938.87</v>
      </c>
      <c r="D24" s="24">
        <v>975.33</v>
      </c>
      <c r="E24" s="24">
        <v>959.29</v>
      </c>
      <c r="F24" s="24">
        <v>931.46</v>
      </c>
      <c r="G24" s="24">
        <v>925.8</v>
      </c>
      <c r="H24" s="24">
        <v>938.52</v>
      </c>
      <c r="I24" s="24">
        <v>957.89</v>
      </c>
      <c r="J24" s="24">
        <v>1011.81</v>
      </c>
      <c r="K24" s="24">
        <v>1056.92</v>
      </c>
      <c r="L24" s="24">
        <v>1065.55</v>
      </c>
      <c r="M24" s="24">
        <v>1107.4</v>
      </c>
      <c r="N24" s="24">
        <v>1115.99</v>
      </c>
      <c r="O24" s="24">
        <v>1103.08</v>
      </c>
      <c r="P24" s="24">
        <v>1114.34</v>
      </c>
      <c r="Q24" s="24">
        <v>1097.92</v>
      </c>
      <c r="R24" s="24">
        <v>1054.51</v>
      </c>
      <c r="S24" s="24">
        <v>1063.78</v>
      </c>
      <c r="T24" s="24">
        <v>1102.36</v>
      </c>
      <c r="U24" s="24">
        <v>1121</v>
      </c>
      <c r="V24" s="24">
        <v>1143.03</v>
      </c>
      <c r="W24" s="24">
        <v>1167.52</v>
      </c>
      <c r="X24" s="24">
        <v>1136.2</v>
      </c>
      <c r="Y24" s="25">
        <v>1097.07</v>
      </c>
    </row>
    <row r="25" spans="1:25" ht="15.75">
      <c r="A25" s="22" t="s">
        <v>71</v>
      </c>
      <c r="B25" s="23">
        <v>972.52</v>
      </c>
      <c r="C25" s="24">
        <v>948.91</v>
      </c>
      <c r="D25" s="24">
        <v>960.57</v>
      </c>
      <c r="E25" s="24">
        <v>923.21</v>
      </c>
      <c r="F25" s="24">
        <v>922.85</v>
      </c>
      <c r="G25" s="24">
        <v>924.51</v>
      </c>
      <c r="H25" s="24">
        <v>923.25</v>
      </c>
      <c r="I25" s="24">
        <v>939.87</v>
      </c>
      <c r="J25" s="24">
        <v>954.37</v>
      </c>
      <c r="K25" s="24">
        <v>970.86</v>
      </c>
      <c r="L25" s="24">
        <v>1056.75</v>
      </c>
      <c r="M25" s="24">
        <v>1057.71</v>
      </c>
      <c r="N25" s="24">
        <v>1055.39</v>
      </c>
      <c r="O25" s="24">
        <v>1046.92</v>
      </c>
      <c r="P25" s="24">
        <v>1043.55</v>
      </c>
      <c r="Q25" s="24">
        <v>1024.76</v>
      </c>
      <c r="R25" s="24">
        <v>1024.87</v>
      </c>
      <c r="S25" s="24">
        <v>1039.41</v>
      </c>
      <c r="T25" s="24">
        <v>1058.15</v>
      </c>
      <c r="U25" s="24">
        <v>1069.07</v>
      </c>
      <c r="V25" s="24">
        <v>1088.03</v>
      </c>
      <c r="W25" s="24">
        <v>1166.74</v>
      </c>
      <c r="X25" s="24">
        <v>1139.03</v>
      </c>
      <c r="Y25" s="25">
        <v>1057.96</v>
      </c>
    </row>
    <row r="26" spans="1:25" ht="15.75">
      <c r="A26" s="22" t="s">
        <v>72</v>
      </c>
      <c r="B26" s="23">
        <v>967.01</v>
      </c>
      <c r="C26" s="24">
        <v>951.91</v>
      </c>
      <c r="D26" s="24">
        <v>944.02</v>
      </c>
      <c r="E26" s="24">
        <v>921.78</v>
      </c>
      <c r="F26" s="24">
        <v>916.53</v>
      </c>
      <c r="G26" s="24">
        <v>924.51</v>
      </c>
      <c r="H26" s="24">
        <v>947.76</v>
      </c>
      <c r="I26" s="24">
        <v>1001.44</v>
      </c>
      <c r="J26" s="24">
        <v>1080.18</v>
      </c>
      <c r="K26" s="24">
        <v>1171.41</v>
      </c>
      <c r="L26" s="24">
        <v>1183.39</v>
      </c>
      <c r="M26" s="24">
        <v>1172.22</v>
      </c>
      <c r="N26" s="24">
        <v>1170.92</v>
      </c>
      <c r="O26" s="24">
        <v>1165.85</v>
      </c>
      <c r="P26" s="24">
        <v>1103.61</v>
      </c>
      <c r="Q26" s="24">
        <v>1097.38</v>
      </c>
      <c r="R26" s="24">
        <v>1098.37</v>
      </c>
      <c r="S26" s="24">
        <v>1142.26</v>
      </c>
      <c r="T26" s="24">
        <v>1168.75</v>
      </c>
      <c r="U26" s="24">
        <v>1156.53</v>
      </c>
      <c r="V26" s="24">
        <v>1169.94</v>
      </c>
      <c r="W26" s="24">
        <v>1169.05</v>
      </c>
      <c r="X26" s="24">
        <v>1019.23</v>
      </c>
      <c r="Y26" s="25">
        <v>975.2</v>
      </c>
    </row>
    <row r="27" spans="1:25" ht="15.75">
      <c r="A27" s="22" t="s">
        <v>73</v>
      </c>
      <c r="B27" s="23">
        <v>939.67</v>
      </c>
      <c r="C27" s="24">
        <v>955.88</v>
      </c>
      <c r="D27" s="24">
        <v>875.36</v>
      </c>
      <c r="E27" s="24">
        <v>859.94</v>
      </c>
      <c r="F27" s="24">
        <v>782.74</v>
      </c>
      <c r="G27" s="24">
        <v>842.8</v>
      </c>
      <c r="H27" s="24">
        <v>930.07</v>
      </c>
      <c r="I27" s="24">
        <v>977.63</v>
      </c>
      <c r="J27" s="24">
        <v>1076.44</v>
      </c>
      <c r="K27" s="24">
        <v>1210.35</v>
      </c>
      <c r="L27" s="24">
        <v>1240.05</v>
      </c>
      <c r="M27" s="24">
        <v>1210.55</v>
      </c>
      <c r="N27" s="24">
        <v>1206.23</v>
      </c>
      <c r="O27" s="24">
        <v>1178.92</v>
      </c>
      <c r="P27" s="24">
        <v>1203.44</v>
      </c>
      <c r="Q27" s="24">
        <v>1170.08</v>
      </c>
      <c r="R27" s="24">
        <v>1140.04</v>
      </c>
      <c r="S27" s="24">
        <v>1201.28</v>
      </c>
      <c r="T27" s="24">
        <v>1185.05</v>
      </c>
      <c r="U27" s="24">
        <v>1203.19</v>
      </c>
      <c r="V27" s="24">
        <v>1196.91</v>
      </c>
      <c r="W27" s="24">
        <v>1206.55</v>
      </c>
      <c r="X27" s="24">
        <v>1187.63</v>
      </c>
      <c r="Y27" s="25">
        <v>1159.69</v>
      </c>
    </row>
    <row r="28" spans="1:25" ht="15.75">
      <c r="A28" s="22" t="s">
        <v>74</v>
      </c>
      <c r="B28" s="23">
        <v>1035.89</v>
      </c>
      <c r="C28" s="24">
        <v>944.01</v>
      </c>
      <c r="D28" s="24">
        <v>875.87</v>
      </c>
      <c r="E28" s="24">
        <v>812.28</v>
      </c>
      <c r="F28" s="24">
        <v>791.87</v>
      </c>
      <c r="G28" s="24">
        <v>792.41</v>
      </c>
      <c r="H28" s="24">
        <v>856.84</v>
      </c>
      <c r="I28" s="24">
        <v>915.19</v>
      </c>
      <c r="J28" s="24">
        <v>1100.93</v>
      </c>
      <c r="K28" s="24">
        <v>1183.69</v>
      </c>
      <c r="L28" s="24">
        <v>1182.2</v>
      </c>
      <c r="M28" s="24">
        <v>1170.95</v>
      </c>
      <c r="N28" s="24">
        <v>1187.32</v>
      </c>
      <c r="O28" s="24">
        <v>1174.84</v>
      </c>
      <c r="P28" s="24">
        <v>1187.17</v>
      </c>
      <c r="Q28" s="24">
        <v>1139.41</v>
      </c>
      <c r="R28" s="24">
        <v>1134.96</v>
      </c>
      <c r="S28" s="24">
        <v>1101.64</v>
      </c>
      <c r="T28" s="24">
        <v>1143.66</v>
      </c>
      <c r="U28" s="24">
        <v>1192.43</v>
      </c>
      <c r="V28" s="24">
        <v>1191.01</v>
      </c>
      <c r="W28" s="24">
        <v>1182.97</v>
      </c>
      <c r="X28" s="24">
        <v>1107.14</v>
      </c>
      <c r="Y28" s="25">
        <v>1070.6</v>
      </c>
    </row>
    <row r="29" spans="1:25" ht="15.75">
      <c r="A29" s="22" t="s">
        <v>75</v>
      </c>
      <c r="B29" s="23">
        <v>948.99</v>
      </c>
      <c r="C29" s="24">
        <v>920.3</v>
      </c>
      <c r="D29" s="24">
        <v>906.07</v>
      </c>
      <c r="E29" s="24">
        <v>902.42</v>
      </c>
      <c r="F29" s="24">
        <v>874.57</v>
      </c>
      <c r="G29" s="24">
        <v>902.56</v>
      </c>
      <c r="H29" s="24">
        <v>914.14</v>
      </c>
      <c r="I29" s="24">
        <v>963.31</v>
      </c>
      <c r="J29" s="24">
        <v>1063.79</v>
      </c>
      <c r="K29" s="24">
        <v>1176.38</v>
      </c>
      <c r="L29" s="24">
        <v>1173.77</v>
      </c>
      <c r="M29" s="24">
        <v>1237.45</v>
      </c>
      <c r="N29" s="24">
        <v>1252.48</v>
      </c>
      <c r="O29" s="24">
        <v>1196.23</v>
      </c>
      <c r="P29" s="24">
        <v>1182.74</v>
      </c>
      <c r="Q29" s="24">
        <v>1170.49</v>
      </c>
      <c r="R29" s="24">
        <v>1178.55</v>
      </c>
      <c r="S29" s="24">
        <v>1202.89</v>
      </c>
      <c r="T29" s="24">
        <v>1179.69</v>
      </c>
      <c r="U29" s="24">
        <v>1168.77</v>
      </c>
      <c r="V29" s="24">
        <v>1170.21</v>
      </c>
      <c r="W29" s="24">
        <v>1180.49</v>
      </c>
      <c r="X29" s="24">
        <v>1145.04</v>
      </c>
      <c r="Y29" s="25">
        <v>1060.35</v>
      </c>
    </row>
    <row r="30" spans="1:25" ht="15.75">
      <c r="A30" s="22" t="s">
        <v>76</v>
      </c>
      <c r="B30" s="23">
        <v>1037.59</v>
      </c>
      <c r="C30" s="24">
        <v>1007.48</v>
      </c>
      <c r="D30" s="24">
        <v>905.94</v>
      </c>
      <c r="E30" s="24">
        <v>895.57</v>
      </c>
      <c r="F30" s="24">
        <v>893.25</v>
      </c>
      <c r="G30" s="24">
        <v>900.93</v>
      </c>
      <c r="H30" s="24">
        <v>919.38</v>
      </c>
      <c r="I30" s="24">
        <v>952.85</v>
      </c>
      <c r="J30" s="24">
        <v>1081.71</v>
      </c>
      <c r="K30" s="24">
        <v>1191.19</v>
      </c>
      <c r="L30" s="24">
        <v>1171.36</v>
      </c>
      <c r="M30" s="24">
        <v>1189.57</v>
      </c>
      <c r="N30" s="24">
        <v>1206.61</v>
      </c>
      <c r="O30" s="24">
        <v>1208.04</v>
      </c>
      <c r="P30" s="24">
        <v>1193.24</v>
      </c>
      <c r="Q30" s="24">
        <v>1185.66</v>
      </c>
      <c r="R30" s="24">
        <v>1146.29</v>
      </c>
      <c r="S30" s="24">
        <v>1158.26</v>
      </c>
      <c r="T30" s="24">
        <v>1116.61</v>
      </c>
      <c r="U30" s="24">
        <v>1141.46</v>
      </c>
      <c r="V30" s="24">
        <v>1193.52</v>
      </c>
      <c r="W30" s="24">
        <v>1180.41</v>
      </c>
      <c r="X30" s="24">
        <v>1113.8</v>
      </c>
      <c r="Y30" s="25">
        <v>1051.2</v>
      </c>
    </row>
    <row r="31" spans="1:25" ht="15.75">
      <c r="A31" s="22" t="s">
        <v>77</v>
      </c>
      <c r="B31" s="23">
        <v>1037.95</v>
      </c>
      <c r="C31" s="24">
        <v>1001.62</v>
      </c>
      <c r="D31" s="24">
        <v>893.16</v>
      </c>
      <c r="E31" s="24">
        <v>889.06</v>
      </c>
      <c r="F31" s="24">
        <v>890.85</v>
      </c>
      <c r="G31" s="24">
        <v>889.85</v>
      </c>
      <c r="H31" s="24">
        <v>887.75</v>
      </c>
      <c r="I31" s="24">
        <v>905.49</v>
      </c>
      <c r="J31" s="24">
        <v>906.16</v>
      </c>
      <c r="K31" s="24">
        <v>923.44</v>
      </c>
      <c r="L31" s="24">
        <v>1029.7</v>
      </c>
      <c r="M31" s="24">
        <v>1084.65</v>
      </c>
      <c r="N31" s="24">
        <v>1099.81</v>
      </c>
      <c r="O31" s="24">
        <v>1092.98</v>
      </c>
      <c r="P31" s="24">
        <v>1071.48</v>
      </c>
      <c r="Q31" s="24">
        <v>1026.55</v>
      </c>
      <c r="R31" s="24">
        <v>1016.01</v>
      </c>
      <c r="S31" s="24">
        <v>1021.41</v>
      </c>
      <c r="T31" s="24">
        <v>1023.74</v>
      </c>
      <c r="U31" s="24">
        <v>1032.88</v>
      </c>
      <c r="V31" s="24">
        <v>1035.3</v>
      </c>
      <c r="W31" s="24">
        <v>1102.35</v>
      </c>
      <c r="X31" s="24">
        <v>1091.89</v>
      </c>
      <c r="Y31" s="25">
        <v>1061.81</v>
      </c>
    </row>
    <row r="32" spans="1:25" ht="15.75">
      <c r="A32" s="22" t="s">
        <v>78</v>
      </c>
      <c r="B32" s="23">
        <v>954.67</v>
      </c>
      <c r="C32" s="24">
        <v>932.89</v>
      </c>
      <c r="D32" s="24">
        <v>871.7</v>
      </c>
      <c r="E32" s="24">
        <v>870.41</v>
      </c>
      <c r="F32" s="24">
        <v>864.55</v>
      </c>
      <c r="G32" s="24">
        <v>790.34</v>
      </c>
      <c r="H32" s="24">
        <v>801.5</v>
      </c>
      <c r="I32" s="24">
        <v>881.79</v>
      </c>
      <c r="J32" s="24">
        <v>885.64</v>
      </c>
      <c r="K32" s="24">
        <v>899.89</v>
      </c>
      <c r="L32" s="24">
        <v>918.11</v>
      </c>
      <c r="M32" s="24">
        <v>966.05</v>
      </c>
      <c r="N32" s="24">
        <v>961.2</v>
      </c>
      <c r="O32" s="24">
        <v>960.66</v>
      </c>
      <c r="P32" s="24">
        <v>961.63</v>
      </c>
      <c r="Q32" s="24">
        <v>958.42</v>
      </c>
      <c r="R32" s="24">
        <v>958.63</v>
      </c>
      <c r="S32" s="24">
        <v>971.55</v>
      </c>
      <c r="T32" s="24">
        <v>976</v>
      </c>
      <c r="U32" s="24">
        <v>1013.97</v>
      </c>
      <c r="V32" s="24">
        <v>1066.7</v>
      </c>
      <c r="W32" s="24">
        <v>1134.97</v>
      </c>
      <c r="X32" s="24">
        <v>1036.49</v>
      </c>
      <c r="Y32" s="25">
        <v>981.06</v>
      </c>
    </row>
    <row r="33" spans="1:25" ht="15.75">
      <c r="A33" s="22" t="s">
        <v>79</v>
      </c>
      <c r="B33" s="23">
        <v>957.05</v>
      </c>
      <c r="C33" s="24">
        <v>900.91</v>
      </c>
      <c r="D33" s="24">
        <v>1008.91</v>
      </c>
      <c r="E33" s="24">
        <v>1013.87</v>
      </c>
      <c r="F33" s="24">
        <v>973.78</v>
      </c>
      <c r="G33" s="24">
        <v>935.75</v>
      </c>
      <c r="H33" s="24">
        <v>958.64</v>
      </c>
      <c r="I33" s="24">
        <v>1061.46</v>
      </c>
      <c r="J33" s="24">
        <v>1186.59</v>
      </c>
      <c r="K33" s="24">
        <v>1190.66</v>
      </c>
      <c r="L33" s="24">
        <v>1243.31</v>
      </c>
      <c r="M33" s="24">
        <v>1282.42</v>
      </c>
      <c r="N33" s="24">
        <v>1311.92</v>
      </c>
      <c r="O33" s="24">
        <v>1243.62</v>
      </c>
      <c r="P33" s="24">
        <v>1202.49</v>
      </c>
      <c r="Q33" s="24">
        <v>1185.03</v>
      </c>
      <c r="R33" s="24">
        <v>1132.18</v>
      </c>
      <c r="S33" s="24">
        <v>1160</v>
      </c>
      <c r="T33" s="24">
        <v>1128.69</v>
      </c>
      <c r="U33" s="24">
        <v>1168.92</v>
      </c>
      <c r="V33" s="24">
        <v>1163.12</v>
      </c>
      <c r="W33" s="24">
        <v>1194.4</v>
      </c>
      <c r="X33" s="24">
        <v>1129.83</v>
      </c>
      <c r="Y33" s="25">
        <v>1028.86</v>
      </c>
    </row>
    <row r="34" spans="1:25" ht="15.75">
      <c r="A34" s="22" t="s">
        <v>80</v>
      </c>
      <c r="B34" s="23">
        <v>1006.79</v>
      </c>
      <c r="C34" s="24">
        <v>993.07</v>
      </c>
      <c r="D34" s="24">
        <v>926.55</v>
      </c>
      <c r="E34" s="24">
        <v>922.53</v>
      </c>
      <c r="F34" s="24">
        <v>919.38</v>
      </c>
      <c r="G34" s="24">
        <v>927.91</v>
      </c>
      <c r="H34" s="24">
        <v>939.39</v>
      </c>
      <c r="I34" s="24">
        <v>1059.37</v>
      </c>
      <c r="J34" s="24">
        <v>1122.85</v>
      </c>
      <c r="K34" s="24">
        <v>1196.7</v>
      </c>
      <c r="L34" s="24">
        <v>1178.11</v>
      </c>
      <c r="M34" s="24">
        <v>1235.04</v>
      </c>
      <c r="N34" s="24">
        <v>1312.83</v>
      </c>
      <c r="O34" s="24">
        <v>1184.88</v>
      </c>
      <c r="P34" s="24">
        <v>1172.38</v>
      </c>
      <c r="Q34" s="24">
        <v>1168.63</v>
      </c>
      <c r="R34" s="24">
        <v>1167.12</v>
      </c>
      <c r="S34" s="24">
        <v>1169.55</v>
      </c>
      <c r="T34" s="24">
        <v>1168.04</v>
      </c>
      <c r="U34" s="24">
        <v>1170.99</v>
      </c>
      <c r="V34" s="24">
        <v>1182.95</v>
      </c>
      <c r="W34" s="24">
        <v>1184.04</v>
      </c>
      <c r="X34" s="24">
        <v>1097.02</v>
      </c>
      <c r="Y34" s="25">
        <v>1053.98</v>
      </c>
    </row>
    <row r="35" spans="1:25" ht="15.75">
      <c r="A35" s="22" t="s">
        <v>81</v>
      </c>
      <c r="B35" s="23">
        <v>1086.24</v>
      </c>
      <c r="C35" s="24">
        <v>978.36</v>
      </c>
      <c r="D35" s="24">
        <v>917.65</v>
      </c>
      <c r="E35" s="24">
        <v>918.89</v>
      </c>
      <c r="F35" s="24">
        <v>918.67</v>
      </c>
      <c r="G35" s="24">
        <v>925.78</v>
      </c>
      <c r="H35" s="24">
        <v>932.51</v>
      </c>
      <c r="I35" s="24">
        <v>1010.61</v>
      </c>
      <c r="J35" s="24">
        <v>1113.71</v>
      </c>
      <c r="K35" s="24">
        <v>1113.8</v>
      </c>
      <c r="L35" s="24">
        <v>1198.75</v>
      </c>
      <c r="M35" s="24">
        <v>1224.69</v>
      </c>
      <c r="N35" s="24">
        <v>1229.5</v>
      </c>
      <c r="O35" s="24">
        <v>1201.95</v>
      </c>
      <c r="P35" s="24">
        <v>1200.7</v>
      </c>
      <c r="Q35" s="24">
        <v>1197.35</v>
      </c>
      <c r="R35" s="24">
        <v>1189.24</v>
      </c>
      <c r="S35" s="24">
        <v>1180.19</v>
      </c>
      <c r="T35" s="24">
        <v>1182.57</v>
      </c>
      <c r="U35" s="24">
        <v>1149.52</v>
      </c>
      <c r="V35" s="24">
        <v>1136.89</v>
      </c>
      <c r="W35" s="24">
        <v>1147.3</v>
      </c>
      <c r="X35" s="24">
        <v>1089.27</v>
      </c>
      <c r="Y35" s="25">
        <v>1027.18</v>
      </c>
    </row>
    <row r="36" spans="1:25" ht="15.75">
      <c r="A36" s="22" t="s">
        <v>82</v>
      </c>
      <c r="B36" s="23">
        <v>991.23</v>
      </c>
      <c r="C36" s="24">
        <v>939.28</v>
      </c>
      <c r="D36" s="24">
        <v>944.41</v>
      </c>
      <c r="E36" s="24">
        <v>923.25</v>
      </c>
      <c r="F36" s="24">
        <v>921.42</v>
      </c>
      <c r="G36" s="24">
        <v>925.3</v>
      </c>
      <c r="H36" s="24">
        <v>936.04</v>
      </c>
      <c r="I36" s="24">
        <v>1015.04</v>
      </c>
      <c r="J36" s="24">
        <v>1078.3</v>
      </c>
      <c r="K36" s="24">
        <v>1186.79</v>
      </c>
      <c r="L36" s="24">
        <v>1184.93</v>
      </c>
      <c r="M36" s="24">
        <v>1201.2</v>
      </c>
      <c r="N36" s="24">
        <v>1197.39</v>
      </c>
      <c r="O36" s="24">
        <v>1176.69</v>
      </c>
      <c r="P36" s="24">
        <v>1175.35</v>
      </c>
      <c r="Q36" s="24">
        <v>1173.54</v>
      </c>
      <c r="R36" s="24">
        <v>1172.95</v>
      </c>
      <c r="S36" s="24">
        <v>1173.53</v>
      </c>
      <c r="T36" s="24">
        <v>1160.53</v>
      </c>
      <c r="U36" s="24">
        <v>1125.11</v>
      </c>
      <c r="V36" s="24">
        <v>1114.75</v>
      </c>
      <c r="W36" s="24">
        <v>1109.75</v>
      </c>
      <c r="X36" s="24">
        <v>1100.51</v>
      </c>
      <c r="Y36" s="25">
        <v>1044.28</v>
      </c>
    </row>
    <row r="37" spans="1:25" ht="15.75">
      <c r="A37" s="22" t="s">
        <v>83</v>
      </c>
      <c r="B37" s="23">
        <v>996.94</v>
      </c>
      <c r="C37" s="24">
        <v>992.11</v>
      </c>
      <c r="D37" s="24">
        <v>928.41</v>
      </c>
      <c r="E37" s="24">
        <v>920.02</v>
      </c>
      <c r="F37" s="24">
        <v>914.98</v>
      </c>
      <c r="G37" s="24">
        <v>921.77</v>
      </c>
      <c r="H37" s="24">
        <v>934.45</v>
      </c>
      <c r="I37" s="24">
        <v>1075.5</v>
      </c>
      <c r="J37" s="24">
        <v>1138.32</v>
      </c>
      <c r="K37" s="24">
        <v>1229.66</v>
      </c>
      <c r="L37" s="24">
        <v>1302.37</v>
      </c>
      <c r="M37" s="24">
        <v>1362.34</v>
      </c>
      <c r="N37" s="24">
        <v>1350.31</v>
      </c>
      <c r="O37" s="24">
        <v>1302.96</v>
      </c>
      <c r="P37" s="24">
        <v>1276.58</v>
      </c>
      <c r="Q37" s="24">
        <v>1228.02</v>
      </c>
      <c r="R37" s="24">
        <v>1203.86</v>
      </c>
      <c r="S37" s="24">
        <v>1204.24</v>
      </c>
      <c r="T37" s="24">
        <v>1195.27</v>
      </c>
      <c r="U37" s="24">
        <v>1184.87</v>
      </c>
      <c r="V37" s="24">
        <v>1174.94</v>
      </c>
      <c r="W37" s="24">
        <v>1173.3</v>
      </c>
      <c r="X37" s="24">
        <v>1172.92</v>
      </c>
      <c r="Y37" s="25">
        <v>1086.34</v>
      </c>
    </row>
    <row r="38" spans="1:25" ht="15.75">
      <c r="A38" s="22" t="s">
        <v>84</v>
      </c>
      <c r="B38" s="23">
        <v>1009.6</v>
      </c>
      <c r="C38" s="24">
        <v>976.36</v>
      </c>
      <c r="D38" s="24">
        <v>1069.85</v>
      </c>
      <c r="E38" s="24">
        <v>971.65</v>
      </c>
      <c r="F38" s="24">
        <v>927.38</v>
      </c>
      <c r="G38" s="24">
        <v>920.15</v>
      </c>
      <c r="H38" s="24">
        <v>941.2</v>
      </c>
      <c r="I38" s="24">
        <v>909.58</v>
      </c>
      <c r="J38" s="24">
        <v>984.99</v>
      </c>
      <c r="K38" s="24">
        <v>1053.25</v>
      </c>
      <c r="L38" s="24">
        <v>1077.62</v>
      </c>
      <c r="M38" s="24">
        <v>1084.08</v>
      </c>
      <c r="N38" s="24">
        <v>1101.37</v>
      </c>
      <c r="O38" s="24">
        <v>1094.64</v>
      </c>
      <c r="P38" s="24">
        <v>1101.11</v>
      </c>
      <c r="Q38" s="24">
        <v>1088.64</v>
      </c>
      <c r="R38" s="24">
        <v>1088.31</v>
      </c>
      <c r="S38" s="24">
        <v>1083.31</v>
      </c>
      <c r="T38" s="24">
        <v>1086.55</v>
      </c>
      <c r="U38" s="24">
        <v>1092.06</v>
      </c>
      <c r="V38" s="24">
        <v>1158.95</v>
      </c>
      <c r="W38" s="24">
        <v>1163.72</v>
      </c>
      <c r="X38" s="24">
        <v>1171.49</v>
      </c>
      <c r="Y38" s="25">
        <v>1098.5</v>
      </c>
    </row>
    <row r="39" spans="1:26" ht="16.5" thickBot="1">
      <c r="A39" s="26" t="s">
        <v>85</v>
      </c>
      <c r="B39" s="27">
        <v>1084.88</v>
      </c>
      <c r="C39" s="28">
        <v>1084.88</v>
      </c>
      <c r="D39" s="28">
        <v>1001.66</v>
      </c>
      <c r="E39" s="28">
        <v>976.47</v>
      </c>
      <c r="F39" s="28">
        <v>943.86</v>
      </c>
      <c r="G39" s="28">
        <v>935.56</v>
      </c>
      <c r="H39" s="28">
        <v>935.36</v>
      </c>
      <c r="I39" s="28">
        <v>943.36</v>
      </c>
      <c r="J39" s="28">
        <v>1019.91</v>
      </c>
      <c r="K39" s="28">
        <v>1052.22</v>
      </c>
      <c r="L39" s="28">
        <v>1063.48</v>
      </c>
      <c r="M39" s="28">
        <v>1100.8</v>
      </c>
      <c r="N39" s="28">
        <v>1121.03</v>
      </c>
      <c r="O39" s="28">
        <v>1117.08</v>
      </c>
      <c r="P39" s="28">
        <v>1112.94</v>
      </c>
      <c r="Q39" s="28">
        <v>1098.78</v>
      </c>
      <c r="R39" s="28">
        <v>1099.85</v>
      </c>
      <c r="S39" s="28">
        <v>1119.77</v>
      </c>
      <c r="T39" s="28">
        <v>1128.64</v>
      </c>
      <c r="U39" s="28">
        <v>1163.22</v>
      </c>
      <c r="V39" s="28">
        <v>1165.76</v>
      </c>
      <c r="W39" s="28">
        <v>1186.64</v>
      </c>
      <c r="X39" s="28">
        <v>1232.02</v>
      </c>
      <c r="Y39" s="29">
        <v>1141.83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1120.24</v>
      </c>
      <c r="C43" s="19">
        <v>1008.39</v>
      </c>
      <c r="D43" s="19">
        <v>1010.08</v>
      </c>
      <c r="E43" s="19">
        <v>1001.73</v>
      </c>
      <c r="F43" s="19">
        <v>990.33</v>
      </c>
      <c r="G43" s="19">
        <v>994.38</v>
      </c>
      <c r="H43" s="19">
        <v>1074.65</v>
      </c>
      <c r="I43" s="19">
        <v>1191.93</v>
      </c>
      <c r="J43" s="19">
        <v>1266.74</v>
      </c>
      <c r="K43" s="19">
        <v>1400.3</v>
      </c>
      <c r="L43" s="19">
        <v>1489.16</v>
      </c>
      <c r="M43" s="19">
        <v>1491.79</v>
      </c>
      <c r="N43" s="19">
        <v>1483.56</v>
      </c>
      <c r="O43" s="19">
        <v>1398.54</v>
      </c>
      <c r="P43" s="19">
        <v>1302.13</v>
      </c>
      <c r="Q43" s="19">
        <v>1271.01</v>
      </c>
      <c r="R43" s="19">
        <v>1268.48</v>
      </c>
      <c r="S43" s="19">
        <v>1262.14</v>
      </c>
      <c r="T43" s="19">
        <v>1261.3</v>
      </c>
      <c r="U43" s="19">
        <v>1262.58</v>
      </c>
      <c r="V43" s="19">
        <v>1310.02</v>
      </c>
      <c r="W43" s="19">
        <v>1268.47</v>
      </c>
      <c r="X43" s="19">
        <v>1236.07</v>
      </c>
      <c r="Y43" s="20">
        <v>1154.82</v>
      </c>
      <c r="Z43" s="21"/>
    </row>
    <row r="44" spans="1:25" ht="15.75">
      <c r="A44" s="22" t="str">
        <f t="shared" si="0"/>
        <v>02.03.2013</v>
      </c>
      <c r="B44" s="23">
        <v>1127.62</v>
      </c>
      <c r="C44" s="24">
        <v>1041.29</v>
      </c>
      <c r="D44" s="24">
        <v>1022.79</v>
      </c>
      <c r="E44" s="24">
        <v>996.51</v>
      </c>
      <c r="F44" s="24">
        <v>983.88</v>
      </c>
      <c r="G44" s="24">
        <v>980.05</v>
      </c>
      <c r="H44" s="24">
        <v>1000.11</v>
      </c>
      <c r="I44" s="24">
        <v>1016.83</v>
      </c>
      <c r="J44" s="24">
        <v>1121.76</v>
      </c>
      <c r="K44" s="24">
        <v>1171.48</v>
      </c>
      <c r="L44" s="24">
        <v>1192.02</v>
      </c>
      <c r="M44" s="24">
        <v>1226.5</v>
      </c>
      <c r="N44" s="24">
        <v>1260.43</v>
      </c>
      <c r="O44" s="24">
        <v>1249.79</v>
      </c>
      <c r="P44" s="24">
        <v>1226.61</v>
      </c>
      <c r="Q44" s="24">
        <v>1202.17</v>
      </c>
      <c r="R44" s="24">
        <v>1157.17</v>
      </c>
      <c r="S44" s="24">
        <v>1187.83</v>
      </c>
      <c r="T44" s="24">
        <v>1190.78</v>
      </c>
      <c r="U44" s="24">
        <v>1195.12</v>
      </c>
      <c r="V44" s="24">
        <v>1254.54</v>
      </c>
      <c r="W44" s="24">
        <v>1263.77</v>
      </c>
      <c r="X44" s="24">
        <v>1234.14</v>
      </c>
      <c r="Y44" s="25">
        <v>1212.65</v>
      </c>
    </row>
    <row r="45" spans="1:25" ht="15.75">
      <c r="A45" s="22" t="str">
        <f t="shared" si="0"/>
        <v>03.03.2013</v>
      </c>
      <c r="B45" s="23">
        <v>1064.83</v>
      </c>
      <c r="C45" s="24">
        <v>1002.16</v>
      </c>
      <c r="D45" s="24">
        <v>989.43</v>
      </c>
      <c r="E45" s="24">
        <v>965.23</v>
      </c>
      <c r="F45" s="24">
        <v>941.05</v>
      </c>
      <c r="G45" s="24">
        <v>947.18</v>
      </c>
      <c r="H45" s="24">
        <v>974.75</v>
      </c>
      <c r="I45" s="24">
        <v>976.39</v>
      </c>
      <c r="J45" s="24">
        <v>975.76</v>
      </c>
      <c r="K45" s="24">
        <v>1062.67</v>
      </c>
      <c r="L45" s="24">
        <v>1106.72</v>
      </c>
      <c r="M45" s="24">
        <v>1142.89</v>
      </c>
      <c r="N45" s="24">
        <v>1178.54</v>
      </c>
      <c r="O45" s="24">
        <v>1174.02</v>
      </c>
      <c r="P45" s="24">
        <v>1165.02</v>
      </c>
      <c r="Q45" s="24">
        <v>1141.24</v>
      </c>
      <c r="R45" s="24">
        <v>1145.99</v>
      </c>
      <c r="S45" s="24">
        <v>1169.09</v>
      </c>
      <c r="T45" s="24">
        <v>1179.04</v>
      </c>
      <c r="U45" s="24">
        <v>1183</v>
      </c>
      <c r="V45" s="24">
        <v>1235.4</v>
      </c>
      <c r="W45" s="24">
        <v>1266.39</v>
      </c>
      <c r="X45" s="24">
        <v>1240.63</v>
      </c>
      <c r="Y45" s="25">
        <v>1202.11</v>
      </c>
    </row>
    <row r="46" spans="1:25" ht="15.75">
      <c r="A46" s="22" t="str">
        <f t="shared" si="0"/>
        <v>04.03.2013</v>
      </c>
      <c r="B46" s="23">
        <v>1046.5</v>
      </c>
      <c r="C46" s="24">
        <v>982.14</v>
      </c>
      <c r="D46" s="24">
        <v>1023.57</v>
      </c>
      <c r="E46" s="24">
        <v>1006.5</v>
      </c>
      <c r="F46" s="24">
        <v>988.99</v>
      </c>
      <c r="G46" s="24">
        <v>977.31</v>
      </c>
      <c r="H46" s="24">
        <v>1043.48</v>
      </c>
      <c r="I46" s="24">
        <v>1178.99</v>
      </c>
      <c r="J46" s="24">
        <v>1202.94</v>
      </c>
      <c r="K46" s="24">
        <v>1273.48</v>
      </c>
      <c r="L46" s="24">
        <v>1381.94</v>
      </c>
      <c r="M46" s="24">
        <v>1423.9</v>
      </c>
      <c r="N46" s="24">
        <v>1418.32</v>
      </c>
      <c r="O46" s="24">
        <v>1327.21</v>
      </c>
      <c r="P46" s="24">
        <v>1278.43</v>
      </c>
      <c r="Q46" s="24">
        <v>1266.07</v>
      </c>
      <c r="R46" s="24">
        <v>1266.29</v>
      </c>
      <c r="S46" s="24">
        <v>1283.31</v>
      </c>
      <c r="T46" s="24">
        <v>1260.55</v>
      </c>
      <c r="U46" s="24">
        <v>1257.43</v>
      </c>
      <c r="V46" s="24">
        <v>1271.82</v>
      </c>
      <c r="W46" s="24">
        <v>1262.51</v>
      </c>
      <c r="X46" s="24">
        <v>1226.36</v>
      </c>
      <c r="Y46" s="25">
        <v>1175.09</v>
      </c>
    </row>
    <row r="47" spans="1:25" ht="15.75">
      <c r="A47" s="22" t="str">
        <f t="shared" si="0"/>
        <v>05.03.2013</v>
      </c>
      <c r="B47" s="23">
        <v>1132.52</v>
      </c>
      <c r="C47" s="24">
        <v>1010.58</v>
      </c>
      <c r="D47" s="24">
        <v>1005.14</v>
      </c>
      <c r="E47" s="24">
        <v>991.15</v>
      </c>
      <c r="F47" s="24">
        <v>955.64</v>
      </c>
      <c r="G47" s="24">
        <v>954.38</v>
      </c>
      <c r="H47" s="24">
        <v>1006.63</v>
      </c>
      <c r="I47" s="24">
        <v>1112.52</v>
      </c>
      <c r="J47" s="24">
        <v>1212.74</v>
      </c>
      <c r="K47" s="24">
        <v>1284.09</v>
      </c>
      <c r="L47" s="24">
        <v>1355.6</v>
      </c>
      <c r="M47" s="24">
        <v>1405.11</v>
      </c>
      <c r="N47" s="24">
        <v>1377.82</v>
      </c>
      <c r="O47" s="24">
        <v>1318.14</v>
      </c>
      <c r="P47" s="24">
        <v>1271.04</v>
      </c>
      <c r="Q47" s="24">
        <v>1262.78</v>
      </c>
      <c r="R47" s="24">
        <v>1262.08</v>
      </c>
      <c r="S47" s="24">
        <v>1268.78</v>
      </c>
      <c r="T47" s="24">
        <v>1258.51</v>
      </c>
      <c r="U47" s="24">
        <v>1257.83</v>
      </c>
      <c r="V47" s="24">
        <v>1296.89</v>
      </c>
      <c r="W47" s="24">
        <v>1307.96</v>
      </c>
      <c r="X47" s="24">
        <v>1250.23</v>
      </c>
      <c r="Y47" s="25">
        <v>1190.82</v>
      </c>
    </row>
    <row r="48" spans="1:25" ht="15.75">
      <c r="A48" s="22" t="str">
        <f t="shared" si="0"/>
        <v>06.03.2013</v>
      </c>
      <c r="B48" s="23">
        <v>1128.71</v>
      </c>
      <c r="C48" s="24">
        <v>1012.27</v>
      </c>
      <c r="D48" s="24">
        <v>1008.48</v>
      </c>
      <c r="E48" s="24">
        <v>990.94</v>
      </c>
      <c r="F48" s="24">
        <v>936.67</v>
      </c>
      <c r="G48" s="24">
        <v>953.08</v>
      </c>
      <c r="H48" s="24">
        <v>1030.73</v>
      </c>
      <c r="I48" s="24">
        <v>1125.86</v>
      </c>
      <c r="J48" s="24">
        <v>1237.6</v>
      </c>
      <c r="K48" s="24">
        <v>1289.6</v>
      </c>
      <c r="L48" s="24">
        <v>1368.59</v>
      </c>
      <c r="M48" s="24">
        <v>1418.35</v>
      </c>
      <c r="N48" s="24">
        <v>1385.82</v>
      </c>
      <c r="O48" s="24">
        <v>1276.12</v>
      </c>
      <c r="P48" s="24">
        <v>1263.2</v>
      </c>
      <c r="Q48" s="24">
        <v>1259.74</v>
      </c>
      <c r="R48" s="24">
        <v>1258.87</v>
      </c>
      <c r="S48" s="24">
        <v>1258.09</v>
      </c>
      <c r="T48" s="24">
        <v>1238.25</v>
      </c>
      <c r="U48" s="24">
        <v>1218.72</v>
      </c>
      <c r="V48" s="24">
        <v>1246.49</v>
      </c>
      <c r="W48" s="24">
        <v>1260.5</v>
      </c>
      <c r="X48" s="24">
        <v>1238.32</v>
      </c>
      <c r="Y48" s="25">
        <v>1181.55</v>
      </c>
    </row>
    <row r="49" spans="1:25" ht="15.75">
      <c r="A49" s="22" t="str">
        <f t="shared" si="0"/>
        <v>07.03.2013</v>
      </c>
      <c r="B49" s="23">
        <v>1128.58</v>
      </c>
      <c r="C49" s="24">
        <v>1104.79</v>
      </c>
      <c r="D49" s="24">
        <v>1003.17</v>
      </c>
      <c r="E49" s="24">
        <v>989.35</v>
      </c>
      <c r="F49" s="24">
        <v>973.43</v>
      </c>
      <c r="G49" s="24">
        <v>969.59</v>
      </c>
      <c r="H49" s="24">
        <v>1008.84</v>
      </c>
      <c r="I49" s="24">
        <v>1173.25</v>
      </c>
      <c r="J49" s="24">
        <v>1240.04</v>
      </c>
      <c r="K49" s="24">
        <v>1306.77</v>
      </c>
      <c r="L49" s="24">
        <v>1357.71</v>
      </c>
      <c r="M49" s="24">
        <v>1417.67</v>
      </c>
      <c r="N49" s="24">
        <v>1380.76</v>
      </c>
      <c r="O49" s="24">
        <v>1306.99</v>
      </c>
      <c r="P49" s="24">
        <v>1267.63</v>
      </c>
      <c r="Q49" s="24">
        <v>1266.74</v>
      </c>
      <c r="R49" s="24">
        <v>1265.79</v>
      </c>
      <c r="S49" s="24">
        <v>1273.98</v>
      </c>
      <c r="T49" s="24">
        <v>1264.55</v>
      </c>
      <c r="U49" s="24">
        <v>1264.96</v>
      </c>
      <c r="V49" s="24">
        <v>1270.19</v>
      </c>
      <c r="W49" s="24">
        <v>1267.18</v>
      </c>
      <c r="X49" s="24">
        <v>1243.83</v>
      </c>
      <c r="Y49" s="25">
        <v>1186.5</v>
      </c>
    </row>
    <row r="50" spans="1:25" ht="15.75">
      <c r="A50" s="22" t="str">
        <f t="shared" si="0"/>
        <v>08.03.2013</v>
      </c>
      <c r="B50" s="23">
        <v>1129.75</v>
      </c>
      <c r="C50" s="24">
        <v>1089.93</v>
      </c>
      <c r="D50" s="24">
        <v>992.67</v>
      </c>
      <c r="E50" s="24">
        <v>979.34</v>
      </c>
      <c r="F50" s="24">
        <v>976.08</v>
      </c>
      <c r="G50" s="24">
        <v>909.34</v>
      </c>
      <c r="H50" s="24">
        <v>973.88</v>
      </c>
      <c r="I50" s="24">
        <v>988.37</v>
      </c>
      <c r="J50" s="24">
        <v>1050.44</v>
      </c>
      <c r="K50" s="24">
        <v>1163.43</v>
      </c>
      <c r="L50" s="24">
        <v>1190.05</v>
      </c>
      <c r="M50" s="24">
        <v>1183.85</v>
      </c>
      <c r="N50" s="24">
        <v>1188.26</v>
      </c>
      <c r="O50" s="24">
        <v>1181.14</v>
      </c>
      <c r="P50" s="24">
        <v>1159.62</v>
      </c>
      <c r="Q50" s="24">
        <v>1157.83</v>
      </c>
      <c r="R50" s="24">
        <v>1158.1</v>
      </c>
      <c r="S50" s="24">
        <v>1171.98</v>
      </c>
      <c r="T50" s="24">
        <v>1165.96</v>
      </c>
      <c r="U50" s="24">
        <v>1186.21</v>
      </c>
      <c r="V50" s="24">
        <v>1187.88</v>
      </c>
      <c r="W50" s="24">
        <v>1231.51</v>
      </c>
      <c r="X50" s="24">
        <v>1225.39</v>
      </c>
      <c r="Y50" s="25">
        <v>1167.77</v>
      </c>
    </row>
    <row r="51" spans="1:25" ht="15.75">
      <c r="A51" s="22" t="str">
        <f t="shared" si="0"/>
        <v>09.03.2013</v>
      </c>
      <c r="B51" s="23">
        <v>1080.42</v>
      </c>
      <c r="C51" s="24">
        <v>1046.88</v>
      </c>
      <c r="D51" s="24">
        <v>1008.73</v>
      </c>
      <c r="E51" s="24">
        <v>990.82</v>
      </c>
      <c r="F51" s="24">
        <v>984.43</v>
      </c>
      <c r="G51" s="24">
        <v>982.08</v>
      </c>
      <c r="H51" s="24">
        <v>985.22</v>
      </c>
      <c r="I51" s="24">
        <v>1048.71</v>
      </c>
      <c r="J51" s="24">
        <v>1145.55</v>
      </c>
      <c r="K51" s="24">
        <v>1234.71</v>
      </c>
      <c r="L51" s="24">
        <v>1241.49</v>
      </c>
      <c r="M51" s="24">
        <v>1253.03</v>
      </c>
      <c r="N51" s="24">
        <v>1256.36</v>
      </c>
      <c r="O51" s="24">
        <v>1254.39</v>
      </c>
      <c r="P51" s="24">
        <v>1244.62</v>
      </c>
      <c r="Q51" s="24">
        <v>1226.44</v>
      </c>
      <c r="R51" s="24">
        <v>1236.54</v>
      </c>
      <c r="S51" s="24">
        <v>1228.87</v>
      </c>
      <c r="T51" s="24">
        <v>1223.96</v>
      </c>
      <c r="U51" s="24">
        <v>1245.63</v>
      </c>
      <c r="V51" s="24">
        <v>1250.73</v>
      </c>
      <c r="W51" s="24">
        <v>1259.16</v>
      </c>
      <c r="X51" s="24">
        <v>1233.56</v>
      </c>
      <c r="Y51" s="25">
        <v>1165.1</v>
      </c>
    </row>
    <row r="52" spans="1:25" ht="15.75">
      <c r="A52" s="22" t="str">
        <f t="shared" si="0"/>
        <v>10.03.2013</v>
      </c>
      <c r="B52" s="23">
        <v>1141.06</v>
      </c>
      <c r="C52" s="24">
        <v>1066.51</v>
      </c>
      <c r="D52" s="24">
        <v>1003.15</v>
      </c>
      <c r="E52" s="24">
        <v>985.44</v>
      </c>
      <c r="F52" s="24">
        <v>977.6</v>
      </c>
      <c r="G52" s="24">
        <v>971.12</v>
      </c>
      <c r="H52" s="24">
        <v>981.59</v>
      </c>
      <c r="I52" s="24">
        <v>1004.41</v>
      </c>
      <c r="J52" s="24">
        <v>1041.17</v>
      </c>
      <c r="K52" s="24">
        <v>1134.29</v>
      </c>
      <c r="L52" s="24">
        <v>1156.85</v>
      </c>
      <c r="M52" s="24">
        <v>1171.02</v>
      </c>
      <c r="N52" s="24">
        <v>1172.82</v>
      </c>
      <c r="O52" s="24">
        <v>1170.8</v>
      </c>
      <c r="P52" s="24">
        <v>1159.88</v>
      </c>
      <c r="Q52" s="24">
        <v>1157.27</v>
      </c>
      <c r="R52" s="24">
        <v>1160.73</v>
      </c>
      <c r="S52" s="24">
        <v>1171.79</v>
      </c>
      <c r="T52" s="24">
        <v>1173.13</v>
      </c>
      <c r="U52" s="24">
        <v>1185.83</v>
      </c>
      <c r="V52" s="24">
        <v>1215.45</v>
      </c>
      <c r="W52" s="24">
        <v>1262.06</v>
      </c>
      <c r="X52" s="24">
        <v>1255.86</v>
      </c>
      <c r="Y52" s="25">
        <v>1171.9</v>
      </c>
    </row>
    <row r="53" spans="1:25" ht="15.75">
      <c r="A53" s="22" t="str">
        <f t="shared" si="0"/>
        <v>11.03.2013</v>
      </c>
      <c r="B53" s="23">
        <v>1123.25</v>
      </c>
      <c r="C53" s="24">
        <v>1095.4</v>
      </c>
      <c r="D53" s="24">
        <v>1022.28</v>
      </c>
      <c r="E53" s="24">
        <v>990.51</v>
      </c>
      <c r="F53" s="24">
        <v>979.49</v>
      </c>
      <c r="G53" s="24">
        <v>980.84</v>
      </c>
      <c r="H53" s="24">
        <v>1000.53</v>
      </c>
      <c r="I53" s="24">
        <v>1069.86</v>
      </c>
      <c r="J53" s="24">
        <v>1261.3</v>
      </c>
      <c r="K53" s="24">
        <v>1305.62</v>
      </c>
      <c r="L53" s="24">
        <v>1336.02</v>
      </c>
      <c r="M53" s="24">
        <v>1261.76</v>
      </c>
      <c r="N53" s="24">
        <v>1210.35</v>
      </c>
      <c r="O53" s="24">
        <v>1166.06</v>
      </c>
      <c r="P53" s="24">
        <v>1213.98</v>
      </c>
      <c r="Q53" s="24">
        <v>1171.02</v>
      </c>
      <c r="R53" s="24">
        <v>1142.88</v>
      </c>
      <c r="S53" s="24">
        <v>1208.54</v>
      </c>
      <c r="T53" s="24">
        <v>1142.08</v>
      </c>
      <c r="U53" s="24">
        <v>1210.13</v>
      </c>
      <c r="V53" s="24">
        <v>1176.34</v>
      </c>
      <c r="W53" s="24">
        <v>1131.95</v>
      </c>
      <c r="X53" s="24">
        <v>1098.52</v>
      </c>
      <c r="Y53" s="25">
        <v>1017.28</v>
      </c>
    </row>
    <row r="54" spans="1:25" ht="15.75">
      <c r="A54" s="22" t="str">
        <f t="shared" si="0"/>
        <v>12.03.2013</v>
      </c>
      <c r="B54" s="23">
        <v>1043.82</v>
      </c>
      <c r="C54" s="24">
        <v>1029.64</v>
      </c>
      <c r="D54" s="24">
        <v>999.37</v>
      </c>
      <c r="E54" s="24">
        <v>985.26</v>
      </c>
      <c r="F54" s="24">
        <v>931.49</v>
      </c>
      <c r="G54" s="24">
        <v>945.52</v>
      </c>
      <c r="H54" s="24">
        <v>996.99</v>
      </c>
      <c r="I54" s="24">
        <v>1059.12</v>
      </c>
      <c r="J54" s="24">
        <v>1189.62</v>
      </c>
      <c r="K54" s="24">
        <v>1268.01</v>
      </c>
      <c r="L54" s="24">
        <v>1275.77</v>
      </c>
      <c r="M54" s="24">
        <v>1223.76</v>
      </c>
      <c r="N54" s="24">
        <v>1205.57</v>
      </c>
      <c r="O54" s="24">
        <v>1199.26</v>
      </c>
      <c r="P54" s="24">
        <v>1160.79</v>
      </c>
      <c r="Q54" s="24">
        <v>1146.18</v>
      </c>
      <c r="R54" s="24">
        <v>1164.63</v>
      </c>
      <c r="S54" s="24">
        <v>1261.47</v>
      </c>
      <c r="T54" s="24">
        <v>1146.2</v>
      </c>
      <c r="U54" s="24">
        <v>1193.27</v>
      </c>
      <c r="V54" s="24">
        <v>1156.92</v>
      </c>
      <c r="W54" s="24">
        <v>1133.11</v>
      </c>
      <c r="X54" s="24">
        <v>1069.61</v>
      </c>
      <c r="Y54" s="25">
        <v>1003.5</v>
      </c>
    </row>
    <row r="55" spans="1:25" ht="15.75">
      <c r="A55" s="22" t="str">
        <f t="shared" si="0"/>
        <v>13.03.2013</v>
      </c>
      <c r="B55" s="23">
        <v>1002.58</v>
      </c>
      <c r="C55" s="24">
        <v>1017.07</v>
      </c>
      <c r="D55" s="24">
        <v>997.53</v>
      </c>
      <c r="E55" s="24">
        <v>981.54</v>
      </c>
      <c r="F55" s="24">
        <v>931.89</v>
      </c>
      <c r="G55" s="24">
        <v>976.19</v>
      </c>
      <c r="H55" s="24">
        <v>1009.5</v>
      </c>
      <c r="I55" s="24">
        <v>1080.31</v>
      </c>
      <c r="J55" s="24">
        <v>1180.55</v>
      </c>
      <c r="K55" s="24">
        <v>1263.44</v>
      </c>
      <c r="L55" s="24">
        <v>1267.16</v>
      </c>
      <c r="M55" s="24">
        <v>1233.73</v>
      </c>
      <c r="N55" s="24">
        <v>1195.39</v>
      </c>
      <c r="O55" s="24">
        <v>1198.42</v>
      </c>
      <c r="P55" s="24">
        <v>1172.26</v>
      </c>
      <c r="Q55" s="24">
        <v>1147.14</v>
      </c>
      <c r="R55" s="24">
        <v>1137.64</v>
      </c>
      <c r="S55" s="24">
        <v>1195.26</v>
      </c>
      <c r="T55" s="24">
        <v>1136.92</v>
      </c>
      <c r="U55" s="24">
        <v>1183.28</v>
      </c>
      <c r="V55" s="24">
        <v>1175.66</v>
      </c>
      <c r="W55" s="24">
        <v>1134.7</v>
      </c>
      <c r="X55" s="24">
        <v>1109.71</v>
      </c>
      <c r="Y55" s="25">
        <v>1018.77</v>
      </c>
    </row>
    <row r="56" spans="1:25" ht="15.75">
      <c r="A56" s="22" t="str">
        <f t="shared" si="0"/>
        <v>14.03.2013</v>
      </c>
      <c r="B56" s="23">
        <v>1006.65</v>
      </c>
      <c r="C56" s="24">
        <v>1012.69</v>
      </c>
      <c r="D56" s="24">
        <v>1005.89</v>
      </c>
      <c r="E56" s="24">
        <v>1003.67</v>
      </c>
      <c r="F56" s="24">
        <v>994.47</v>
      </c>
      <c r="G56" s="24">
        <v>1000.06</v>
      </c>
      <c r="H56" s="24">
        <v>1053.64</v>
      </c>
      <c r="I56" s="24">
        <v>1089.2</v>
      </c>
      <c r="J56" s="24">
        <v>1190.01</v>
      </c>
      <c r="K56" s="24">
        <v>1267.25</v>
      </c>
      <c r="L56" s="24">
        <v>1345.42</v>
      </c>
      <c r="M56" s="24">
        <v>1284.5</v>
      </c>
      <c r="N56" s="24">
        <v>1267.25</v>
      </c>
      <c r="O56" s="24">
        <v>1266.86</v>
      </c>
      <c r="P56" s="24">
        <v>1265.67</v>
      </c>
      <c r="Q56" s="24">
        <v>1263.43</v>
      </c>
      <c r="R56" s="24">
        <v>1210.91</v>
      </c>
      <c r="S56" s="24">
        <v>1264.84</v>
      </c>
      <c r="T56" s="24">
        <v>1239.19</v>
      </c>
      <c r="U56" s="24">
        <v>1218.3</v>
      </c>
      <c r="V56" s="24">
        <v>1217.29</v>
      </c>
      <c r="W56" s="24">
        <v>1200.45</v>
      </c>
      <c r="X56" s="24">
        <v>1117.19</v>
      </c>
      <c r="Y56" s="25">
        <v>1062.93</v>
      </c>
    </row>
    <row r="57" spans="1:25" ht="15.75">
      <c r="A57" s="22" t="str">
        <f t="shared" si="0"/>
        <v>15.03.2013</v>
      </c>
      <c r="B57" s="23">
        <v>1069.06</v>
      </c>
      <c r="C57" s="24">
        <v>1021.09</v>
      </c>
      <c r="D57" s="24">
        <v>1006.45</v>
      </c>
      <c r="E57" s="24">
        <v>1005.25</v>
      </c>
      <c r="F57" s="24">
        <v>995.19</v>
      </c>
      <c r="G57" s="24">
        <v>990.66</v>
      </c>
      <c r="H57" s="24">
        <v>1041.55</v>
      </c>
      <c r="I57" s="24">
        <v>1113.06</v>
      </c>
      <c r="J57" s="24">
        <v>1227.38</v>
      </c>
      <c r="K57" s="24">
        <v>1266.63</v>
      </c>
      <c r="L57" s="24">
        <v>1354.62</v>
      </c>
      <c r="M57" s="24">
        <v>1365.14</v>
      </c>
      <c r="N57" s="24">
        <v>1264.58</v>
      </c>
      <c r="O57" s="24">
        <v>1241.99</v>
      </c>
      <c r="P57" s="24">
        <v>1225.67</v>
      </c>
      <c r="Q57" s="24">
        <v>1198.26</v>
      </c>
      <c r="R57" s="24">
        <v>1189.34</v>
      </c>
      <c r="S57" s="24">
        <v>1260.54</v>
      </c>
      <c r="T57" s="24">
        <v>1207.33</v>
      </c>
      <c r="U57" s="24">
        <v>1204.66</v>
      </c>
      <c r="V57" s="24">
        <v>1212.97</v>
      </c>
      <c r="W57" s="24">
        <v>1260.4</v>
      </c>
      <c r="X57" s="24">
        <v>1223.48</v>
      </c>
      <c r="Y57" s="25">
        <v>1163.94</v>
      </c>
    </row>
    <row r="58" spans="1:25" ht="15.75">
      <c r="A58" s="22" t="str">
        <f t="shared" si="0"/>
        <v>16.03.2013</v>
      </c>
      <c r="B58" s="23">
        <v>1108.83</v>
      </c>
      <c r="C58" s="24">
        <v>1030.97</v>
      </c>
      <c r="D58" s="24">
        <v>1067.43</v>
      </c>
      <c r="E58" s="24">
        <v>1051.39</v>
      </c>
      <c r="F58" s="24">
        <v>1023.56</v>
      </c>
      <c r="G58" s="24">
        <v>1017.9</v>
      </c>
      <c r="H58" s="24">
        <v>1030.62</v>
      </c>
      <c r="I58" s="24">
        <v>1049.99</v>
      </c>
      <c r="J58" s="24">
        <v>1103.91</v>
      </c>
      <c r="K58" s="24">
        <v>1149.02</v>
      </c>
      <c r="L58" s="24">
        <v>1157.65</v>
      </c>
      <c r="M58" s="24">
        <v>1199.5</v>
      </c>
      <c r="N58" s="24">
        <v>1208.09</v>
      </c>
      <c r="O58" s="24">
        <v>1195.18</v>
      </c>
      <c r="P58" s="24">
        <v>1206.44</v>
      </c>
      <c r="Q58" s="24">
        <v>1190.02</v>
      </c>
      <c r="R58" s="24">
        <v>1146.61</v>
      </c>
      <c r="S58" s="24">
        <v>1155.88</v>
      </c>
      <c r="T58" s="24">
        <v>1194.46</v>
      </c>
      <c r="U58" s="24">
        <v>1213.1</v>
      </c>
      <c r="V58" s="24">
        <v>1235.13</v>
      </c>
      <c r="W58" s="24">
        <v>1259.62</v>
      </c>
      <c r="X58" s="24">
        <v>1228.3</v>
      </c>
      <c r="Y58" s="25">
        <v>1189.17</v>
      </c>
    </row>
    <row r="59" spans="1:25" ht="15.75">
      <c r="A59" s="22" t="str">
        <f t="shared" si="0"/>
        <v>17.03.2013</v>
      </c>
      <c r="B59" s="23">
        <v>1064.62</v>
      </c>
      <c r="C59" s="24">
        <v>1041.01</v>
      </c>
      <c r="D59" s="24">
        <v>1052.67</v>
      </c>
      <c r="E59" s="24">
        <v>1015.31</v>
      </c>
      <c r="F59" s="24">
        <v>1014.95</v>
      </c>
      <c r="G59" s="24">
        <v>1016.61</v>
      </c>
      <c r="H59" s="24">
        <v>1015.35</v>
      </c>
      <c r="I59" s="24">
        <v>1031.97</v>
      </c>
      <c r="J59" s="24">
        <v>1046.47</v>
      </c>
      <c r="K59" s="24">
        <v>1062.96</v>
      </c>
      <c r="L59" s="24">
        <v>1148.85</v>
      </c>
      <c r="M59" s="24">
        <v>1149.81</v>
      </c>
      <c r="N59" s="24">
        <v>1147.49</v>
      </c>
      <c r="O59" s="24">
        <v>1139.02</v>
      </c>
      <c r="P59" s="24">
        <v>1135.65</v>
      </c>
      <c r="Q59" s="24">
        <v>1116.86</v>
      </c>
      <c r="R59" s="24">
        <v>1116.97</v>
      </c>
      <c r="S59" s="24">
        <v>1131.51</v>
      </c>
      <c r="T59" s="24">
        <v>1150.25</v>
      </c>
      <c r="U59" s="24">
        <v>1161.17</v>
      </c>
      <c r="V59" s="24">
        <v>1180.13</v>
      </c>
      <c r="W59" s="24">
        <v>1258.84</v>
      </c>
      <c r="X59" s="24">
        <v>1231.13</v>
      </c>
      <c r="Y59" s="25">
        <v>1150.06</v>
      </c>
    </row>
    <row r="60" spans="1:25" ht="15.75">
      <c r="A60" s="22" t="str">
        <f t="shared" si="0"/>
        <v>18.03.2013</v>
      </c>
      <c r="B60" s="23">
        <v>1059.11</v>
      </c>
      <c r="C60" s="24">
        <v>1044.01</v>
      </c>
      <c r="D60" s="24">
        <v>1036.12</v>
      </c>
      <c r="E60" s="24">
        <v>1013.88</v>
      </c>
      <c r="F60" s="24">
        <v>1008.63</v>
      </c>
      <c r="G60" s="24">
        <v>1016.61</v>
      </c>
      <c r="H60" s="24">
        <v>1039.86</v>
      </c>
      <c r="I60" s="24">
        <v>1093.54</v>
      </c>
      <c r="J60" s="24">
        <v>1172.28</v>
      </c>
      <c r="K60" s="24">
        <v>1263.51</v>
      </c>
      <c r="L60" s="24">
        <v>1275.49</v>
      </c>
      <c r="M60" s="24">
        <v>1264.32</v>
      </c>
      <c r="N60" s="24">
        <v>1263.02</v>
      </c>
      <c r="O60" s="24">
        <v>1257.95</v>
      </c>
      <c r="P60" s="24">
        <v>1195.71</v>
      </c>
      <c r="Q60" s="24">
        <v>1189.48</v>
      </c>
      <c r="R60" s="24">
        <v>1190.47</v>
      </c>
      <c r="S60" s="24">
        <v>1234.36</v>
      </c>
      <c r="T60" s="24">
        <v>1260.85</v>
      </c>
      <c r="U60" s="24">
        <v>1248.63</v>
      </c>
      <c r="V60" s="24">
        <v>1262.04</v>
      </c>
      <c r="W60" s="24">
        <v>1261.15</v>
      </c>
      <c r="X60" s="24">
        <v>1111.33</v>
      </c>
      <c r="Y60" s="25">
        <v>1067.3</v>
      </c>
    </row>
    <row r="61" spans="1:25" ht="15.75">
      <c r="A61" s="22" t="str">
        <f t="shared" si="0"/>
        <v>19.03.2013</v>
      </c>
      <c r="B61" s="23">
        <v>1031.77</v>
      </c>
      <c r="C61" s="24">
        <v>1047.98</v>
      </c>
      <c r="D61" s="24">
        <v>967.46</v>
      </c>
      <c r="E61" s="24">
        <v>952.04</v>
      </c>
      <c r="F61" s="24">
        <v>874.84</v>
      </c>
      <c r="G61" s="24">
        <v>934.9</v>
      </c>
      <c r="H61" s="24">
        <v>1022.17</v>
      </c>
      <c r="I61" s="24">
        <v>1069.73</v>
      </c>
      <c r="J61" s="24">
        <v>1168.54</v>
      </c>
      <c r="K61" s="24">
        <v>1302.45</v>
      </c>
      <c r="L61" s="24">
        <v>1332.15</v>
      </c>
      <c r="M61" s="24">
        <v>1302.65</v>
      </c>
      <c r="N61" s="24">
        <v>1298.33</v>
      </c>
      <c r="O61" s="24">
        <v>1271.02</v>
      </c>
      <c r="P61" s="24">
        <v>1295.54</v>
      </c>
      <c r="Q61" s="24">
        <v>1262.18</v>
      </c>
      <c r="R61" s="24">
        <v>1232.14</v>
      </c>
      <c r="S61" s="24">
        <v>1293.38</v>
      </c>
      <c r="T61" s="24">
        <v>1277.15</v>
      </c>
      <c r="U61" s="24">
        <v>1295.29</v>
      </c>
      <c r="V61" s="24">
        <v>1289.01</v>
      </c>
      <c r="W61" s="24">
        <v>1298.65</v>
      </c>
      <c r="X61" s="24">
        <v>1279.73</v>
      </c>
      <c r="Y61" s="25">
        <v>1251.79</v>
      </c>
    </row>
    <row r="62" spans="1:25" ht="15.75">
      <c r="A62" s="22" t="str">
        <f t="shared" si="0"/>
        <v>20.03.2013</v>
      </c>
      <c r="B62" s="23">
        <v>1127.99</v>
      </c>
      <c r="C62" s="24">
        <v>1036.11</v>
      </c>
      <c r="D62" s="24">
        <v>967.97</v>
      </c>
      <c r="E62" s="24">
        <v>904.38</v>
      </c>
      <c r="F62" s="24">
        <v>883.97</v>
      </c>
      <c r="G62" s="24">
        <v>884.51</v>
      </c>
      <c r="H62" s="24">
        <v>948.94</v>
      </c>
      <c r="I62" s="24">
        <v>1007.29</v>
      </c>
      <c r="J62" s="24">
        <v>1193.03</v>
      </c>
      <c r="K62" s="24">
        <v>1275.79</v>
      </c>
      <c r="L62" s="24">
        <v>1274.3</v>
      </c>
      <c r="M62" s="24">
        <v>1263.05</v>
      </c>
      <c r="N62" s="24">
        <v>1279.42</v>
      </c>
      <c r="O62" s="24">
        <v>1266.94</v>
      </c>
      <c r="P62" s="24">
        <v>1279.27</v>
      </c>
      <c r="Q62" s="24">
        <v>1231.51</v>
      </c>
      <c r="R62" s="24">
        <v>1227.06</v>
      </c>
      <c r="S62" s="24">
        <v>1193.74</v>
      </c>
      <c r="T62" s="24">
        <v>1235.76</v>
      </c>
      <c r="U62" s="24">
        <v>1284.53</v>
      </c>
      <c r="V62" s="24">
        <v>1283.11</v>
      </c>
      <c r="W62" s="24">
        <v>1275.07</v>
      </c>
      <c r="X62" s="24">
        <v>1199.24</v>
      </c>
      <c r="Y62" s="25">
        <v>1162.7</v>
      </c>
    </row>
    <row r="63" spans="1:25" ht="15.75">
      <c r="A63" s="22" t="str">
        <f t="shared" si="0"/>
        <v>21.03.2013</v>
      </c>
      <c r="B63" s="23">
        <v>1041.09</v>
      </c>
      <c r="C63" s="24">
        <v>1012.4</v>
      </c>
      <c r="D63" s="24">
        <v>998.17</v>
      </c>
      <c r="E63" s="24">
        <v>994.52</v>
      </c>
      <c r="F63" s="24">
        <v>966.67</v>
      </c>
      <c r="G63" s="24">
        <v>994.66</v>
      </c>
      <c r="H63" s="24">
        <v>1006.24</v>
      </c>
      <c r="I63" s="24">
        <v>1055.41</v>
      </c>
      <c r="J63" s="24">
        <v>1155.89</v>
      </c>
      <c r="K63" s="24">
        <v>1268.48</v>
      </c>
      <c r="L63" s="24">
        <v>1265.87</v>
      </c>
      <c r="M63" s="24">
        <v>1329.55</v>
      </c>
      <c r="N63" s="24">
        <v>1344.58</v>
      </c>
      <c r="O63" s="24">
        <v>1288.33</v>
      </c>
      <c r="P63" s="24">
        <v>1274.84</v>
      </c>
      <c r="Q63" s="24">
        <v>1262.59</v>
      </c>
      <c r="R63" s="24">
        <v>1270.65</v>
      </c>
      <c r="S63" s="24">
        <v>1294.99</v>
      </c>
      <c r="T63" s="24">
        <v>1271.79</v>
      </c>
      <c r="U63" s="24">
        <v>1260.87</v>
      </c>
      <c r="V63" s="24">
        <v>1262.31</v>
      </c>
      <c r="W63" s="24">
        <v>1272.59</v>
      </c>
      <c r="X63" s="24">
        <v>1237.14</v>
      </c>
      <c r="Y63" s="25">
        <v>1152.45</v>
      </c>
    </row>
    <row r="64" spans="1:25" ht="15.75">
      <c r="A64" s="22" t="str">
        <f t="shared" si="0"/>
        <v>22.03.2013</v>
      </c>
      <c r="B64" s="23">
        <v>1129.69</v>
      </c>
      <c r="C64" s="24">
        <v>1099.58</v>
      </c>
      <c r="D64" s="24">
        <v>998.04</v>
      </c>
      <c r="E64" s="24">
        <v>987.67</v>
      </c>
      <c r="F64" s="24">
        <v>985.35</v>
      </c>
      <c r="G64" s="24">
        <v>993.03</v>
      </c>
      <c r="H64" s="24">
        <v>1011.48</v>
      </c>
      <c r="I64" s="24">
        <v>1044.95</v>
      </c>
      <c r="J64" s="24">
        <v>1173.81</v>
      </c>
      <c r="K64" s="24">
        <v>1283.29</v>
      </c>
      <c r="L64" s="24">
        <v>1263.46</v>
      </c>
      <c r="M64" s="24">
        <v>1281.67</v>
      </c>
      <c r="N64" s="24">
        <v>1298.71</v>
      </c>
      <c r="O64" s="24">
        <v>1300.14</v>
      </c>
      <c r="P64" s="24">
        <v>1285.34</v>
      </c>
      <c r="Q64" s="24">
        <v>1277.76</v>
      </c>
      <c r="R64" s="24">
        <v>1238.39</v>
      </c>
      <c r="S64" s="24">
        <v>1250.36</v>
      </c>
      <c r="T64" s="24">
        <v>1208.71</v>
      </c>
      <c r="U64" s="24">
        <v>1233.56</v>
      </c>
      <c r="V64" s="24">
        <v>1285.62</v>
      </c>
      <c r="W64" s="24">
        <v>1272.51</v>
      </c>
      <c r="X64" s="24">
        <v>1205.9</v>
      </c>
      <c r="Y64" s="25">
        <v>1143.3</v>
      </c>
    </row>
    <row r="65" spans="1:25" ht="15.75">
      <c r="A65" s="22" t="str">
        <f t="shared" si="0"/>
        <v>23.03.2013</v>
      </c>
      <c r="B65" s="23">
        <v>1130.05</v>
      </c>
      <c r="C65" s="24">
        <v>1093.72</v>
      </c>
      <c r="D65" s="24">
        <v>985.26</v>
      </c>
      <c r="E65" s="24">
        <v>981.16</v>
      </c>
      <c r="F65" s="24">
        <v>982.95</v>
      </c>
      <c r="G65" s="24">
        <v>981.95</v>
      </c>
      <c r="H65" s="24">
        <v>979.85</v>
      </c>
      <c r="I65" s="24">
        <v>997.59</v>
      </c>
      <c r="J65" s="24">
        <v>998.26</v>
      </c>
      <c r="K65" s="24">
        <v>1015.54</v>
      </c>
      <c r="L65" s="24">
        <v>1121.8</v>
      </c>
      <c r="M65" s="24">
        <v>1176.75</v>
      </c>
      <c r="N65" s="24">
        <v>1191.91</v>
      </c>
      <c r="O65" s="24">
        <v>1185.08</v>
      </c>
      <c r="P65" s="24">
        <v>1163.58</v>
      </c>
      <c r="Q65" s="24">
        <v>1118.65</v>
      </c>
      <c r="R65" s="24">
        <v>1108.11</v>
      </c>
      <c r="S65" s="24">
        <v>1113.51</v>
      </c>
      <c r="T65" s="24">
        <v>1115.84</v>
      </c>
      <c r="U65" s="24">
        <v>1124.98</v>
      </c>
      <c r="V65" s="24">
        <v>1127.4</v>
      </c>
      <c r="W65" s="24">
        <v>1194.45</v>
      </c>
      <c r="X65" s="24">
        <v>1183.99</v>
      </c>
      <c r="Y65" s="25">
        <v>1153.91</v>
      </c>
    </row>
    <row r="66" spans="1:25" ht="15.75">
      <c r="A66" s="22" t="str">
        <f t="shared" si="0"/>
        <v>24.03.2013</v>
      </c>
      <c r="B66" s="23">
        <v>1046.77</v>
      </c>
      <c r="C66" s="24">
        <v>1024.99</v>
      </c>
      <c r="D66" s="24">
        <v>963.8</v>
      </c>
      <c r="E66" s="24">
        <v>962.51</v>
      </c>
      <c r="F66" s="24">
        <v>956.65</v>
      </c>
      <c r="G66" s="24">
        <v>882.44</v>
      </c>
      <c r="H66" s="24">
        <v>893.6</v>
      </c>
      <c r="I66" s="24">
        <v>973.89</v>
      </c>
      <c r="J66" s="24">
        <v>977.74</v>
      </c>
      <c r="K66" s="24">
        <v>991.99</v>
      </c>
      <c r="L66" s="24">
        <v>1010.21</v>
      </c>
      <c r="M66" s="24">
        <v>1058.15</v>
      </c>
      <c r="N66" s="24">
        <v>1053.3</v>
      </c>
      <c r="O66" s="24">
        <v>1052.76</v>
      </c>
      <c r="P66" s="24">
        <v>1053.73</v>
      </c>
      <c r="Q66" s="24">
        <v>1050.52</v>
      </c>
      <c r="R66" s="24">
        <v>1050.73</v>
      </c>
      <c r="S66" s="24">
        <v>1063.65</v>
      </c>
      <c r="T66" s="24">
        <v>1068.1</v>
      </c>
      <c r="U66" s="24">
        <v>1106.07</v>
      </c>
      <c r="V66" s="24">
        <v>1158.8</v>
      </c>
      <c r="W66" s="24">
        <v>1227.07</v>
      </c>
      <c r="X66" s="24">
        <v>1128.59</v>
      </c>
      <c r="Y66" s="25">
        <v>1073.16</v>
      </c>
    </row>
    <row r="67" spans="1:25" ht="15.75">
      <c r="A67" s="22" t="str">
        <f t="shared" si="0"/>
        <v>25.03.2013</v>
      </c>
      <c r="B67" s="23">
        <v>1049.15</v>
      </c>
      <c r="C67" s="24">
        <v>993.01</v>
      </c>
      <c r="D67" s="24">
        <v>1101.01</v>
      </c>
      <c r="E67" s="24">
        <v>1105.97</v>
      </c>
      <c r="F67" s="24">
        <v>1065.88</v>
      </c>
      <c r="G67" s="24">
        <v>1027.85</v>
      </c>
      <c r="H67" s="24">
        <v>1050.74</v>
      </c>
      <c r="I67" s="24">
        <v>1153.56</v>
      </c>
      <c r="J67" s="24">
        <v>1278.69</v>
      </c>
      <c r="K67" s="24">
        <v>1282.76</v>
      </c>
      <c r="L67" s="24">
        <v>1335.41</v>
      </c>
      <c r="M67" s="24">
        <v>1374.52</v>
      </c>
      <c r="N67" s="24">
        <v>1404.02</v>
      </c>
      <c r="O67" s="24">
        <v>1335.72</v>
      </c>
      <c r="P67" s="24">
        <v>1294.59</v>
      </c>
      <c r="Q67" s="24">
        <v>1277.13</v>
      </c>
      <c r="R67" s="24">
        <v>1224.28</v>
      </c>
      <c r="S67" s="24">
        <v>1252.1</v>
      </c>
      <c r="T67" s="24">
        <v>1220.79</v>
      </c>
      <c r="U67" s="24">
        <v>1261.02</v>
      </c>
      <c r="V67" s="24">
        <v>1255.22</v>
      </c>
      <c r="W67" s="24">
        <v>1286.5</v>
      </c>
      <c r="X67" s="24">
        <v>1221.93</v>
      </c>
      <c r="Y67" s="25">
        <v>1120.96</v>
      </c>
    </row>
    <row r="68" spans="1:25" ht="15.75">
      <c r="A68" s="22" t="str">
        <f t="shared" si="0"/>
        <v>26.03.2013</v>
      </c>
      <c r="B68" s="23">
        <v>1098.89</v>
      </c>
      <c r="C68" s="24">
        <v>1085.17</v>
      </c>
      <c r="D68" s="24">
        <v>1018.65</v>
      </c>
      <c r="E68" s="24">
        <v>1014.63</v>
      </c>
      <c r="F68" s="24">
        <v>1011.48</v>
      </c>
      <c r="G68" s="24">
        <v>1020.01</v>
      </c>
      <c r="H68" s="24">
        <v>1031.49</v>
      </c>
      <c r="I68" s="24">
        <v>1151.47</v>
      </c>
      <c r="J68" s="24">
        <v>1214.95</v>
      </c>
      <c r="K68" s="24">
        <v>1288.8</v>
      </c>
      <c r="L68" s="24">
        <v>1270.21</v>
      </c>
      <c r="M68" s="24">
        <v>1327.14</v>
      </c>
      <c r="N68" s="24">
        <v>1404.93</v>
      </c>
      <c r="O68" s="24">
        <v>1276.98</v>
      </c>
      <c r="P68" s="24">
        <v>1264.48</v>
      </c>
      <c r="Q68" s="24">
        <v>1260.73</v>
      </c>
      <c r="R68" s="24">
        <v>1259.22</v>
      </c>
      <c r="S68" s="24">
        <v>1261.65</v>
      </c>
      <c r="T68" s="24">
        <v>1260.14</v>
      </c>
      <c r="U68" s="24">
        <v>1263.09</v>
      </c>
      <c r="V68" s="24">
        <v>1275.05</v>
      </c>
      <c r="W68" s="24">
        <v>1276.14</v>
      </c>
      <c r="X68" s="24">
        <v>1189.12</v>
      </c>
      <c r="Y68" s="25">
        <v>1146.08</v>
      </c>
    </row>
    <row r="69" spans="1:25" ht="15.75">
      <c r="A69" s="22" t="str">
        <f t="shared" si="0"/>
        <v>27.03.2013</v>
      </c>
      <c r="B69" s="23">
        <v>1178.34</v>
      </c>
      <c r="C69" s="24">
        <v>1070.46</v>
      </c>
      <c r="D69" s="24">
        <v>1009.75</v>
      </c>
      <c r="E69" s="24">
        <v>1010.99</v>
      </c>
      <c r="F69" s="24">
        <v>1010.77</v>
      </c>
      <c r="G69" s="24">
        <v>1017.88</v>
      </c>
      <c r="H69" s="24">
        <v>1024.61</v>
      </c>
      <c r="I69" s="24">
        <v>1102.71</v>
      </c>
      <c r="J69" s="24">
        <v>1205.81</v>
      </c>
      <c r="K69" s="24">
        <v>1205.9</v>
      </c>
      <c r="L69" s="24">
        <v>1290.85</v>
      </c>
      <c r="M69" s="24">
        <v>1316.79</v>
      </c>
      <c r="N69" s="24">
        <v>1321.6</v>
      </c>
      <c r="O69" s="24">
        <v>1294.05</v>
      </c>
      <c r="P69" s="24">
        <v>1292.8</v>
      </c>
      <c r="Q69" s="24">
        <v>1289.45</v>
      </c>
      <c r="R69" s="24">
        <v>1281.34</v>
      </c>
      <c r="S69" s="24">
        <v>1272.29</v>
      </c>
      <c r="T69" s="24">
        <v>1274.67</v>
      </c>
      <c r="U69" s="24">
        <v>1241.62</v>
      </c>
      <c r="V69" s="24">
        <v>1228.99</v>
      </c>
      <c r="W69" s="24">
        <v>1239.4</v>
      </c>
      <c r="X69" s="24">
        <v>1181.37</v>
      </c>
      <c r="Y69" s="25">
        <v>1119.28</v>
      </c>
    </row>
    <row r="70" spans="1:25" ht="15.75">
      <c r="A70" s="22" t="str">
        <f t="shared" si="0"/>
        <v>28.03.2013</v>
      </c>
      <c r="B70" s="23">
        <v>1083.33</v>
      </c>
      <c r="C70" s="24">
        <v>1031.38</v>
      </c>
      <c r="D70" s="24">
        <v>1036.51</v>
      </c>
      <c r="E70" s="24">
        <v>1015.35</v>
      </c>
      <c r="F70" s="24">
        <v>1013.52</v>
      </c>
      <c r="G70" s="24">
        <v>1017.4</v>
      </c>
      <c r="H70" s="24">
        <v>1028.14</v>
      </c>
      <c r="I70" s="24">
        <v>1107.14</v>
      </c>
      <c r="J70" s="24">
        <v>1170.4</v>
      </c>
      <c r="K70" s="24">
        <v>1278.89</v>
      </c>
      <c r="L70" s="24">
        <v>1277.03</v>
      </c>
      <c r="M70" s="24">
        <v>1293.3</v>
      </c>
      <c r="N70" s="24">
        <v>1289.49</v>
      </c>
      <c r="O70" s="24">
        <v>1268.79</v>
      </c>
      <c r="P70" s="24">
        <v>1267.45</v>
      </c>
      <c r="Q70" s="24">
        <v>1265.64</v>
      </c>
      <c r="R70" s="24">
        <v>1265.05</v>
      </c>
      <c r="S70" s="24">
        <v>1265.63</v>
      </c>
      <c r="T70" s="24">
        <v>1252.63</v>
      </c>
      <c r="U70" s="24">
        <v>1217.21</v>
      </c>
      <c r="V70" s="24">
        <v>1206.85</v>
      </c>
      <c r="W70" s="24">
        <v>1201.85</v>
      </c>
      <c r="X70" s="24">
        <v>1192.61</v>
      </c>
      <c r="Y70" s="25">
        <v>1136.38</v>
      </c>
    </row>
    <row r="71" spans="1:25" ht="15.75">
      <c r="A71" s="22" t="str">
        <f t="shared" si="0"/>
        <v>29.03.2013</v>
      </c>
      <c r="B71" s="23">
        <v>1089.04</v>
      </c>
      <c r="C71" s="24">
        <v>1084.21</v>
      </c>
      <c r="D71" s="24">
        <v>1020.51</v>
      </c>
      <c r="E71" s="24">
        <v>1012.12</v>
      </c>
      <c r="F71" s="24">
        <v>1007.08</v>
      </c>
      <c r="G71" s="24">
        <v>1013.87</v>
      </c>
      <c r="H71" s="24">
        <v>1026.55</v>
      </c>
      <c r="I71" s="24">
        <v>1167.6</v>
      </c>
      <c r="J71" s="24">
        <v>1230.42</v>
      </c>
      <c r="K71" s="24">
        <v>1321.76</v>
      </c>
      <c r="L71" s="24">
        <v>1394.47</v>
      </c>
      <c r="M71" s="24">
        <v>1454.44</v>
      </c>
      <c r="N71" s="24">
        <v>1442.41</v>
      </c>
      <c r="O71" s="24">
        <v>1395.06</v>
      </c>
      <c r="P71" s="24">
        <v>1368.68</v>
      </c>
      <c r="Q71" s="24">
        <v>1320.12</v>
      </c>
      <c r="R71" s="24">
        <v>1295.96</v>
      </c>
      <c r="S71" s="24">
        <v>1296.34</v>
      </c>
      <c r="T71" s="24">
        <v>1287.37</v>
      </c>
      <c r="U71" s="24">
        <v>1276.97</v>
      </c>
      <c r="V71" s="24">
        <v>1267.04</v>
      </c>
      <c r="W71" s="24">
        <v>1265.4</v>
      </c>
      <c r="X71" s="24">
        <v>1265.02</v>
      </c>
      <c r="Y71" s="25">
        <v>1178.44</v>
      </c>
    </row>
    <row r="72" spans="1:25" ht="15.75">
      <c r="A72" s="22" t="str">
        <f t="shared" si="0"/>
        <v>30.03.2013</v>
      </c>
      <c r="B72" s="23">
        <v>1101.7</v>
      </c>
      <c r="C72" s="24">
        <v>1068.46</v>
      </c>
      <c r="D72" s="24">
        <v>1161.95</v>
      </c>
      <c r="E72" s="24">
        <v>1063.75</v>
      </c>
      <c r="F72" s="24">
        <v>1019.48</v>
      </c>
      <c r="G72" s="24">
        <v>1012.25</v>
      </c>
      <c r="H72" s="24">
        <v>1033.3</v>
      </c>
      <c r="I72" s="24">
        <v>1001.68</v>
      </c>
      <c r="J72" s="24">
        <v>1077.09</v>
      </c>
      <c r="K72" s="24">
        <v>1145.35</v>
      </c>
      <c r="L72" s="24">
        <v>1169.72</v>
      </c>
      <c r="M72" s="24">
        <v>1176.18</v>
      </c>
      <c r="N72" s="24">
        <v>1193.47</v>
      </c>
      <c r="O72" s="24">
        <v>1186.74</v>
      </c>
      <c r="P72" s="24">
        <v>1193.21</v>
      </c>
      <c r="Q72" s="24">
        <v>1180.74</v>
      </c>
      <c r="R72" s="24">
        <v>1180.41</v>
      </c>
      <c r="S72" s="24">
        <v>1175.41</v>
      </c>
      <c r="T72" s="24">
        <v>1178.65</v>
      </c>
      <c r="U72" s="24">
        <v>1184.16</v>
      </c>
      <c r="V72" s="24">
        <v>1251.05</v>
      </c>
      <c r="W72" s="24">
        <v>1255.82</v>
      </c>
      <c r="X72" s="24">
        <v>1263.59</v>
      </c>
      <c r="Y72" s="25">
        <v>1190.6</v>
      </c>
    </row>
    <row r="73" spans="1:25" ht="16.5" thickBot="1">
      <c r="A73" s="26" t="str">
        <f t="shared" si="0"/>
        <v>31.03.2013</v>
      </c>
      <c r="B73" s="27">
        <v>1176.98</v>
      </c>
      <c r="C73" s="28">
        <v>1176.98</v>
      </c>
      <c r="D73" s="28">
        <v>1093.76</v>
      </c>
      <c r="E73" s="28">
        <v>1068.57</v>
      </c>
      <c r="F73" s="28">
        <v>1035.96</v>
      </c>
      <c r="G73" s="28">
        <v>1027.66</v>
      </c>
      <c r="H73" s="28">
        <v>1027.46</v>
      </c>
      <c r="I73" s="28">
        <v>1035.46</v>
      </c>
      <c r="J73" s="28">
        <v>1112.01</v>
      </c>
      <c r="K73" s="28">
        <v>1144.32</v>
      </c>
      <c r="L73" s="28">
        <v>1155.58</v>
      </c>
      <c r="M73" s="28">
        <v>1192.9</v>
      </c>
      <c r="N73" s="28">
        <v>1213.13</v>
      </c>
      <c r="O73" s="28">
        <v>1209.18</v>
      </c>
      <c r="P73" s="28">
        <v>1205.04</v>
      </c>
      <c r="Q73" s="28">
        <v>1190.88</v>
      </c>
      <c r="R73" s="28">
        <v>1191.95</v>
      </c>
      <c r="S73" s="28">
        <v>1211.87</v>
      </c>
      <c r="T73" s="28">
        <v>1220.74</v>
      </c>
      <c r="U73" s="28">
        <v>1255.32</v>
      </c>
      <c r="V73" s="28">
        <v>1257.86</v>
      </c>
      <c r="W73" s="28">
        <v>1278.74</v>
      </c>
      <c r="X73" s="28">
        <v>1324.12</v>
      </c>
      <c r="Y73" s="29">
        <v>1233.93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1188.61</v>
      </c>
      <c r="C77" s="19">
        <v>1076.76</v>
      </c>
      <c r="D77" s="19">
        <v>1078.45</v>
      </c>
      <c r="E77" s="19">
        <v>1070.1</v>
      </c>
      <c r="F77" s="19">
        <v>1058.7</v>
      </c>
      <c r="G77" s="19">
        <v>1062.75</v>
      </c>
      <c r="H77" s="19">
        <v>1143.02</v>
      </c>
      <c r="I77" s="19">
        <v>1260.3</v>
      </c>
      <c r="J77" s="19">
        <v>1335.11</v>
      </c>
      <c r="K77" s="19">
        <v>1468.67</v>
      </c>
      <c r="L77" s="19">
        <v>1557.53</v>
      </c>
      <c r="M77" s="19">
        <v>1560.16</v>
      </c>
      <c r="N77" s="19">
        <v>1551.93</v>
      </c>
      <c r="O77" s="19">
        <v>1466.91</v>
      </c>
      <c r="P77" s="19">
        <v>1370.5</v>
      </c>
      <c r="Q77" s="19">
        <v>1339.38</v>
      </c>
      <c r="R77" s="19">
        <v>1336.85</v>
      </c>
      <c r="S77" s="19">
        <v>1330.51</v>
      </c>
      <c r="T77" s="19">
        <v>1329.67</v>
      </c>
      <c r="U77" s="19">
        <v>1330.95</v>
      </c>
      <c r="V77" s="19">
        <v>1378.39</v>
      </c>
      <c r="W77" s="19">
        <v>1336.84</v>
      </c>
      <c r="X77" s="19">
        <v>1304.44</v>
      </c>
      <c r="Y77" s="20">
        <v>1223.19</v>
      </c>
      <c r="Z77" s="21"/>
    </row>
    <row r="78" spans="1:25" ht="15.75">
      <c r="A78" s="22" t="str">
        <f t="shared" si="1"/>
        <v>02.03.2013</v>
      </c>
      <c r="B78" s="23">
        <v>1195.99</v>
      </c>
      <c r="C78" s="24">
        <v>1109.66</v>
      </c>
      <c r="D78" s="24">
        <v>1091.16</v>
      </c>
      <c r="E78" s="24">
        <v>1064.88</v>
      </c>
      <c r="F78" s="24">
        <v>1052.25</v>
      </c>
      <c r="G78" s="24">
        <v>1048.42</v>
      </c>
      <c r="H78" s="24">
        <v>1068.48</v>
      </c>
      <c r="I78" s="24">
        <v>1085.2</v>
      </c>
      <c r="J78" s="24">
        <v>1190.13</v>
      </c>
      <c r="K78" s="24">
        <v>1239.85</v>
      </c>
      <c r="L78" s="24">
        <v>1260.39</v>
      </c>
      <c r="M78" s="24">
        <v>1294.87</v>
      </c>
      <c r="N78" s="24">
        <v>1328.8</v>
      </c>
      <c r="O78" s="24">
        <v>1318.16</v>
      </c>
      <c r="P78" s="24">
        <v>1294.98</v>
      </c>
      <c r="Q78" s="24">
        <v>1270.54</v>
      </c>
      <c r="R78" s="24">
        <v>1225.54</v>
      </c>
      <c r="S78" s="24">
        <v>1256.2</v>
      </c>
      <c r="T78" s="24">
        <v>1259.15</v>
      </c>
      <c r="U78" s="24">
        <v>1263.49</v>
      </c>
      <c r="V78" s="24">
        <v>1322.91</v>
      </c>
      <c r="W78" s="24">
        <v>1332.14</v>
      </c>
      <c r="X78" s="24">
        <v>1302.51</v>
      </c>
      <c r="Y78" s="25">
        <v>1281.02</v>
      </c>
    </row>
    <row r="79" spans="1:25" ht="15.75">
      <c r="A79" s="22" t="str">
        <f t="shared" si="1"/>
        <v>03.03.2013</v>
      </c>
      <c r="B79" s="23">
        <v>1133.2</v>
      </c>
      <c r="C79" s="24">
        <v>1070.53</v>
      </c>
      <c r="D79" s="24">
        <v>1057.8</v>
      </c>
      <c r="E79" s="24">
        <v>1033.6</v>
      </c>
      <c r="F79" s="24">
        <v>1009.42</v>
      </c>
      <c r="G79" s="24">
        <v>1015.55</v>
      </c>
      <c r="H79" s="24">
        <v>1043.12</v>
      </c>
      <c r="I79" s="24">
        <v>1044.76</v>
      </c>
      <c r="J79" s="24">
        <v>1044.13</v>
      </c>
      <c r="K79" s="24">
        <v>1131.04</v>
      </c>
      <c r="L79" s="24">
        <v>1175.09</v>
      </c>
      <c r="M79" s="24">
        <v>1211.26</v>
      </c>
      <c r="N79" s="24">
        <v>1246.91</v>
      </c>
      <c r="O79" s="24">
        <v>1242.39</v>
      </c>
      <c r="P79" s="24">
        <v>1233.39</v>
      </c>
      <c r="Q79" s="24">
        <v>1209.61</v>
      </c>
      <c r="R79" s="24">
        <v>1214.36</v>
      </c>
      <c r="S79" s="24">
        <v>1237.46</v>
      </c>
      <c r="T79" s="24">
        <v>1247.41</v>
      </c>
      <c r="U79" s="24">
        <v>1251.37</v>
      </c>
      <c r="V79" s="24">
        <v>1303.77</v>
      </c>
      <c r="W79" s="24">
        <v>1334.76</v>
      </c>
      <c r="X79" s="24">
        <v>1309</v>
      </c>
      <c r="Y79" s="25">
        <v>1270.48</v>
      </c>
    </row>
    <row r="80" spans="1:25" ht="15.75">
      <c r="A80" s="22" t="str">
        <f t="shared" si="1"/>
        <v>04.03.2013</v>
      </c>
      <c r="B80" s="23">
        <v>1114.87</v>
      </c>
      <c r="C80" s="24">
        <v>1050.51</v>
      </c>
      <c r="D80" s="24">
        <v>1091.94</v>
      </c>
      <c r="E80" s="24">
        <v>1074.87</v>
      </c>
      <c r="F80" s="24">
        <v>1057.36</v>
      </c>
      <c r="G80" s="24">
        <v>1045.68</v>
      </c>
      <c r="H80" s="24">
        <v>1111.85</v>
      </c>
      <c r="I80" s="24">
        <v>1247.36</v>
      </c>
      <c r="J80" s="24">
        <v>1271.31</v>
      </c>
      <c r="K80" s="24">
        <v>1341.85</v>
      </c>
      <c r="L80" s="24">
        <v>1450.31</v>
      </c>
      <c r="M80" s="24">
        <v>1492.27</v>
      </c>
      <c r="N80" s="24">
        <v>1486.69</v>
      </c>
      <c r="O80" s="24">
        <v>1395.58</v>
      </c>
      <c r="P80" s="24">
        <v>1346.8</v>
      </c>
      <c r="Q80" s="24">
        <v>1334.44</v>
      </c>
      <c r="R80" s="24">
        <v>1334.66</v>
      </c>
      <c r="S80" s="24">
        <v>1351.68</v>
      </c>
      <c r="T80" s="24">
        <v>1328.92</v>
      </c>
      <c r="U80" s="24">
        <v>1325.8</v>
      </c>
      <c r="V80" s="24">
        <v>1340.19</v>
      </c>
      <c r="W80" s="24">
        <v>1330.88</v>
      </c>
      <c r="X80" s="24">
        <v>1294.73</v>
      </c>
      <c r="Y80" s="25">
        <v>1243.46</v>
      </c>
    </row>
    <row r="81" spans="1:25" ht="15.75">
      <c r="A81" s="22" t="str">
        <f t="shared" si="1"/>
        <v>05.03.2013</v>
      </c>
      <c r="B81" s="23">
        <v>1200.89</v>
      </c>
      <c r="C81" s="24">
        <v>1078.95</v>
      </c>
      <c r="D81" s="24">
        <v>1073.51</v>
      </c>
      <c r="E81" s="24">
        <v>1059.52</v>
      </c>
      <c r="F81" s="24">
        <v>1024.01</v>
      </c>
      <c r="G81" s="24">
        <v>1022.75</v>
      </c>
      <c r="H81" s="24">
        <v>1075</v>
      </c>
      <c r="I81" s="24">
        <v>1180.89</v>
      </c>
      <c r="J81" s="24">
        <v>1281.11</v>
      </c>
      <c r="K81" s="24">
        <v>1352.46</v>
      </c>
      <c r="L81" s="24">
        <v>1423.97</v>
      </c>
      <c r="M81" s="24">
        <v>1473.48</v>
      </c>
      <c r="N81" s="24">
        <v>1446.19</v>
      </c>
      <c r="O81" s="24">
        <v>1386.51</v>
      </c>
      <c r="P81" s="24">
        <v>1339.41</v>
      </c>
      <c r="Q81" s="24">
        <v>1331.15</v>
      </c>
      <c r="R81" s="24">
        <v>1330.45</v>
      </c>
      <c r="S81" s="24">
        <v>1337.15</v>
      </c>
      <c r="T81" s="24">
        <v>1326.88</v>
      </c>
      <c r="U81" s="24">
        <v>1326.2</v>
      </c>
      <c r="V81" s="24">
        <v>1365.26</v>
      </c>
      <c r="W81" s="24">
        <v>1376.33</v>
      </c>
      <c r="X81" s="24">
        <v>1318.6</v>
      </c>
      <c r="Y81" s="25">
        <v>1259.19</v>
      </c>
    </row>
    <row r="82" spans="1:25" ht="15.75">
      <c r="A82" s="22" t="str">
        <f t="shared" si="1"/>
        <v>06.03.2013</v>
      </c>
      <c r="B82" s="23">
        <v>1197.08</v>
      </c>
      <c r="C82" s="24">
        <v>1080.64</v>
      </c>
      <c r="D82" s="24">
        <v>1076.85</v>
      </c>
      <c r="E82" s="24">
        <v>1059.31</v>
      </c>
      <c r="F82" s="24">
        <v>1005.04</v>
      </c>
      <c r="G82" s="24">
        <v>1021.45</v>
      </c>
      <c r="H82" s="24">
        <v>1099.1</v>
      </c>
      <c r="I82" s="24">
        <v>1194.23</v>
      </c>
      <c r="J82" s="24">
        <v>1305.97</v>
      </c>
      <c r="K82" s="24">
        <v>1357.97</v>
      </c>
      <c r="L82" s="24">
        <v>1436.96</v>
      </c>
      <c r="M82" s="24">
        <v>1486.72</v>
      </c>
      <c r="N82" s="24">
        <v>1454.19</v>
      </c>
      <c r="O82" s="24">
        <v>1344.49</v>
      </c>
      <c r="P82" s="24">
        <v>1331.57</v>
      </c>
      <c r="Q82" s="24">
        <v>1328.11</v>
      </c>
      <c r="R82" s="24">
        <v>1327.24</v>
      </c>
      <c r="S82" s="24">
        <v>1326.46</v>
      </c>
      <c r="T82" s="24">
        <v>1306.62</v>
      </c>
      <c r="U82" s="24">
        <v>1287.09</v>
      </c>
      <c r="V82" s="24">
        <v>1314.86</v>
      </c>
      <c r="W82" s="24">
        <v>1328.87</v>
      </c>
      <c r="X82" s="24">
        <v>1306.69</v>
      </c>
      <c r="Y82" s="25">
        <v>1249.92</v>
      </c>
    </row>
    <row r="83" spans="1:25" ht="15.75">
      <c r="A83" s="22" t="str">
        <f t="shared" si="1"/>
        <v>07.03.2013</v>
      </c>
      <c r="B83" s="23">
        <v>1196.95</v>
      </c>
      <c r="C83" s="24">
        <v>1173.16</v>
      </c>
      <c r="D83" s="24">
        <v>1071.54</v>
      </c>
      <c r="E83" s="24">
        <v>1057.72</v>
      </c>
      <c r="F83" s="24">
        <v>1041.8</v>
      </c>
      <c r="G83" s="24">
        <v>1037.96</v>
      </c>
      <c r="H83" s="24">
        <v>1077.21</v>
      </c>
      <c r="I83" s="24">
        <v>1241.62</v>
      </c>
      <c r="J83" s="24">
        <v>1308.41</v>
      </c>
      <c r="K83" s="24">
        <v>1375.14</v>
      </c>
      <c r="L83" s="24">
        <v>1426.08</v>
      </c>
      <c r="M83" s="24">
        <v>1486.04</v>
      </c>
      <c r="N83" s="24">
        <v>1449.13</v>
      </c>
      <c r="O83" s="24">
        <v>1375.36</v>
      </c>
      <c r="P83" s="24">
        <v>1336</v>
      </c>
      <c r="Q83" s="24">
        <v>1335.11</v>
      </c>
      <c r="R83" s="24">
        <v>1334.16</v>
      </c>
      <c r="S83" s="24">
        <v>1342.35</v>
      </c>
      <c r="T83" s="24">
        <v>1332.92</v>
      </c>
      <c r="U83" s="24">
        <v>1333.33</v>
      </c>
      <c r="V83" s="24">
        <v>1338.56</v>
      </c>
      <c r="W83" s="24">
        <v>1335.55</v>
      </c>
      <c r="X83" s="24">
        <v>1312.2</v>
      </c>
      <c r="Y83" s="25">
        <v>1254.87</v>
      </c>
    </row>
    <row r="84" spans="1:25" ht="15.75">
      <c r="A84" s="22" t="str">
        <f t="shared" si="1"/>
        <v>08.03.2013</v>
      </c>
      <c r="B84" s="23">
        <v>1198.12</v>
      </c>
      <c r="C84" s="24">
        <v>1158.3</v>
      </c>
      <c r="D84" s="24">
        <v>1061.04</v>
      </c>
      <c r="E84" s="24">
        <v>1047.71</v>
      </c>
      <c r="F84" s="24">
        <v>1044.45</v>
      </c>
      <c r="G84" s="24">
        <v>977.71</v>
      </c>
      <c r="H84" s="24">
        <v>1042.25</v>
      </c>
      <c r="I84" s="24">
        <v>1056.74</v>
      </c>
      <c r="J84" s="24">
        <v>1118.81</v>
      </c>
      <c r="K84" s="24">
        <v>1231.8</v>
      </c>
      <c r="L84" s="24">
        <v>1258.42</v>
      </c>
      <c r="M84" s="24">
        <v>1252.22</v>
      </c>
      <c r="N84" s="24">
        <v>1256.63</v>
      </c>
      <c r="O84" s="24">
        <v>1249.51</v>
      </c>
      <c r="P84" s="24">
        <v>1227.99</v>
      </c>
      <c r="Q84" s="24">
        <v>1226.2</v>
      </c>
      <c r="R84" s="24">
        <v>1226.47</v>
      </c>
      <c r="S84" s="24">
        <v>1240.35</v>
      </c>
      <c r="T84" s="24">
        <v>1234.33</v>
      </c>
      <c r="U84" s="24">
        <v>1254.58</v>
      </c>
      <c r="V84" s="24">
        <v>1256.25</v>
      </c>
      <c r="W84" s="24">
        <v>1299.88</v>
      </c>
      <c r="X84" s="24">
        <v>1293.76</v>
      </c>
      <c r="Y84" s="25">
        <v>1236.14</v>
      </c>
    </row>
    <row r="85" spans="1:25" ht="15.75">
      <c r="A85" s="22" t="str">
        <f t="shared" si="1"/>
        <v>09.03.2013</v>
      </c>
      <c r="B85" s="23">
        <v>1148.79</v>
      </c>
      <c r="C85" s="24">
        <v>1115.25</v>
      </c>
      <c r="D85" s="24">
        <v>1077.1</v>
      </c>
      <c r="E85" s="24">
        <v>1059.19</v>
      </c>
      <c r="F85" s="24">
        <v>1052.8</v>
      </c>
      <c r="G85" s="24">
        <v>1050.45</v>
      </c>
      <c r="H85" s="24">
        <v>1053.59</v>
      </c>
      <c r="I85" s="24">
        <v>1117.08</v>
      </c>
      <c r="J85" s="24">
        <v>1213.92</v>
      </c>
      <c r="K85" s="24">
        <v>1303.08</v>
      </c>
      <c r="L85" s="24">
        <v>1309.86</v>
      </c>
      <c r="M85" s="24">
        <v>1321.4</v>
      </c>
      <c r="N85" s="24">
        <v>1324.73</v>
      </c>
      <c r="O85" s="24">
        <v>1322.76</v>
      </c>
      <c r="P85" s="24">
        <v>1312.99</v>
      </c>
      <c r="Q85" s="24">
        <v>1294.81</v>
      </c>
      <c r="R85" s="24">
        <v>1304.91</v>
      </c>
      <c r="S85" s="24">
        <v>1297.24</v>
      </c>
      <c r="T85" s="24">
        <v>1292.33</v>
      </c>
      <c r="U85" s="24">
        <v>1314</v>
      </c>
      <c r="V85" s="24">
        <v>1319.1</v>
      </c>
      <c r="W85" s="24">
        <v>1327.53</v>
      </c>
      <c r="X85" s="24">
        <v>1301.93</v>
      </c>
      <c r="Y85" s="25">
        <v>1233.47</v>
      </c>
    </row>
    <row r="86" spans="1:25" ht="15.75">
      <c r="A86" s="22" t="str">
        <f t="shared" si="1"/>
        <v>10.03.2013</v>
      </c>
      <c r="B86" s="23">
        <v>1209.43</v>
      </c>
      <c r="C86" s="24">
        <v>1134.88</v>
      </c>
      <c r="D86" s="24">
        <v>1071.52</v>
      </c>
      <c r="E86" s="24">
        <v>1053.81</v>
      </c>
      <c r="F86" s="24">
        <v>1045.97</v>
      </c>
      <c r="G86" s="24">
        <v>1039.49</v>
      </c>
      <c r="H86" s="24">
        <v>1049.96</v>
      </c>
      <c r="I86" s="24">
        <v>1072.78</v>
      </c>
      <c r="J86" s="24">
        <v>1109.54</v>
      </c>
      <c r="K86" s="24">
        <v>1202.66</v>
      </c>
      <c r="L86" s="24">
        <v>1225.22</v>
      </c>
      <c r="M86" s="24">
        <v>1239.39</v>
      </c>
      <c r="N86" s="24">
        <v>1241.19</v>
      </c>
      <c r="O86" s="24">
        <v>1239.17</v>
      </c>
      <c r="P86" s="24">
        <v>1228.25</v>
      </c>
      <c r="Q86" s="24">
        <v>1225.64</v>
      </c>
      <c r="R86" s="24">
        <v>1229.1</v>
      </c>
      <c r="S86" s="24">
        <v>1240.16</v>
      </c>
      <c r="T86" s="24">
        <v>1241.5</v>
      </c>
      <c r="U86" s="24">
        <v>1254.2</v>
      </c>
      <c r="V86" s="24">
        <v>1283.82</v>
      </c>
      <c r="W86" s="24">
        <v>1330.43</v>
      </c>
      <c r="X86" s="24">
        <v>1324.23</v>
      </c>
      <c r="Y86" s="25">
        <v>1240.27</v>
      </c>
    </row>
    <row r="87" spans="1:25" ht="15.75">
      <c r="A87" s="22" t="str">
        <f t="shared" si="1"/>
        <v>11.03.2013</v>
      </c>
      <c r="B87" s="23">
        <v>1191.62</v>
      </c>
      <c r="C87" s="24">
        <v>1163.77</v>
      </c>
      <c r="D87" s="24">
        <v>1090.65</v>
      </c>
      <c r="E87" s="24">
        <v>1058.88</v>
      </c>
      <c r="F87" s="24">
        <v>1047.86</v>
      </c>
      <c r="G87" s="24">
        <v>1049.21</v>
      </c>
      <c r="H87" s="24">
        <v>1068.9</v>
      </c>
      <c r="I87" s="24">
        <v>1138.23</v>
      </c>
      <c r="J87" s="24">
        <v>1329.67</v>
      </c>
      <c r="K87" s="24">
        <v>1373.99</v>
      </c>
      <c r="L87" s="24">
        <v>1404.39</v>
      </c>
      <c r="M87" s="24">
        <v>1330.13</v>
      </c>
      <c r="N87" s="24">
        <v>1278.72</v>
      </c>
      <c r="O87" s="24">
        <v>1234.43</v>
      </c>
      <c r="P87" s="24">
        <v>1282.35</v>
      </c>
      <c r="Q87" s="24">
        <v>1239.39</v>
      </c>
      <c r="R87" s="24">
        <v>1211.25</v>
      </c>
      <c r="S87" s="24">
        <v>1276.91</v>
      </c>
      <c r="T87" s="24">
        <v>1210.45</v>
      </c>
      <c r="U87" s="24">
        <v>1278.5</v>
      </c>
      <c r="V87" s="24">
        <v>1244.71</v>
      </c>
      <c r="W87" s="24">
        <v>1200.32</v>
      </c>
      <c r="X87" s="24">
        <v>1166.89</v>
      </c>
      <c r="Y87" s="25">
        <v>1085.65</v>
      </c>
    </row>
    <row r="88" spans="1:25" ht="15.75">
      <c r="A88" s="22" t="str">
        <f t="shared" si="1"/>
        <v>12.03.2013</v>
      </c>
      <c r="B88" s="23">
        <v>1112.19</v>
      </c>
      <c r="C88" s="24">
        <v>1098.01</v>
      </c>
      <c r="D88" s="24">
        <v>1067.74</v>
      </c>
      <c r="E88" s="24">
        <v>1053.63</v>
      </c>
      <c r="F88" s="24">
        <v>999.86</v>
      </c>
      <c r="G88" s="24">
        <v>1013.89</v>
      </c>
      <c r="H88" s="24">
        <v>1065.36</v>
      </c>
      <c r="I88" s="24">
        <v>1127.49</v>
      </c>
      <c r="J88" s="24">
        <v>1257.99</v>
      </c>
      <c r="K88" s="24">
        <v>1336.38</v>
      </c>
      <c r="L88" s="24">
        <v>1344.14</v>
      </c>
      <c r="M88" s="24">
        <v>1292.13</v>
      </c>
      <c r="N88" s="24">
        <v>1273.94</v>
      </c>
      <c r="O88" s="24">
        <v>1267.63</v>
      </c>
      <c r="P88" s="24">
        <v>1229.16</v>
      </c>
      <c r="Q88" s="24">
        <v>1214.55</v>
      </c>
      <c r="R88" s="24">
        <v>1233</v>
      </c>
      <c r="S88" s="24">
        <v>1329.84</v>
      </c>
      <c r="T88" s="24">
        <v>1214.57</v>
      </c>
      <c r="U88" s="24">
        <v>1261.64</v>
      </c>
      <c r="V88" s="24">
        <v>1225.29</v>
      </c>
      <c r="W88" s="24">
        <v>1201.48</v>
      </c>
      <c r="X88" s="24">
        <v>1137.98</v>
      </c>
      <c r="Y88" s="25">
        <v>1071.87</v>
      </c>
    </row>
    <row r="89" spans="1:25" ht="15.75">
      <c r="A89" s="22" t="str">
        <f t="shared" si="1"/>
        <v>13.03.2013</v>
      </c>
      <c r="B89" s="23">
        <v>1070.95</v>
      </c>
      <c r="C89" s="24">
        <v>1085.44</v>
      </c>
      <c r="D89" s="24">
        <v>1065.9</v>
      </c>
      <c r="E89" s="24">
        <v>1049.91</v>
      </c>
      <c r="F89" s="24">
        <v>1000.26</v>
      </c>
      <c r="G89" s="24">
        <v>1044.56</v>
      </c>
      <c r="H89" s="24">
        <v>1077.87</v>
      </c>
      <c r="I89" s="24">
        <v>1148.68</v>
      </c>
      <c r="J89" s="24">
        <v>1248.92</v>
      </c>
      <c r="K89" s="24">
        <v>1331.81</v>
      </c>
      <c r="L89" s="24">
        <v>1335.53</v>
      </c>
      <c r="M89" s="24">
        <v>1302.1</v>
      </c>
      <c r="N89" s="24">
        <v>1263.76</v>
      </c>
      <c r="O89" s="24">
        <v>1266.79</v>
      </c>
      <c r="P89" s="24">
        <v>1240.63</v>
      </c>
      <c r="Q89" s="24">
        <v>1215.51</v>
      </c>
      <c r="R89" s="24">
        <v>1206.01</v>
      </c>
      <c r="S89" s="24">
        <v>1263.63</v>
      </c>
      <c r="T89" s="24">
        <v>1205.29</v>
      </c>
      <c r="U89" s="24">
        <v>1251.65</v>
      </c>
      <c r="V89" s="24">
        <v>1244.03</v>
      </c>
      <c r="W89" s="24">
        <v>1203.07</v>
      </c>
      <c r="X89" s="24">
        <v>1178.08</v>
      </c>
      <c r="Y89" s="25">
        <v>1087.14</v>
      </c>
    </row>
    <row r="90" spans="1:25" ht="15.75">
      <c r="A90" s="22" t="str">
        <f t="shared" si="1"/>
        <v>14.03.2013</v>
      </c>
      <c r="B90" s="23">
        <v>1075.02</v>
      </c>
      <c r="C90" s="24">
        <v>1081.06</v>
      </c>
      <c r="D90" s="24">
        <v>1074.26</v>
      </c>
      <c r="E90" s="24">
        <v>1072.04</v>
      </c>
      <c r="F90" s="24">
        <v>1062.84</v>
      </c>
      <c r="G90" s="24">
        <v>1068.43</v>
      </c>
      <c r="H90" s="24">
        <v>1122.01</v>
      </c>
      <c r="I90" s="24">
        <v>1157.57</v>
      </c>
      <c r="J90" s="24">
        <v>1258.38</v>
      </c>
      <c r="K90" s="24">
        <v>1335.62</v>
      </c>
      <c r="L90" s="24">
        <v>1413.79</v>
      </c>
      <c r="M90" s="24">
        <v>1352.87</v>
      </c>
      <c r="N90" s="24">
        <v>1335.62</v>
      </c>
      <c r="O90" s="24">
        <v>1335.23</v>
      </c>
      <c r="P90" s="24">
        <v>1334.04</v>
      </c>
      <c r="Q90" s="24">
        <v>1331.8</v>
      </c>
      <c r="R90" s="24">
        <v>1279.28</v>
      </c>
      <c r="S90" s="24">
        <v>1333.21</v>
      </c>
      <c r="T90" s="24">
        <v>1307.56</v>
      </c>
      <c r="U90" s="24">
        <v>1286.67</v>
      </c>
      <c r="V90" s="24">
        <v>1285.66</v>
      </c>
      <c r="W90" s="24">
        <v>1268.82</v>
      </c>
      <c r="X90" s="24">
        <v>1185.56</v>
      </c>
      <c r="Y90" s="25">
        <v>1131.3</v>
      </c>
    </row>
    <row r="91" spans="1:25" ht="15.75">
      <c r="A91" s="22" t="str">
        <f t="shared" si="1"/>
        <v>15.03.2013</v>
      </c>
      <c r="B91" s="23">
        <v>1137.43</v>
      </c>
      <c r="C91" s="24">
        <v>1089.46</v>
      </c>
      <c r="D91" s="24">
        <v>1074.82</v>
      </c>
      <c r="E91" s="24">
        <v>1073.62</v>
      </c>
      <c r="F91" s="24">
        <v>1063.56</v>
      </c>
      <c r="G91" s="24">
        <v>1059.03</v>
      </c>
      <c r="H91" s="24">
        <v>1109.92</v>
      </c>
      <c r="I91" s="24">
        <v>1181.43</v>
      </c>
      <c r="J91" s="24">
        <v>1295.75</v>
      </c>
      <c r="K91" s="24">
        <v>1335</v>
      </c>
      <c r="L91" s="24">
        <v>1422.99</v>
      </c>
      <c r="M91" s="24">
        <v>1433.51</v>
      </c>
      <c r="N91" s="24">
        <v>1332.95</v>
      </c>
      <c r="O91" s="24">
        <v>1310.36</v>
      </c>
      <c r="P91" s="24">
        <v>1294.04</v>
      </c>
      <c r="Q91" s="24">
        <v>1266.63</v>
      </c>
      <c r="R91" s="24">
        <v>1257.71</v>
      </c>
      <c r="S91" s="24">
        <v>1328.91</v>
      </c>
      <c r="T91" s="24">
        <v>1275.7</v>
      </c>
      <c r="U91" s="24">
        <v>1273.03</v>
      </c>
      <c r="V91" s="24">
        <v>1281.34</v>
      </c>
      <c r="W91" s="24">
        <v>1328.77</v>
      </c>
      <c r="X91" s="24">
        <v>1291.85</v>
      </c>
      <c r="Y91" s="25">
        <v>1232.31</v>
      </c>
    </row>
    <row r="92" spans="1:25" ht="15.75">
      <c r="A92" s="22" t="str">
        <f t="shared" si="1"/>
        <v>16.03.2013</v>
      </c>
      <c r="B92" s="23">
        <v>1177.2</v>
      </c>
      <c r="C92" s="24">
        <v>1099.34</v>
      </c>
      <c r="D92" s="24">
        <v>1135.8</v>
      </c>
      <c r="E92" s="24">
        <v>1119.76</v>
      </c>
      <c r="F92" s="24">
        <v>1091.93</v>
      </c>
      <c r="G92" s="24">
        <v>1086.27</v>
      </c>
      <c r="H92" s="24">
        <v>1098.99</v>
      </c>
      <c r="I92" s="24">
        <v>1118.36</v>
      </c>
      <c r="J92" s="24">
        <v>1172.28</v>
      </c>
      <c r="K92" s="24">
        <v>1217.39</v>
      </c>
      <c r="L92" s="24">
        <v>1226.02</v>
      </c>
      <c r="M92" s="24">
        <v>1267.87</v>
      </c>
      <c r="N92" s="24">
        <v>1276.46</v>
      </c>
      <c r="O92" s="24">
        <v>1263.55</v>
      </c>
      <c r="P92" s="24">
        <v>1274.81</v>
      </c>
      <c r="Q92" s="24">
        <v>1258.39</v>
      </c>
      <c r="R92" s="24">
        <v>1214.98</v>
      </c>
      <c r="S92" s="24">
        <v>1224.25</v>
      </c>
      <c r="T92" s="24">
        <v>1262.83</v>
      </c>
      <c r="U92" s="24">
        <v>1281.47</v>
      </c>
      <c r="V92" s="24">
        <v>1303.5</v>
      </c>
      <c r="W92" s="24">
        <v>1327.99</v>
      </c>
      <c r="X92" s="24">
        <v>1296.67</v>
      </c>
      <c r="Y92" s="25">
        <v>1257.54</v>
      </c>
    </row>
    <row r="93" spans="1:25" ht="15.75">
      <c r="A93" s="22" t="str">
        <f t="shared" si="1"/>
        <v>17.03.2013</v>
      </c>
      <c r="B93" s="23">
        <v>1132.99</v>
      </c>
      <c r="C93" s="24">
        <v>1109.38</v>
      </c>
      <c r="D93" s="24">
        <v>1121.04</v>
      </c>
      <c r="E93" s="24">
        <v>1083.68</v>
      </c>
      <c r="F93" s="24">
        <v>1083.32</v>
      </c>
      <c r="G93" s="24">
        <v>1084.98</v>
      </c>
      <c r="H93" s="24">
        <v>1083.72</v>
      </c>
      <c r="I93" s="24">
        <v>1100.34</v>
      </c>
      <c r="J93" s="24">
        <v>1114.84</v>
      </c>
      <c r="K93" s="24">
        <v>1131.33</v>
      </c>
      <c r="L93" s="24">
        <v>1217.22</v>
      </c>
      <c r="M93" s="24">
        <v>1218.18</v>
      </c>
      <c r="N93" s="24">
        <v>1215.86</v>
      </c>
      <c r="O93" s="24">
        <v>1207.39</v>
      </c>
      <c r="P93" s="24">
        <v>1204.02</v>
      </c>
      <c r="Q93" s="24">
        <v>1185.23</v>
      </c>
      <c r="R93" s="24">
        <v>1185.34</v>
      </c>
      <c r="S93" s="24">
        <v>1199.88</v>
      </c>
      <c r="T93" s="24">
        <v>1218.62</v>
      </c>
      <c r="U93" s="24">
        <v>1229.54</v>
      </c>
      <c r="V93" s="24">
        <v>1248.5</v>
      </c>
      <c r="W93" s="24">
        <v>1327.21</v>
      </c>
      <c r="X93" s="24">
        <v>1299.5</v>
      </c>
      <c r="Y93" s="25">
        <v>1218.43</v>
      </c>
    </row>
    <row r="94" spans="1:25" ht="15.75">
      <c r="A94" s="22" t="str">
        <f t="shared" si="1"/>
        <v>18.03.2013</v>
      </c>
      <c r="B94" s="23">
        <v>1127.48</v>
      </c>
      <c r="C94" s="24">
        <v>1112.38</v>
      </c>
      <c r="D94" s="24">
        <v>1104.49</v>
      </c>
      <c r="E94" s="24">
        <v>1082.25</v>
      </c>
      <c r="F94" s="24">
        <v>1077</v>
      </c>
      <c r="G94" s="24">
        <v>1084.98</v>
      </c>
      <c r="H94" s="24">
        <v>1108.23</v>
      </c>
      <c r="I94" s="24">
        <v>1161.91</v>
      </c>
      <c r="J94" s="24">
        <v>1240.65</v>
      </c>
      <c r="K94" s="24">
        <v>1331.88</v>
      </c>
      <c r="L94" s="24">
        <v>1343.86</v>
      </c>
      <c r="M94" s="24">
        <v>1332.69</v>
      </c>
      <c r="N94" s="24">
        <v>1331.39</v>
      </c>
      <c r="O94" s="24">
        <v>1326.32</v>
      </c>
      <c r="P94" s="24">
        <v>1264.08</v>
      </c>
      <c r="Q94" s="24">
        <v>1257.85</v>
      </c>
      <c r="R94" s="24">
        <v>1258.84</v>
      </c>
      <c r="S94" s="24">
        <v>1302.73</v>
      </c>
      <c r="T94" s="24">
        <v>1329.22</v>
      </c>
      <c r="U94" s="24">
        <v>1317</v>
      </c>
      <c r="V94" s="24">
        <v>1330.41</v>
      </c>
      <c r="W94" s="24">
        <v>1329.52</v>
      </c>
      <c r="X94" s="24">
        <v>1179.7</v>
      </c>
      <c r="Y94" s="25">
        <v>1135.67</v>
      </c>
    </row>
    <row r="95" spans="1:25" ht="15.75">
      <c r="A95" s="22" t="str">
        <f t="shared" si="1"/>
        <v>19.03.2013</v>
      </c>
      <c r="B95" s="23">
        <v>1100.14</v>
      </c>
      <c r="C95" s="24">
        <v>1116.35</v>
      </c>
      <c r="D95" s="24">
        <v>1035.83</v>
      </c>
      <c r="E95" s="24">
        <v>1020.41</v>
      </c>
      <c r="F95" s="24">
        <v>943.21</v>
      </c>
      <c r="G95" s="24">
        <v>1003.27</v>
      </c>
      <c r="H95" s="24">
        <v>1090.54</v>
      </c>
      <c r="I95" s="24">
        <v>1138.1</v>
      </c>
      <c r="J95" s="24">
        <v>1236.91</v>
      </c>
      <c r="K95" s="24">
        <v>1370.82</v>
      </c>
      <c r="L95" s="24">
        <v>1400.52</v>
      </c>
      <c r="M95" s="24">
        <v>1371.02</v>
      </c>
      <c r="N95" s="24">
        <v>1366.7</v>
      </c>
      <c r="O95" s="24">
        <v>1339.39</v>
      </c>
      <c r="P95" s="24">
        <v>1363.91</v>
      </c>
      <c r="Q95" s="24">
        <v>1330.55</v>
      </c>
      <c r="R95" s="24">
        <v>1300.51</v>
      </c>
      <c r="S95" s="24">
        <v>1361.75</v>
      </c>
      <c r="T95" s="24">
        <v>1345.52</v>
      </c>
      <c r="U95" s="24">
        <v>1363.66</v>
      </c>
      <c r="V95" s="24">
        <v>1357.38</v>
      </c>
      <c r="W95" s="24">
        <v>1367.02</v>
      </c>
      <c r="X95" s="24">
        <v>1348.1</v>
      </c>
      <c r="Y95" s="25">
        <v>1320.16</v>
      </c>
    </row>
    <row r="96" spans="1:25" ht="15.75">
      <c r="A96" s="22" t="str">
        <f t="shared" si="1"/>
        <v>20.03.2013</v>
      </c>
      <c r="B96" s="23">
        <v>1196.36</v>
      </c>
      <c r="C96" s="24">
        <v>1104.48</v>
      </c>
      <c r="D96" s="24">
        <v>1036.34</v>
      </c>
      <c r="E96" s="24">
        <v>972.75</v>
      </c>
      <c r="F96" s="24">
        <v>952.34</v>
      </c>
      <c r="G96" s="24">
        <v>952.88</v>
      </c>
      <c r="H96" s="24">
        <v>1017.31</v>
      </c>
      <c r="I96" s="24">
        <v>1075.66</v>
      </c>
      <c r="J96" s="24">
        <v>1261.4</v>
      </c>
      <c r="K96" s="24">
        <v>1344.16</v>
      </c>
      <c r="L96" s="24">
        <v>1342.67</v>
      </c>
      <c r="M96" s="24">
        <v>1331.42</v>
      </c>
      <c r="N96" s="24">
        <v>1347.79</v>
      </c>
      <c r="O96" s="24">
        <v>1335.31</v>
      </c>
      <c r="P96" s="24">
        <v>1347.64</v>
      </c>
      <c r="Q96" s="24">
        <v>1299.88</v>
      </c>
      <c r="R96" s="24">
        <v>1295.43</v>
      </c>
      <c r="S96" s="24">
        <v>1262.11</v>
      </c>
      <c r="T96" s="24">
        <v>1304.13</v>
      </c>
      <c r="U96" s="24">
        <v>1352.9</v>
      </c>
      <c r="V96" s="24">
        <v>1351.48</v>
      </c>
      <c r="W96" s="24">
        <v>1343.44</v>
      </c>
      <c r="X96" s="24">
        <v>1267.61</v>
      </c>
      <c r="Y96" s="25">
        <v>1231.07</v>
      </c>
    </row>
    <row r="97" spans="1:25" ht="15.75">
      <c r="A97" s="22" t="str">
        <f t="shared" si="1"/>
        <v>21.03.2013</v>
      </c>
      <c r="B97" s="23">
        <v>1109.46</v>
      </c>
      <c r="C97" s="24">
        <v>1080.77</v>
      </c>
      <c r="D97" s="24">
        <v>1066.54</v>
      </c>
      <c r="E97" s="24">
        <v>1062.89</v>
      </c>
      <c r="F97" s="24">
        <v>1035.04</v>
      </c>
      <c r="G97" s="24">
        <v>1063.03</v>
      </c>
      <c r="H97" s="24">
        <v>1074.61</v>
      </c>
      <c r="I97" s="24">
        <v>1123.78</v>
      </c>
      <c r="J97" s="24">
        <v>1224.26</v>
      </c>
      <c r="K97" s="24">
        <v>1336.85</v>
      </c>
      <c r="L97" s="24">
        <v>1334.24</v>
      </c>
      <c r="M97" s="24">
        <v>1397.92</v>
      </c>
      <c r="N97" s="24">
        <v>1412.95</v>
      </c>
      <c r="O97" s="24">
        <v>1356.7</v>
      </c>
      <c r="P97" s="24">
        <v>1343.21</v>
      </c>
      <c r="Q97" s="24">
        <v>1330.96</v>
      </c>
      <c r="R97" s="24">
        <v>1339.02</v>
      </c>
      <c r="S97" s="24">
        <v>1363.36</v>
      </c>
      <c r="T97" s="24">
        <v>1340.16</v>
      </c>
      <c r="U97" s="24">
        <v>1329.24</v>
      </c>
      <c r="V97" s="24">
        <v>1330.68</v>
      </c>
      <c r="W97" s="24">
        <v>1340.96</v>
      </c>
      <c r="X97" s="24">
        <v>1305.51</v>
      </c>
      <c r="Y97" s="25">
        <v>1220.82</v>
      </c>
    </row>
    <row r="98" spans="1:25" ht="15.75">
      <c r="A98" s="22" t="str">
        <f t="shared" si="1"/>
        <v>22.03.2013</v>
      </c>
      <c r="B98" s="23">
        <v>1198.06</v>
      </c>
      <c r="C98" s="24">
        <v>1167.95</v>
      </c>
      <c r="D98" s="24">
        <v>1066.41</v>
      </c>
      <c r="E98" s="24">
        <v>1056.04</v>
      </c>
      <c r="F98" s="24">
        <v>1053.72</v>
      </c>
      <c r="G98" s="24">
        <v>1061.4</v>
      </c>
      <c r="H98" s="24">
        <v>1079.85</v>
      </c>
      <c r="I98" s="24">
        <v>1113.32</v>
      </c>
      <c r="J98" s="24">
        <v>1242.18</v>
      </c>
      <c r="K98" s="24">
        <v>1351.66</v>
      </c>
      <c r="L98" s="24">
        <v>1331.83</v>
      </c>
      <c r="M98" s="24">
        <v>1350.04</v>
      </c>
      <c r="N98" s="24">
        <v>1367.08</v>
      </c>
      <c r="O98" s="24">
        <v>1368.51</v>
      </c>
      <c r="P98" s="24">
        <v>1353.71</v>
      </c>
      <c r="Q98" s="24">
        <v>1346.13</v>
      </c>
      <c r="R98" s="24">
        <v>1306.76</v>
      </c>
      <c r="S98" s="24">
        <v>1318.73</v>
      </c>
      <c r="T98" s="24">
        <v>1277.08</v>
      </c>
      <c r="U98" s="24">
        <v>1301.93</v>
      </c>
      <c r="V98" s="24">
        <v>1353.99</v>
      </c>
      <c r="W98" s="24">
        <v>1340.88</v>
      </c>
      <c r="X98" s="24">
        <v>1274.27</v>
      </c>
      <c r="Y98" s="25">
        <v>1211.67</v>
      </c>
    </row>
    <row r="99" spans="1:25" ht="15.75">
      <c r="A99" s="22" t="str">
        <f t="shared" si="1"/>
        <v>23.03.2013</v>
      </c>
      <c r="B99" s="23">
        <v>1198.42</v>
      </c>
      <c r="C99" s="24">
        <v>1162.09</v>
      </c>
      <c r="D99" s="24">
        <v>1053.63</v>
      </c>
      <c r="E99" s="24">
        <v>1049.53</v>
      </c>
      <c r="F99" s="24">
        <v>1051.32</v>
      </c>
      <c r="G99" s="24">
        <v>1050.32</v>
      </c>
      <c r="H99" s="24">
        <v>1048.22</v>
      </c>
      <c r="I99" s="24">
        <v>1065.96</v>
      </c>
      <c r="J99" s="24">
        <v>1066.63</v>
      </c>
      <c r="K99" s="24">
        <v>1083.91</v>
      </c>
      <c r="L99" s="24">
        <v>1190.17</v>
      </c>
      <c r="M99" s="24">
        <v>1245.12</v>
      </c>
      <c r="N99" s="24">
        <v>1260.28</v>
      </c>
      <c r="O99" s="24">
        <v>1253.45</v>
      </c>
      <c r="P99" s="24">
        <v>1231.95</v>
      </c>
      <c r="Q99" s="24">
        <v>1187.02</v>
      </c>
      <c r="R99" s="24">
        <v>1176.48</v>
      </c>
      <c r="S99" s="24">
        <v>1181.88</v>
      </c>
      <c r="T99" s="24">
        <v>1184.21</v>
      </c>
      <c r="U99" s="24">
        <v>1193.35</v>
      </c>
      <c r="V99" s="24">
        <v>1195.77</v>
      </c>
      <c r="W99" s="24">
        <v>1262.82</v>
      </c>
      <c r="X99" s="24">
        <v>1252.36</v>
      </c>
      <c r="Y99" s="25">
        <v>1222.28</v>
      </c>
    </row>
    <row r="100" spans="1:25" ht="15.75">
      <c r="A100" s="22" t="str">
        <f t="shared" si="1"/>
        <v>24.03.2013</v>
      </c>
      <c r="B100" s="23">
        <v>1115.14</v>
      </c>
      <c r="C100" s="24">
        <v>1093.36</v>
      </c>
      <c r="D100" s="24">
        <v>1032.17</v>
      </c>
      <c r="E100" s="24">
        <v>1030.88</v>
      </c>
      <c r="F100" s="24">
        <v>1025.02</v>
      </c>
      <c r="G100" s="24">
        <v>950.81</v>
      </c>
      <c r="H100" s="24">
        <v>961.97</v>
      </c>
      <c r="I100" s="24">
        <v>1042.26</v>
      </c>
      <c r="J100" s="24">
        <v>1046.11</v>
      </c>
      <c r="K100" s="24">
        <v>1060.36</v>
      </c>
      <c r="L100" s="24">
        <v>1078.58</v>
      </c>
      <c r="M100" s="24">
        <v>1126.52</v>
      </c>
      <c r="N100" s="24">
        <v>1121.67</v>
      </c>
      <c r="O100" s="24">
        <v>1121.13</v>
      </c>
      <c r="P100" s="24">
        <v>1122.1</v>
      </c>
      <c r="Q100" s="24">
        <v>1118.89</v>
      </c>
      <c r="R100" s="24">
        <v>1119.1</v>
      </c>
      <c r="S100" s="24">
        <v>1132.02</v>
      </c>
      <c r="T100" s="24">
        <v>1136.47</v>
      </c>
      <c r="U100" s="24">
        <v>1174.44</v>
      </c>
      <c r="V100" s="24">
        <v>1227.17</v>
      </c>
      <c r="W100" s="24">
        <v>1295.44</v>
      </c>
      <c r="X100" s="24">
        <v>1196.96</v>
      </c>
      <c r="Y100" s="25">
        <v>1141.53</v>
      </c>
    </row>
    <row r="101" spans="1:25" ht="15.75">
      <c r="A101" s="22" t="str">
        <f t="shared" si="1"/>
        <v>25.03.2013</v>
      </c>
      <c r="B101" s="23">
        <v>1117.52</v>
      </c>
      <c r="C101" s="24">
        <v>1061.38</v>
      </c>
      <c r="D101" s="24">
        <v>1169.38</v>
      </c>
      <c r="E101" s="24">
        <v>1174.34</v>
      </c>
      <c r="F101" s="24">
        <v>1134.25</v>
      </c>
      <c r="G101" s="24">
        <v>1096.22</v>
      </c>
      <c r="H101" s="24">
        <v>1119.11</v>
      </c>
      <c r="I101" s="24">
        <v>1221.93</v>
      </c>
      <c r="J101" s="24">
        <v>1347.06</v>
      </c>
      <c r="K101" s="24">
        <v>1351.13</v>
      </c>
      <c r="L101" s="24">
        <v>1403.78</v>
      </c>
      <c r="M101" s="24">
        <v>1442.89</v>
      </c>
      <c r="N101" s="24">
        <v>1472.39</v>
      </c>
      <c r="O101" s="24">
        <v>1404.09</v>
      </c>
      <c r="P101" s="24">
        <v>1362.96</v>
      </c>
      <c r="Q101" s="24">
        <v>1345.5</v>
      </c>
      <c r="R101" s="24">
        <v>1292.65</v>
      </c>
      <c r="S101" s="24">
        <v>1320.47</v>
      </c>
      <c r="T101" s="24">
        <v>1289.16</v>
      </c>
      <c r="U101" s="24">
        <v>1329.39</v>
      </c>
      <c r="V101" s="24">
        <v>1323.59</v>
      </c>
      <c r="W101" s="24">
        <v>1354.87</v>
      </c>
      <c r="X101" s="24">
        <v>1290.3</v>
      </c>
      <c r="Y101" s="25">
        <v>1189.33</v>
      </c>
    </row>
    <row r="102" spans="1:25" ht="15.75">
      <c r="A102" s="22" t="str">
        <f t="shared" si="1"/>
        <v>26.03.2013</v>
      </c>
      <c r="B102" s="23">
        <v>1167.26</v>
      </c>
      <c r="C102" s="24">
        <v>1153.54</v>
      </c>
      <c r="D102" s="24">
        <v>1087.02</v>
      </c>
      <c r="E102" s="24">
        <v>1083</v>
      </c>
      <c r="F102" s="24">
        <v>1079.85</v>
      </c>
      <c r="G102" s="24">
        <v>1088.38</v>
      </c>
      <c r="H102" s="24">
        <v>1099.86</v>
      </c>
      <c r="I102" s="24">
        <v>1219.84</v>
      </c>
      <c r="J102" s="24">
        <v>1283.32</v>
      </c>
      <c r="K102" s="24">
        <v>1357.17</v>
      </c>
      <c r="L102" s="24">
        <v>1338.58</v>
      </c>
      <c r="M102" s="24">
        <v>1395.51</v>
      </c>
      <c r="N102" s="24">
        <v>1473.3</v>
      </c>
      <c r="O102" s="24">
        <v>1345.35</v>
      </c>
      <c r="P102" s="24">
        <v>1332.85</v>
      </c>
      <c r="Q102" s="24">
        <v>1329.1</v>
      </c>
      <c r="R102" s="24">
        <v>1327.59</v>
      </c>
      <c r="S102" s="24">
        <v>1330.02</v>
      </c>
      <c r="T102" s="24">
        <v>1328.51</v>
      </c>
      <c r="U102" s="24">
        <v>1331.46</v>
      </c>
      <c r="V102" s="24">
        <v>1343.42</v>
      </c>
      <c r="W102" s="24">
        <v>1344.51</v>
      </c>
      <c r="X102" s="24">
        <v>1257.49</v>
      </c>
      <c r="Y102" s="25">
        <v>1214.45</v>
      </c>
    </row>
    <row r="103" spans="1:25" ht="15.75">
      <c r="A103" s="22" t="str">
        <f t="shared" si="1"/>
        <v>27.03.2013</v>
      </c>
      <c r="B103" s="23">
        <v>1246.71</v>
      </c>
      <c r="C103" s="24">
        <v>1138.83</v>
      </c>
      <c r="D103" s="24">
        <v>1078.12</v>
      </c>
      <c r="E103" s="24">
        <v>1079.36</v>
      </c>
      <c r="F103" s="24">
        <v>1079.14</v>
      </c>
      <c r="G103" s="24">
        <v>1086.25</v>
      </c>
      <c r="H103" s="24">
        <v>1092.98</v>
      </c>
      <c r="I103" s="24">
        <v>1171.08</v>
      </c>
      <c r="J103" s="24">
        <v>1274.18</v>
      </c>
      <c r="K103" s="24">
        <v>1274.27</v>
      </c>
      <c r="L103" s="24">
        <v>1359.22</v>
      </c>
      <c r="M103" s="24">
        <v>1385.16</v>
      </c>
      <c r="N103" s="24">
        <v>1389.97</v>
      </c>
      <c r="O103" s="24">
        <v>1362.42</v>
      </c>
      <c r="P103" s="24">
        <v>1361.17</v>
      </c>
      <c r="Q103" s="24">
        <v>1357.82</v>
      </c>
      <c r="R103" s="24">
        <v>1349.71</v>
      </c>
      <c r="S103" s="24">
        <v>1340.66</v>
      </c>
      <c r="T103" s="24">
        <v>1343.04</v>
      </c>
      <c r="U103" s="24">
        <v>1309.99</v>
      </c>
      <c r="V103" s="24">
        <v>1297.36</v>
      </c>
      <c r="W103" s="24">
        <v>1307.77</v>
      </c>
      <c r="X103" s="24">
        <v>1249.74</v>
      </c>
      <c r="Y103" s="25">
        <v>1187.65</v>
      </c>
    </row>
    <row r="104" spans="1:25" ht="15.75">
      <c r="A104" s="22" t="str">
        <f t="shared" si="1"/>
        <v>28.03.2013</v>
      </c>
      <c r="B104" s="23">
        <v>1151.7</v>
      </c>
      <c r="C104" s="24">
        <v>1099.75</v>
      </c>
      <c r="D104" s="24">
        <v>1104.88</v>
      </c>
      <c r="E104" s="24">
        <v>1083.72</v>
      </c>
      <c r="F104" s="24">
        <v>1081.89</v>
      </c>
      <c r="G104" s="24">
        <v>1085.77</v>
      </c>
      <c r="H104" s="24">
        <v>1096.51</v>
      </c>
      <c r="I104" s="24">
        <v>1175.51</v>
      </c>
      <c r="J104" s="24">
        <v>1238.77</v>
      </c>
      <c r="K104" s="24">
        <v>1347.26</v>
      </c>
      <c r="L104" s="24">
        <v>1345.4</v>
      </c>
      <c r="M104" s="24">
        <v>1361.67</v>
      </c>
      <c r="N104" s="24">
        <v>1357.86</v>
      </c>
      <c r="O104" s="24">
        <v>1337.16</v>
      </c>
      <c r="P104" s="24">
        <v>1335.82</v>
      </c>
      <c r="Q104" s="24">
        <v>1334.01</v>
      </c>
      <c r="R104" s="24">
        <v>1333.42</v>
      </c>
      <c r="S104" s="24">
        <v>1334</v>
      </c>
      <c r="T104" s="24">
        <v>1321</v>
      </c>
      <c r="U104" s="24">
        <v>1285.58</v>
      </c>
      <c r="V104" s="24">
        <v>1275.22</v>
      </c>
      <c r="W104" s="24">
        <v>1270.22</v>
      </c>
      <c r="X104" s="24">
        <v>1260.98</v>
      </c>
      <c r="Y104" s="25">
        <v>1204.75</v>
      </c>
    </row>
    <row r="105" spans="1:25" ht="15.75">
      <c r="A105" s="22" t="str">
        <f t="shared" si="1"/>
        <v>29.03.2013</v>
      </c>
      <c r="B105" s="23">
        <v>1157.41</v>
      </c>
      <c r="C105" s="24">
        <v>1152.58</v>
      </c>
      <c r="D105" s="24">
        <v>1088.88</v>
      </c>
      <c r="E105" s="24">
        <v>1080.49</v>
      </c>
      <c r="F105" s="24">
        <v>1075.45</v>
      </c>
      <c r="G105" s="24">
        <v>1082.24</v>
      </c>
      <c r="H105" s="24">
        <v>1094.92</v>
      </c>
      <c r="I105" s="24">
        <v>1235.97</v>
      </c>
      <c r="J105" s="24">
        <v>1298.79</v>
      </c>
      <c r="K105" s="24">
        <v>1390.13</v>
      </c>
      <c r="L105" s="24">
        <v>1462.84</v>
      </c>
      <c r="M105" s="24">
        <v>1522.81</v>
      </c>
      <c r="N105" s="24">
        <v>1510.78</v>
      </c>
      <c r="O105" s="24">
        <v>1463.43</v>
      </c>
      <c r="P105" s="24">
        <v>1437.05</v>
      </c>
      <c r="Q105" s="24">
        <v>1388.49</v>
      </c>
      <c r="R105" s="24">
        <v>1364.33</v>
      </c>
      <c r="S105" s="24">
        <v>1364.71</v>
      </c>
      <c r="T105" s="24">
        <v>1355.74</v>
      </c>
      <c r="U105" s="24">
        <v>1345.34</v>
      </c>
      <c r="V105" s="24">
        <v>1335.41</v>
      </c>
      <c r="W105" s="24">
        <v>1333.77</v>
      </c>
      <c r="X105" s="24">
        <v>1333.39</v>
      </c>
      <c r="Y105" s="25">
        <v>1246.81</v>
      </c>
    </row>
    <row r="106" spans="1:25" ht="15.75">
      <c r="A106" s="22" t="str">
        <f t="shared" si="1"/>
        <v>30.03.2013</v>
      </c>
      <c r="B106" s="23">
        <v>1170.07</v>
      </c>
      <c r="C106" s="24">
        <v>1136.83</v>
      </c>
      <c r="D106" s="24">
        <v>1230.32</v>
      </c>
      <c r="E106" s="24">
        <v>1132.12</v>
      </c>
      <c r="F106" s="24">
        <v>1087.85</v>
      </c>
      <c r="G106" s="24">
        <v>1080.62</v>
      </c>
      <c r="H106" s="24">
        <v>1101.67</v>
      </c>
      <c r="I106" s="24">
        <v>1070.05</v>
      </c>
      <c r="J106" s="24">
        <v>1145.46</v>
      </c>
      <c r="K106" s="24">
        <v>1213.72</v>
      </c>
      <c r="L106" s="24">
        <v>1238.09</v>
      </c>
      <c r="M106" s="24">
        <v>1244.55</v>
      </c>
      <c r="N106" s="24">
        <v>1261.84</v>
      </c>
      <c r="O106" s="24">
        <v>1255.11</v>
      </c>
      <c r="P106" s="24">
        <v>1261.58</v>
      </c>
      <c r="Q106" s="24">
        <v>1249.11</v>
      </c>
      <c r="R106" s="24">
        <v>1248.78</v>
      </c>
      <c r="S106" s="24">
        <v>1243.78</v>
      </c>
      <c r="T106" s="24">
        <v>1247.02</v>
      </c>
      <c r="U106" s="24">
        <v>1252.53</v>
      </c>
      <c r="V106" s="24">
        <v>1319.42</v>
      </c>
      <c r="W106" s="24">
        <v>1324.19</v>
      </c>
      <c r="X106" s="24">
        <v>1331.96</v>
      </c>
      <c r="Y106" s="25">
        <v>1258.97</v>
      </c>
    </row>
    <row r="107" spans="1:25" ht="16.5" thickBot="1">
      <c r="A107" s="26" t="str">
        <f t="shared" si="1"/>
        <v>31.03.2013</v>
      </c>
      <c r="B107" s="27">
        <v>1245.35</v>
      </c>
      <c r="C107" s="28">
        <v>1245.35</v>
      </c>
      <c r="D107" s="28">
        <v>1162.13</v>
      </c>
      <c r="E107" s="28">
        <v>1136.94</v>
      </c>
      <c r="F107" s="28">
        <v>1104.33</v>
      </c>
      <c r="G107" s="28">
        <v>1096.03</v>
      </c>
      <c r="H107" s="28">
        <v>1095.83</v>
      </c>
      <c r="I107" s="28">
        <v>1103.83</v>
      </c>
      <c r="J107" s="28">
        <v>1180.38</v>
      </c>
      <c r="K107" s="28">
        <v>1212.69</v>
      </c>
      <c r="L107" s="28">
        <v>1223.95</v>
      </c>
      <c r="M107" s="28">
        <v>1261.27</v>
      </c>
      <c r="N107" s="28">
        <v>1281.5</v>
      </c>
      <c r="O107" s="28">
        <v>1277.55</v>
      </c>
      <c r="P107" s="28">
        <v>1273.41</v>
      </c>
      <c r="Q107" s="28">
        <v>1259.25</v>
      </c>
      <c r="R107" s="28">
        <v>1260.32</v>
      </c>
      <c r="S107" s="28">
        <v>1280.24</v>
      </c>
      <c r="T107" s="28">
        <v>1289.11</v>
      </c>
      <c r="U107" s="28">
        <v>1323.69</v>
      </c>
      <c r="V107" s="28">
        <v>1326.23</v>
      </c>
      <c r="W107" s="28">
        <v>1347.11</v>
      </c>
      <c r="X107" s="28">
        <v>1392.49</v>
      </c>
      <c r="Y107" s="29">
        <v>1302.3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1503.18</v>
      </c>
      <c r="C111" s="19">
        <v>1391.33</v>
      </c>
      <c r="D111" s="19">
        <v>1393.02</v>
      </c>
      <c r="E111" s="19">
        <v>1384.67</v>
      </c>
      <c r="F111" s="19">
        <v>1373.27</v>
      </c>
      <c r="G111" s="19">
        <v>1377.32</v>
      </c>
      <c r="H111" s="19">
        <v>1457.59</v>
      </c>
      <c r="I111" s="19">
        <v>1574.87</v>
      </c>
      <c r="J111" s="19">
        <v>1649.68</v>
      </c>
      <c r="K111" s="19">
        <v>1783.24</v>
      </c>
      <c r="L111" s="19">
        <v>1872.1</v>
      </c>
      <c r="M111" s="19">
        <v>1874.73</v>
      </c>
      <c r="N111" s="19">
        <v>1866.5</v>
      </c>
      <c r="O111" s="19">
        <v>1781.48</v>
      </c>
      <c r="P111" s="19">
        <v>1685.07</v>
      </c>
      <c r="Q111" s="19">
        <v>1653.95</v>
      </c>
      <c r="R111" s="19">
        <v>1651.42</v>
      </c>
      <c r="S111" s="19">
        <v>1645.08</v>
      </c>
      <c r="T111" s="19">
        <v>1644.24</v>
      </c>
      <c r="U111" s="19">
        <v>1645.52</v>
      </c>
      <c r="V111" s="19">
        <v>1692.96</v>
      </c>
      <c r="W111" s="19">
        <v>1651.41</v>
      </c>
      <c r="X111" s="19">
        <v>1619.01</v>
      </c>
      <c r="Y111" s="20">
        <v>1537.76</v>
      </c>
      <c r="Z111" s="21"/>
    </row>
    <row r="112" spans="1:25" ht="15.75">
      <c r="A112" s="22" t="str">
        <f t="shared" si="2"/>
        <v>02.03.2013</v>
      </c>
      <c r="B112" s="23">
        <v>1510.56</v>
      </c>
      <c r="C112" s="24">
        <v>1424.23</v>
      </c>
      <c r="D112" s="24">
        <v>1405.73</v>
      </c>
      <c r="E112" s="24">
        <v>1379.45</v>
      </c>
      <c r="F112" s="24">
        <v>1366.82</v>
      </c>
      <c r="G112" s="24">
        <v>1362.99</v>
      </c>
      <c r="H112" s="24">
        <v>1383.05</v>
      </c>
      <c r="I112" s="24">
        <v>1399.77</v>
      </c>
      <c r="J112" s="24">
        <v>1504.7</v>
      </c>
      <c r="K112" s="24">
        <v>1554.42</v>
      </c>
      <c r="L112" s="24">
        <v>1574.96</v>
      </c>
      <c r="M112" s="24">
        <v>1609.44</v>
      </c>
      <c r="N112" s="24">
        <v>1643.37</v>
      </c>
      <c r="O112" s="24">
        <v>1632.73</v>
      </c>
      <c r="P112" s="24">
        <v>1609.55</v>
      </c>
      <c r="Q112" s="24">
        <v>1585.11</v>
      </c>
      <c r="R112" s="24">
        <v>1540.11</v>
      </c>
      <c r="S112" s="24">
        <v>1570.77</v>
      </c>
      <c r="T112" s="24">
        <v>1573.72</v>
      </c>
      <c r="U112" s="24">
        <v>1578.06</v>
      </c>
      <c r="V112" s="24">
        <v>1637.48</v>
      </c>
      <c r="W112" s="24">
        <v>1646.71</v>
      </c>
      <c r="X112" s="24">
        <v>1617.08</v>
      </c>
      <c r="Y112" s="25">
        <v>1595.59</v>
      </c>
    </row>
    <row r="113" spans="1:25" ht="15.75">
      <c r="A113" s="22" t="str">
        <f t="shared" si="2"/>
        <v>03.03.2013</v>
      </c>
      <c r="B113" s="23">
        <v>1447.77</v>
      </c>
      <c r="C113" s="24">
        <v>1385.1</v>
      </c>
      <c r="D113" s="24">
        <v>1372.37</v>
      </c>
      <c r="E113" s="24">
        <v>1348.17</v>
      </c>
      <c r="F113" s="24">
        <v>1323.99</v>
      </c>
      <c r="G113" s="24">
        <v>1330.12</v>
      </c>
      <c r="H113" s="24">
        <v>1357.69</v>
      </c>
      <c r="I113" s="24">
        <v>1359.33</v>
      </c>
      <c r="J113" s="24">
        <v>1358.7</v>
      </c>
      <c r="K113" s="24">
        <v>1445.61</v>
      </c>
      <c r="L113" s="24">
        <v>1489.66</v>
      </c>
      <c r="M113" s="24">
        <v>1525.83</v>
      </c>
      <c r="N113" s="24">
        <v>1561.48</v>
      </c>
      <c r="O113" s="24">
        <v>1556.96</v>
      </c>
      <c r="P113" s="24">
        <v>1547.96</v>
      </c>
      <c r="Q113" s="24">
        <v>1524.18</v>
      </c>
      <c r="R113" s="24">
        <v>1528.93</v>
      </c>
      <c r="S113" s="24">
        <v>1552.03</v>
      </c>
      <c r="T113" s="24">
        <v>1561.98</v>
      </c>
      <c r="U113" s="24">
        <v>1565.94</v>
      </c>
      <c r="V113" s="24">
        <v>1618.34</v>
      </c>
      <c r="W113" s="24">
        <v>1649.33</v>
      </c>
      <c r="X113" s="24">
        <v>1623.57</v>
      </c>
      <c r="Y113" s="25">
        <v>1585.05</v>
      </c>
    </row>
    <row r="114" spans="1:25" ht="15.75">
      <c r="A114" s="22" t="str">
        <f t="shared" si="2"/>
        <v>04.03.2013</v>
      </c>
      <c r="B114" s="23">
        <v>1429.44</v>
      </c>
      <c r="C114" s="24">
        <v>1365.08</v>
      </c>
      <c r="D114" s="24">
        <v>1406.51</v>
      </c>
      <c r="E114" s="24">
        <v>1389.44</v>
      </c>
      <c r="F114" s="24">
        <v>1371.93</v>
      </c>
      <c r="G114" s="24">
        <v>1360.25</v>
      </c>
      <c r="H114" s="24">
        <v>1426.42</v>
      </c>
      <c r="I114" s="24">
        <v>1561.93</v>
      </c>
      <c r="J114" s="24">
        <v>1585.88</v>
      </c>
      <c r="K114" s="24">
        <v>1656.42</v>
      </c>
      <c r="L114" s="24">
        <v>1764.88</v>
      </c>
      <c r="M114" s="24">
        <v>1806.84</v>
      </c>
      <c r="N114" s="24">
        <v>1801.26</v>
      </c>
      <c r="O114" s="24">
        <v>1710.15</v>
      </c>
      <c r="P114" s="24">
        <v>1661.37</v>
      </c>
      <c r="Q114" s="24">
        <v>1649.01</v>
      </c>
      <c r="R114" s="24">
        <v>1649.23</v>
      </c>
      <c r="S114" s="24">
        <v>1666.25</v>
      </c>
      <c r="T114" s="24">
        <v>1643.49</v>
      </c>
      <c r="U114" s="24">
        <v>1640.37</v>
      </c>
      <c r="V114" s="24">
        <v>1654.76</v>
      </c>
      <c r="W114" s="24">
        <v>1645.45</v>
      </c>
      <c r="X114" s="24">
        <v>1609.3</v>
      </c>
      <c r="Y114" s="25">
        <v>1558.03</v>
      </c>
    </row>
    <row r="115" spans="1:25" ht="15.75">
      <c r="A115" s="22" t="str">
        <f t="shared" si="2"/>
        <v>05.03.2013</v>
      </c>
      <c r="B115" s="23">
        <v>1515.46</v>
      </c>
      <c r="C115" s="24">
        <v>1393.52</v>
      </c>
      <c r="D115" s="24">
        <v>1388.08</v>
      </c>
      <c r="E115" s="24">
        <v>1374.09</v>
      </c>
      <c r="F115" s="24">
        <v>1338.58</v>
      </c>
      <c r="G115" s="24">
        <v>1337.32</v>
      </c>
      <c r="H115" s="24">
        <v>1389.57</v>
      </c>
      <c r="I115" s="24">
        <v>1495.46</v>
      </c>
      <c r="J115" s="24">
        <v>1595.68</v>
      </c>
      <c r="K115" s="24">
        <v>1667.03</v>
      </c>
      <c r="L115" s="24">
        <v>1738.54</v>
      </c>
      <c r="M115" s="24">
        <v>1788.05</v>
      </c>
      <c r="N115" s="24">
        <v>1760.76</v>
      </c>
      <c r="O115" s="24">
        <v>1701.08</v>
      </c>
      <c r="P115" s="24">
        <v>1653.98</v>
      </c>
      <c r="Q115" s="24">
        <v>1645.72</v>
      </c>
      <c r="R115" s="24">
        <v>1645.02</v>
      </c>
      <c r="S115" s="24">
        <v>1651.72</v>
      </c>
      <c r="T115" s="24">
        <v>1641.45</v>
      </c>
      <c r="U115" s="24">
        <v>1640.77</v>
      </c>
      <c r="V115" s="24">
        <v>1679.83</v>
      </c>
      <c r="W115" s="24">
        <v>1690.9</v>
      </c>
      <c r="X115" s="24">
        <v>1633.17</v>
      </c>
      <c r="Y115" s="25">
        <v>1573.76</v>
      </c>
    </row>
    <row r="116" spans="1:25" ht="15.75">
      <c r="A116" s="22" t="str">
        <f t="shared" si="2"/>
        <v>06.03.2013</v>
      </c>
      <c r="B116" s="23">
        <v>1511.65</v>
      </c>
      <c r="C116" s="24">
        <v>1395.21</v>
      </c>
      <c r="D116" s="24">
        <v>1391.42</v>
      </c>
      <c r="E116" s="24">
        <v>1373.88</v>
      </c>
      <c r="F116" s="24">
        <v>1319.61</v>
      </c>
      <c r="G116" s="24">
        <v>1336.02</v>
      </c>
      <c r="H116" s="24">
        <v>1413.67</v>
      </c>
      <c r="I116" s="24">
        <v>1508.8</v>
      </c>
      <c r="J116" s="24">
        <v>1620.54</v>
      </c>
      <c r="K116" s="24">
        <v>1672.54</v>
      </c>
      <c r="L116" s="24">
        <v>1751.53</v>
      </c>
      <c r="M116" s="24">
        <v>1801.29</v>
      </c>
      <c r="N116" s="24">
        <v>1768.76</v>
      </c>
      <c r="O116" s="24">
        <v>1659.06</v>
      </c>
      <c r="P116" s="24">
        <v>1646.14</v>
      </c>
      <c r="Q116" s="24">
        <v>1642.68</v>
      </c>
      <c r="R116" s="24">
        <v>1641.81</v>
      </c>
      <c r="S116" s="24">
        <v>1641.03</v>
      </c>
      <c r="T116" s="24">
        <v>1621.19</v>
      </c>
      <c r="U116" s="24">
        <v>1601.66</v>
      </c>
      <c r="V116" s="24">
        <v>1629.43</v>
      </c>
      <c r="W116" s="24">
        <v>1643.44</v>
      </c>
      <c r="X116" s="24">
        <v>1621.26</v>
      </c>
      <c r="Y116" s="25">
        <v>1564.49</v>
      </c>
    </row>
    <row r="117" spans="1:25" ht="15.75">
      <c r="A117" s="22" t="str">
        <f t="shared" si="2"/>
        <v>07.03.2013</v>
      </c>
      <c r="B117" s="23">
        <v>1511.52</v>
      </c>
      <c r="C117" s="24">
        <v>1487.73</v>
      </c>
      <c r="D117" s="24">
        <v>1386.11</v>
      </c>
      <c r="E117" s="24">
        <v>1372.29</v>
      </c>
      <c r="F117" s="24">
        <v>1356.37</v>
      </c>
      <c r="G117" s="24">
        <v>1352.53</v>
      </c>
      <c r="H117" s="24">
        <v>1391.78</v>
      </c>
      <c r="I117" s="24">
        <v>1556.19</v>
      </c>
      <c r="J117" s="24">
        <v>1622.98</v>
      </c>
      <c r="K117" s="24">
        <v>1689.71</v>
      </c>
      <c r="L117" s="24">
        <v>1740.65</v>
      </c>
      <c r="M117" s="24">
        <v>1800.61</v>
      </c>
      <c r="N117" s="24">
        <v>1763.7</v>
      </c>
      <c r="O117" s="24">
        <v>1689.93</v>
      </c>
      <c r="P117" s="24">
        <v>1650.57</v>
      </c>
      <c r="Q117" s="24">
        <v>1649.68</v>
      </c>
      <c r="R117" s="24">
        <v>1648.73</v>
      </c>
      <c r="S117" s="24">
        <v>1656.92</v>
      </c>
      <c r="T117" s="24">
        <v>1647.49</v>
      </c>
      <c r="U117" s="24">
        <v>1647.9</v>
      </c>
      <c r="V117" s="24">
        <v>1653.13</v>
      </c>
      <c r="W117" s="24">
        <v>1650.12</v>
      </c>
      <c r="X117" s="24">
        <v>1626.77</v>
      </c>
      <c r="Y117" s="25">
        <v>1569.44</v>
      </c>
    </row>
    <row r="118" spans="1:25" ht="15.75">
      <c r="A118" s="22" t="str">
        <f t="shared" si="2"/>
        <v>08.03.2013</v>
      </c>
      <c r="B118" s="23">
        <v>1512.69</v>
      </c>
      <c r="C118" s="24">
        <v>1472.87</v>
      </c>
      <c r="D118" s="24">
        <v>1375.61</v>
      </c>
      <c r="E118" s="24">
        <v>1362.28</v>
      </c>
      <c r="F118" s="24">
        <v>1359.02</v>
      </c>
      <c r="G118" s="24">
        <v>1292.28</v>
      </c>
      <c r="H118" s="24">
        <v>1356.82</v>
      </c>
      <c r="I118" s="24">
        <v>1371.31</v>
      </c>
      <c r="J118" s="24">
        <v>1433.38</v>
      </c>
      <c r="K118" s="24">
        <v>1546.37</v>
      </c>
      <c r="L118" s="24">
        <v>1572.99</v>
      </c>
      <c r="M118" s="24">
        <v>1566.79</v>
      </c>
      <c r="N118" s="24">
        <v>1571.2</v>
      </c>
      <c r="O118" s="24">
        <v>1564.08</v>
      </c>
      <c r="P118" s="24">
        <v>1542.56</v>
      </c>
      <c r="Q118" s="24">
        <v>1540.77</v>
      </c>
      <c r="R118" s="24">
        <v>1541.04</v>
      </c>
      <c r="S118" s="24">
        <v>1554.92</v>
      </c>
      <c r="T118" s="24">
        <v>1548.9</v>
      </c>
      <c r="U118" s="24">
        <v>1569.15</v>
      </c>
      <c r="V118" s="24">
        <v>1570.82</v>
      </c>
      <c r="W118" s="24">
        <v>1614.45</v>
      </c>
      <c r="X118" s="24">
        <v>1608.33</v>
      </c>
      <c r="Y118" s="25">
        <v>1550.71</v>
      </c>
    </row>
    <row r="119" spans="1:25" ht="15.75">
      <c r="A119" s="22" t="str">
        <f t="shared" si="2"/>
        <v>09.03.2013</v>
      </c>
      <c r="B119" s="23">
        <v>1463.36</v>
      </c>
      <c r="C119" s="24">
        <v>1429.82</v>
      </c>
      <c r="D119" s="24">
        <v>1391.67</v>
      </c>
      <c r="E119" s="24">
        <v>1373.76</v>
      </c>
      <c r="F119" s="24">
        <v>1367.37</v>
      </c>
      <c r="G119" s="24">
        <v>1365.02</v>
      </c>
      <c r="H119" s="24">
        <v>1368.16</v>
      </c>
      <c r="I119" s="24">
        <v>1431.65</v>
      </c>
      <c r="J119" s="24">
        <v>1528.49</v>
      </c>
      <c r="K119" s="24">
        <v>1617.65</v>
      </c>
      <c r="L119" s="24">
        <v>1624.43</v>
      </c>
      <c r="M119" s="24">
        <v>1635.97</v>
      </c>
      <c r="N119" s="24">
        <v>1639.3</v>
      </c>
      <c r="O119" s="24">
        <v>1637.33</v>
      </c>
      <c r="P119" s="24">
        <v>1627.56</v>
      </c>
      <c r="Q119" s="24">
        <v>1609.38</v>
      </c>
      <c r="R119" s="24">
        <v>1619.48</v>
      </c>
      <c r="S119" s="24">
        <v>1611.81</v>
      </c>
      <c r="T119" s="24">
        <v>1606.9</v>
      </c>
      <c r="U119" s="24">
        <v>1628.57</v>
      </c>
      <c r="V119" s="24">
        <v>1633.67</v>
      </c>
      <c r="W119" s="24">
        <v>1642.1</v>
      </c>
      <c r="X119" s="24">
        <v>1616.5</v>
      </c>
      <c r="Y119" s="25">
        <v>1548.04</v>
      </c>
    </row>
    <row r="120" spans="1:25" ht="15.75">
      <c r="A120" s="22" t="str">
        <f t="shared" si="2"/>
        <v>10.03.2013</v>
      </c>
      <c r="B120" s="23">
        <v>1524</v>
      </c>
      <c r="C120" s="24">
        <v>1449.45</v>
      </c>
      <c r="D120" s="24">
        <v>1386.09</v>
      </c>
      <c r="E120" s="24">
        <v>1368.38</v>
      </c>
      <c r="F120" s="24">
        <v>1360.54</v>
      </c>
      <c r="G120" s="24">
        <v>1354.06</v>
      </c>
      <c r="H120" s="24">
        <v>1364.53</v>
      </c>
      <c r="I120" s="24">
        <v>1387.35</v>
      </c>
      <c r="J120" s="24">
        <v>1424.11</v>
      </c>
      <c r="K120" s="24">
        <v>1517.23</v>
      </c>
      <c r="L120" s="24">
        <v>1539.79</v>
      </c>
      <c r="M120" s="24">
        <v>1553.96</v>
      </c>
      <c r="N120" s="24">
        <v>1555.76</v>
      </c>
      <c r="O120" s="24">
        <v>1553.74</v>
      </c>
      <c r="P120" s="24">
        <v>1542.82</v>
      </c>
      <c r="Q120" s="24">
        <v>1540.21</v>
      </c>
      <c r="R120" s="24">
        <v>1543.67</v>
      </c>
      <c r="S120" s="24">
        <v>1554.73</v>
      </c>
      <c r="T120" s="24">
        <v>1556.07</v>
      </c>
      <c r="U120" s="24">
        <v>1568.77</v>
      </c>
      <c r="V120" s="24">
        <v>1598.39</v>
      </c>
      <c r="W120" s="24">
        <v>1645</v>
      </c>
      <c r="X120" s="24">
        <v>1638.8</v>
      </c>
      <c r="Y120" s="25">
        <v>1554.84</v>
      </c>
    </row>
    <row r="121" spans="1:25" ht="15.75">
      <c r="A121" s="22" t="str">
        <f t="shared" si="2"/>
        <v>11.03.2013</v>
      </c>
      <c r="B121" s="23">
        <v>1506.19</v>
      </c>
      <c r="C121" s="24">
        <v>1478.34</v>
      </c>
      <c r="D121" s="24">
        <v>1405.22</v>
      </c>
      <c r="E121" s="24">
        <v>1373.45</v>
      </c>
      <c r="F121" s="24">
        <v>1362.43</v>
      </c>
      <c r="G121" s="24">
        <v>1363.78</v>
      </c>
      <c r="H121" s="24">
        <v>1383.47</v>
      </c>
      <c r="I121" s="24">
        <v>1452.8</v>
      </c>
      <c r="J121" s="24">
        <v>1644.24</v>
      </c>
      <c r="K121" s="24">
        <v>1688.56</v>
      </c>
      <c r="L121" s="24">
        <v>1718.96</v>
      </c>
      <c r="M121" s="24">
        <v>1644.7</v>
      </c>
      <c r="N121" s="24">
        <v>1593.29</v>
      </c>
      <c r="O121" s="24">
        <v>1549</v>
      </c>
      <c r="P121" s="24">
        <v>1596.92</v>
      </c>
      <c r="Q121" s="24">
        <v>1553.96</v>
      </c>
      <c r="R121" s="24">
        <v>1525.82</v>
      </c>
      <c r="S121" s="24">
        <v>1591.48</v>
      </c>
      <c r="T121" s="24">
        <v>1525.02</v>
      </c>
      <c r="U121" s="24">
        <v>1593.07</v>
      </c>
      <c r="V121" s="24">
        <v>1559.28</v>
      </c>
      <c r="W121" s="24">
        <v>1514.89</v>
      </c>
      <c r="X121" s="24">
        <v>1481.46</v>
      </c>
      <c r="Y121" s="25">
        <v>1400.22</v>
      </c>
    </row>
    <row r="122" spans="1:25" ht="15.75">
      <c r="A122" s="22" t="str">
        <f t="shared" si="2"/>
        <v>12.03.2013</v>
      </c>
      <c r="B122" s="23">
        <v>1426.76</v>
      </c>
      <c r="C122" s="24">
        <v>1412.58</v>
      </c>
      <c r="D122" s="24">
        <v>1382.31</v>
      </c>
      <c r="E122" s="24">
        <v>1368.2</v>
      </c>
      <c r="F122" s="24">
        <v>1314.43</v>
      </c>
      <c r="G122" s="24">
        <v>1328.46</v>
      </c>
      <c r="H122" s="24">
        <v>1379.93</v>
      </c>
      <c r="I122" s="24">
        <v>1442.06</v>
      </c>
      <c r="J122" s="24">
        <v>1572.56</v>
      </c>
      <c r="K122" s="24">
        <v>1650.95</v>
      </c>
      <c r="L122" s="24">
        <v>1658.71</v>
      </c>
      <c r="M122" s="24">
        <v>1606.7</v>
      </c>
      <c r="N122" s="24">
        <v>1588.51</v>
      </c>
      <c r="O122" s="24">
        <v>1582.2</v>
      </c>
      <c r="P122" s="24">
        <v>1543.73</v>
      </c>
      <c r="Q122" s="24">
        <v>1529.12</v>
      </c>
      <c r="R122" s="24">
        <v>1547.57</v>
      </c>
      <c r="S122" s="24">
        <v>1644.41</v>
      </c>
      <c r="T122" s="24">
        <v>1529.14</v>
      </c>
      <c r="U122" s="24">
        <v>1576.21</v>
      </c>
      <c r="V122" s="24">
        <v>1539.86</v>
      </c>
      <c r="W122" s="24">
        <v>1516.05</v>
      </c>
      <c r="X122" s="24">
        <v>1452.55</v>
      </c>
      <c r="Y122" s="25">
        <v>1386.44</v>
      </c>
    </row>
    <row r="123" spans="1:25" ht="15.75">
      <c r="A123" s="22" t="str">
        <f t="shared" si="2"/>
        <v>13.03.2013</v>
      </c>
      <c r="B123" s="23">
        <v>1385.52</v>
      </c>
      <c r="C123" s="24">
        <v>1400.01</v>
      </c>
      <c r="D123" s="24">
        <v>1380.47</v>
      </c>
      <c r="E123" s="24">
        <v>1364.48</v>
      </c>
      <c r="F123" s="24">
        <v>1314.83</v>
      </c>
      <c r="G123" s="24">
        <v>1359.13</v>
      </c>
      <c r="H123" s="24">
        <v>1392.44</v>
      </c>
      <c r="I123" s="24">
        <v>1463.25</v>
      </c>
      <c r="J123" s="24">
        <v>1563.49</v>
      </c>
      <c r="K123" s="24">
        <v>1646.38</v>
      </c>
      <c r="L123" s="24">
        <v>1650.1</v>
      </c>
      <c r="M123" s="24">
        <v>1616.67</v>
      </c>
      <c r="N123" s="24">
        <v>1578.33</v>
      </c>
      <c r="O123" s="24">
        <v>1581.36</v>
      </c>
      <c r="P123" s="24">
        <v>1555.2</v>
      </c>
      <c r="Q123" s="24">
        <v>1530.08</v>
      </c>
      <c r="R123" s="24">
        <v>1520.58</v>
      </c>
      <c r="S123" s="24">
        <v>1578.2</v>
      </c>
      <c r="T123" s="24">
        <v>1519.86</v>
      </c>
      <c r="U123" s="24">
        <v>1566.22</v>
      </c>
      <c r="V123" s="24">
        <v>1558.6</v>
      </c>
      <c r="W123" s="24">
        <v>1517.64</v>
      </c>
      <c r="X123" s="24">
        <v>1492.65</v>
      </c>
      <c r="Y123" s="25">
        <v>1401.71</v>
      </c>
    </row>
    <row r="124" spans="1:25" ht="15.75">
      <c r="A124" s="22" t="str">
        <f t="shared" si="2"/>
        <v>14.03.2013</v>
      </c>
      <c r="B124" s="23">
        <v>1389.59</v>
      </c>
      <c r="C124" s="24">
        <v>1395.63</v>
      </c>
      <c r="D124" s="24">
        <v>1388.83</v>
      </c>
      <c r="E124" s="24">
        <v>1386.61</v>
      </c>
      <c r="F124" s="24">
        <v>1377.41</v>
      </c>
      <c r="G124" s="24">
        <v>1383</v>
      </c>
      <c r="H124" s="24">
        <v>1436.58</v>
      </c>
      <c r="I124" s="24">
        <v>1472.14</v>
      </c>
      <c r="J124" s="24">
        <v>1572.95</v>
      </c>
      <c r="K124" s="24">
        <v>1650.19</v>
      </c>
      <c r="L124" s="24">
        <v>1728.36</v>
      </c>
      <c r="M124" s="24">
        <v>1667.44</v>
      </c>
      <c r="N124" s="24">
        <v>1650.19</v>
      </c>
      <c r="O124" s="24">
        <v>1649.8</v>
      </c>
      <c r="P124" s="24">
        <v>1648.61</v>
      </c>
      <c r="Q124" s="24">
        <v>1646.37</v>
      </c>
      <c r="R124" s="24">
        <v>1593.85</v>
      </c>
      <c r="S124" s="24">
        <v>1647.78</v>
      </c>
      <c r="T124" s="24">
        <v>1622.13</v>
      </c>
      <c r="U124" s="24">
        <v>1601.24</v>
      </c>
      <c r="V124" s="24">
        <v>1600.23</v>
      </c>
      <c r="W124" s="24">
        <v>1583.39</v>
      </c>
      <c r="X124" s="24">
        <v>1500.13</v>
      </c>
      <c r="Y124" s="25">
        <v>1445.87</v>
      </c>
    </row>
    <row r="125" spans="1:25" ht="15.75">
      <c r="A125" s="22" t="str">
        <f t="shared" si="2"/>
        <v>15.03.2013</v>
      </c>
      <c r="B125" s="23">
        <v>1452</v>
      </c>
      <c r="C125" s="24">
        <v>1404.03</v>
      </c>
      <c r="D125" s="24">
        <v>1389.39</v>
      </c>
      <c r="E125" s="24">
        <v>1388.19</v>
      </c>
      <c r="F125" s="24">
        <v>1378.13</v>
      </c>
      <c r="G125" s="24">
        <v>1373.6</v>
      </c>
      <c r="H125" s="24">
        <v>1424.49</v>
      </c>
      <c r="I125" s="24">
        <v>1496</v>
      </c>
      <c r="J125" s="24">
        <v>1610.32</v>
      </c>
      <c r="K125" s="24">
        <v>1649.57</v>
      </c>
      <c r="L125" s="24">
        <v>1737.56</v>
      </c>
      <c r="M125" s="24">
        <v>1748.08</v>
      </c>
      <c r="N125" s="24">
        <v>1647.52</v>
      </c>
      <c r="O125" s="24">
        <v>1624.93</v>
      </c>
      <c r="P125" s="24">
        <v>1608.61</v>
      </c>
      <c r="Q125" s="24">
        <v>1581.2</v>
      </c>
      <c r="R125" s="24">
        <v>1572.28</v>
      </c>
      <c r="S125" s="24">
        <v>1643.48</v>
      </c>
      <c r="T125" s="24">
        <v>1590.27</v>
      </c>
      <c r="U125" s="24">
        <v>1587.6</v>
      </c>
      <c r="V125" s="24">
        <v>1595.91</v>
      </c>
      <c r="W125" s="24">
        <v>1643.34</v>
      </c>
      <c r="X125" s="24">
        <v>1606.42</v>
      </c>
      <c r="Y125" s="25">
        <v>1546.88</v>
      </c>
    </row>
    <row r="126" spans="1:25" ht="15.75">
      <c r="A126" s="22" t="str">
        <f t="shared" si="2"/>
        <v>16.03.2013</v>
      </c>
      <c r="B126" s="23">
        <v>1491.77</v>
      </c>
      <c r="C126" s="24">
        <v>1413.91</v>
      </c>
      <c r="D126" s="24">
        <v>1450.37</v>
      </c>
      <c r="E126" s="24">
        <v>1434.33</v>
      </c>
      <c r="F126" s="24">
        <v>1406.5</v>
      </c>
      <c r="G126" s="24">
        <v>1400.84</v>
      </c>
      <c r="H126" s="24">
        <v>1413.56</v>
      </c>
      <c r="I126" s="24">
        <v>1432.93</v>
      </c>
      <c r="J126" s="24">
        <v>1486.85</v>
      </c>
      <c r="K126" s="24">
        <v>1531.96</v>
      </c>
      <c r="L126" s="24">
        <v>1540.59</v>
      </c>
      <c r="M126" s="24">
        <v>1582.44</v>
      </c>
      <c r="N126" s="24">
        <v>1591.03</v>
      </c>
      <c r="O126" s="24">
        <v>1578.12</v>
      </c>
      <c r="P126" s="24">
        <v>1589.38</v>
      </c>
      <c r="Q126" s="24">
        <v>1572.96</v>
      </c>
      <c r="R126" s="24">
        <v>1529.55</v>
      </c>
      <c r="S126" s="24">
        <v>1538.82</v>
      </c>
      <c r="T126" s="24">
        <v>1577.4</v>
      </c>
      <c r="U126" s="24">
        <v>1596.04</v>
      </c>
      <c r="V126" s="24">
        <v>1618.07</v>
      </c>
      <c r="W126" s="24">
        <v>1642.56</v>
      </c>
      <c r="X126" s="24">
        <v>1611.24</v>
      </c>
      <c r="Y126" s="25">
        <v>1572.11</v>
      </c>
    </row>
    <row r="127" spans="1:25" ht="15.75">
      <c r="A127" s="22" t="str">
        <f t="shared" si="2"/>
        <v>17.03.2013</v>
      </c>
      <c r="B127" s="23">
        <v>1447.56</v>
      </c>
      <c r="C127" s="24">
        <v>1423.95</v>
      </c>
      <c r="D127" s="24">
        <v>1435.61</v>
      </c>
      <c r="E127" s="24">
        <v>1398.25</v>
      </c>
      <c r="F127" s="24">
        <v>1397.89</v>
      </c>
      <c r="G127" s="24">
        <v>1399.55</v>
      </c>
      <c r="H127" s="24">
        <v>1398.29</v>
      </c>
      <c r="I127" s="24">
        <v>1414.91</v>
      </c>
      <c r="J127" s="24">
        <v>1429.41</v>
      </c>
      <c r="K127" s="24">
        <v>1445.9</v>
      </c>
      <c r="L127" s="24">
        <v>1531.79</v>
      </c>
      <c r="M127" s="24">
        <v>1532.75</v>
      </c>
      <c r="N127" s="24">
        <v>1530.43</v>
      </c>
      <c r="O127" s="24">
        <v>1521.96</v>
      </c>
      <c r="P127" s="24">
        <v>1518.59</v>
      </c>
      <c r="Q127" s="24">
        <v>1499.8</v>
      </c>
      <c r="R127" s="24">
        <v>1499.91</v>
      </c>
      <c r="S127" s="24">
        <v>1514.45</v>
      </c>
      <c r="T127" s="24">
        <v>1533.19</v>
      </c>
      <c r="U127" s="24">
        <v>1544.11</v>
      </c>
      <c r="V127" s="24">
        <v>1563.07</v>
      </c>
      <c r="W127" s="24">
        <v>1641.78</v>
      </c>
      <c r="X127" s="24">
        <v>1614.07</v>
      </c>
      <c r="Y127" s="25">
        <v>1533</v>
      </c>
    </row>
    <row r="128" spans="1:25" ht="15.75">
      <c r="A128" s="22" t="str">
        <f t="shared" si="2"/>
        <v>18.03.2013</v>
      </c>
      <c r="B128" s="23">
        <v>1442.05</v>
      </c>
      <c r="C128" s="24">
        <v>1426.95</v>
      </c>
      <c r="D128" s="24">
        <v>1419.06</v>
      </c>
      <c r="E128" s="24">
        <v>1396.82</v>
      </c>
      <c r="F128" s="24">
        <v>1391.57</v>
      </c>
      <c r="G128" s="24">
        <v>1399.55</v>
      </c>
      <c r="H128" s="24">
        <v>1422.8</v>
      </c>
      <c r="I128" s="24">
        <v>1476.48</v>
      </c>
      <c r="J128" s="24">
        <v>1555.22</v>
      </c>
      <c r="K128" s="24">
        <v>1646.45</v>
      </c>
      <c r="L128" s="24">
        <v>1658.43</v>
      </c>
      <c r="M128" s="24">
        <v>1647.26</v>
      </c>
      <c r="N128" s="24">
        <v>1645.96</v>
      </c>
      <c r="O128" s="24">
        <v>1640.89</v>
      </c>
      <c r="P128" s="24">
        <v>1578.65</v>
      </c>
      <c r="Q128" s="24">
        <v>1572.42</v>
      </c>
      <c r="R128" s="24">
        <v>1573.41</v>
      </c>
      <c r="S128" s="24">
        <v>1617.3</v>
      </c>
      <c r="T128" s="24">
        <v>1643.79</v>
      </c>
      <c r="U128" s="24">
        <v>1631.57</v>
      </c>
      <c r="V128" s="24">
        <v>1644.98</v>
      </c>
      <c r="W128" s="24">
        <v>1644.09</v>
      </c>
      <c r="X128" s="24">
        <v>1494.27</v>
      </c>
      <c r="Y128" s="25">
        <v>1450.24</v>
      </c>
    </row>
    <row r="129" spans="1:25" ht="15.75">
      <c r="A129" s="22" t="str">
        <f t="shared" si="2"/>
        <v>19.03.2013</v>
      </c>
      <c r="B129" s="23">
        <v>1414.71</v>
      </c>
      <c r="C129" s="24">
        <v>1430.92</v>
      </c>
      <c r="D129" s="24">
        <v>1350.4</v>
      </c>
      <c r="E129" s="24">
        <v>1334.98</v>
      </c>
      <c r="F129" s="24">
        <v>1257.78</v>
      </c>
      <c r="G129" s="24">
        <v>1317.84</v>
      </c>
      <c r="H129" s="24">
        <v>1405.11</v>
      </c>
      <c r="I129" s="24">
        <v>1452.67</v>
      </c>
      <c r="J129" s="24">
        <v>1551.48</v>
      </c>
      <c r="K129" s="24">
        <v>1685.39</v>
      </c>
      <c r="L129" s="24">
        <v>1715.09</v>
      </c>
      <c r="M129" s="24">
        <v>1685.59</v>
      </c>
      <c r="N129" s="24">
        <v>1681.27</v>
      </c>
      <c r="O129" s="24">
        <v>1653.96</v>
      </c>
      <c r="P129" s="24">
        <v>1678.48</v>
      </c>
      <c r="Q129" s="24">
        <v>1645.12</v>
      </c>
      <c r="R129" s="24">
        <v>1615.08</v>
      </c>
      <c r="S129" s="24">
        <v>1676.32</v>
      </c>
      <c r="T129" s="24">
        <v>1660.09</v>
      </c>
      <c r="U129" s="24">
        <v>1678.23</v>
      </c>
      <c r="V129" s="24">
        <v>1671.95</v>
      </c>
      <c r="W129" s="24">
        <v>1681.59</v>
      </c>
      <c r="X129" s="24">
        <v>1662.67</v>
      </c>
      <c r="Y129" s="25">
        <v>1634.73</v>
      </c>
    </row>
    <row r="130" spans="1:25" ht="15.75">
      <c r="A130" s="22" t="str">
        <f t="shared" si="2"/>
        <v>20.03.2013</v>
      </c>
      <c r="B130" s="23">
        <v>1510.93</v>
      </c>
      <c r="C130" s="24">
        <v>1419.05</v>
      </c>
      <c r="D130" s="24">
        <v>1350.91</v>
      </c>
      <c r="E130" s="24">
        <v>1287.32</v>
      </c>
      <c r="F130" s="24">
        <v>1266.91</v>
      </c>
      <c r="G130" s="24">
        <v>1267.45</v>
      </c>
      <c r="H130" s="24">
        <v>1331.88</v>
      </c>
      <c r="I130" s="24">
        <v>1390.23</v>
      </c>
      <c r="J130" s="24">
        <v>1575.97</v>
      </c>
      <c r="K130" s="24">
        <v>1658.73</v>
      </c>
      <c r="L130" s="24">
        <v>1657.24</v>
      </c>
      <c r="M130" s="24">
        <v>1645.99</v>
      </c>
      <c r="N130" s="24">
        <v>1662.36</v>
      </c>
      <c r="O130" s="24">
        <v>1649.88</v>
      </c>
      <c r="P130" s="24">
        <v>1662.21</v>
      </c>
      <c r="Q130" s="24">
        <v>1614.45</v>
      </c>
      <c r="R130" s="24">
        <v>1610</v>
      </c>
      <c r="S130" s="24">
        <v>1576.68</v>
      </c>
      <c r="T130" s="24">
        <v>1618.7</v>
      </c>
      <c r="U130" s="24">
        <v>1667.47</v>
      </c>
      <c r="V130" s="24">
        <v>1666.05</v>
      </c>
      <c r="W130" s="24">
        <v>1658.01</v>
      </c>
      <c r="X130" s="24">
        <v>1582.18</v>
      </c>
      <c r="Y130" s="25">
        <v>1545.64</v>
      </c>
    </row>
    <row r="131" spans="1:25" ht="15.75">
      <c r="A131" s="22" t="str">
        <f t="shared" si="2"/>
        <v>21.03.2013</v>
      </c>
      <c r="B131" s="23">
        <v>1424.03</v>
      </c>
      <c r="C131" s="24">
        <v>1395.34</v>
      </c>
      <c r="D131" s="24">
        <v>1381.11</v>
      </c>
      <c r="E131" s="24">
        <v>1377.46</v>
      </c>
      <c r="F131" s="24">
        <v>1349.61</v>
      </c>
      <c r="G131" s="24">
        <v>1377.6</v>
      </c>
      <c r="H131" s="24">
        <v>1389.18</v>
      </c>
      <c r="I131" s="24">
        <v>1438.35</v>
      </c>
      <c r="J131" s="24">
        <v>1538.83</v>
      </c>
      <c r="K131" s="24">
        <v>1651.42</v>
      </c>
      <c r="L131" s="24">
        <v>1648.81</v>
      </c>
      <c r="M131" s="24">
        <v>1712.49</v>
      </c>
      <c r="N131" s="24">
        <v>1727.52</v>
      </c>
      <c r="O131" s="24">
        <v>1671.27</v>
      </c>
      <c r="P131" s="24">
        <v>1657.78</v>
      </c>
      <c r="Q131" s="24">
        <v>1645.53</v>
      </c>
      <c r="R131" s="24">
        <v>1653.59</v>
      </c>
      <c r="S131" s="24">
        <v>1677.93</v>
      </c>
      <c r="T131" s="24">
        <v>1654.73</v>
      </c>
      <c r="U131" s="24">
        <v>1643.81</v>
      </c>
      <c r="V131" s="24">
        <v>1645.25</v>
      </c>
      <c r="W131" s="24">
        <v>1655.53</v>
      </c>
      <c r="X131" s="24">
        <v>1620.08</v>
      </c>
      <c r="Y131" s="25">
        <v>1535.39</v>
      </c>
    </row>
    <row r="132" spans="1:25" ht="15.75">
      <c r="A132" s="22" t="str">
        <f t="shared" si="2"/>
        <v>22.03.2013</v>
      </c>
      <c r="B132" s="23">
        <v>1512.63</v>
      </c>
      <c r="C132" s="24">
        <v>1482.52</v>
      </c>
      <c r="D132" s="24">
        <v>1380.98</v>
      </c>
      <c r="E132" s="24">
        <v>1370.61</v>
      </c>
      <c r="F132" s="24">
        <v>1368.29</v>
      </c>
      <c r="G132" s="24">
        <v>1375.97</v>
      </c>
      <c r="H132" s="24">
        <v>1394.42</v>
      </c>
      <c r="I132" s="24">
        <v>1427.89</v>
      </c>
      <c r="J132" s="24">
        <v>1556.75</v>
      </c>
      <c r="K132" s="24">
        <v>1666.23</v>
      </c>
      <c r="L132" s="24">
        <v>1646.4</v>
      </c>
      <c r="M132" s="24">
        <v>1664.61</v>
      </c>
      <c r="N132" s="24">
        <v>1681.65</v>
      </c>
      <c r="O132" s="24">
        <v>1683.08</v>
      </c>
      <c r="P132" s="24">
        <v>1668.28</v>
      </c>
      <c r="Q132" s="24">
        <v>1660.7</v>
      </c>
      <c r="R132" s="24">
        <v>1621.33</v>
      </c>
      <c r="S132" s="24">
        <v>1633.3</v>
      </c>
      <c r="T132" s="24">
        <v>1591.65</v>
      </c>
      <c r="U132" s="24">
        <v>1616.5</v>
      </c>
      <c r="V132" s="24">
        <v>1668.56</v>
      </c>
      <c r="W132" s="24">
        <v>1655.45</v>
      </c>
      <c r="X132" s="24">
        <v>1588.84</v>
      </c>
      <c r="Y132" s="25">
        <v>1526.24</v>
      </c>
    </row>
    <row r="133" spans="1:25" ht="15.75">
      <c r="A133" s="22" t="str">
        <f t="shared" si="2"/>
        <v>23.03.2013</v>
      </c>
      <c r="B133" s="23">
        <v>1512.99</v>
      </c>
      <c r="C133" s="24">
        <v>1476.66</v>
      </c>
      <c r="D133" s="24">
        <v>1368.2</v>
      </c>
      <c r="E133" s="24">
        <v>1364.1</v>
      </c>
      <c r="F133" s="24">
        <v>1365.89</v>
      </c>
      <c r="G133" s="24">
        <v>1364.89</v>
      </c>
      <c r="H133" s="24">
        <v>1362.79</v>
      </c>
      <c r="I133" s="24">
        <v>1380.53</v>
      </c>
      <c r="J133" s="24">
        <v>1381.2</v>
      </c>
      <c r="K133" s="24">
        <v>1398.48</v>
      </c>
      <c r="L133" s="24">
        <v>1504.74</v>
      </c>
      <c r="M133" s="24">
        <v>1559.69</v>
      </c>
      <c r="N133" s="24">
        <v>1574.85</v>
      </c>
      <c r="O133" s="24">
        <v>1568.02</v>
      </c>
      <c r="P133" s="24">
        <v>1546.52</v>
      </c>
      <c r="Q133" s="24">
        <v>1501.59</v>
      </c>
      <c r="R133" s="24">
        <v>1491.05</v>
      </c>
      <c r="S133" s="24">
        <v>1496.45</v>
      </c>
      <c r="T133" s="24">
        <v>1498.78</v>
      </c>
      <c r="U133" s="24">
        <v>1507.92</v>
      </c>
      <c r="V133" s="24">
        <v>1510.34</v>
      </c>
      <c r="W133" s="24">
        <v>1577.39</v>
      </c>
      <c r="X133" s="24">
        <v>1566.93</v>
      </c>
      <c r="Y133" s="25">
        <v>1536.85</v>
      </c>
    </row>
    <row r="134" spans="1:25" ht="15.75">
      <c r="A134" s="22" t="str">
        <f t="shared" si="2"/>
        <v>24.03.2013</v>
      </c>
      <c r="B134" s="23">
        <v>1429.71</v>
      </c>
      <c r="C134" s="24">
        <v>1407.93</v>
      </c>
      <c r="D134" s="24">
        <v>1346.74</v>
      </c>
      <c r="E134" s="24">
        <v>1345.45</v>
      </c>
      <c r="F134" s="24">
        <v>1339.59</v>
      </c>
      <c r="G134" s="24">
        <v>1265.38</v>
      </c>
      <c r="H134" s="24">
        <v>1276.54</v>
      </c>
      <c r="I134" s="24">
        <v>1356.83</v>
      </c>
      <c r="J134" s="24">
        <v>1360.68</v>
      </c>
      <c r="K134" s="24">
        <v>1374.93</v>
      </c>
      <c r="L134" s="24">
        <v>1393.15</v>
      </c>
      <c r="M134" s="24">
        <v>1441.09</v>
      </c>
      <c r="N134" s="24">
        <v>1436.24</v>
      </c>
      <c r="O134" s="24">
        <v>1435.7</v>
      </c>
      <c r="P134" s="24">
        <v>1436.67</v>
      </c>
      <c r="Q134" s="24">
        <v>1433.46</v>
      </c>
      <c r="R134" s="24">
        <v>1433.67</v>
      </c>
      <c r="S134" s="24">
        <v>1446.59</v>
      </c>
      <c r="T134" s="24">
        <v>1451.04</v>
      </c>
      <c r="U134" s="24">
        <v>1489.01</v>
      </c>
      <c r="V134" s="24">
        <v>1541.74</v>
      </c>
      <c r="W134" s="24">
        <v>1610.01</v>
      </c>
      <c r="X134" s="24">
        <v>1511.53</v>
      </c>
      <c r="Y134" s="25">
        <v>1456.1</v>
      </c>
    </row>
    <row r="135" spans="1:25" ht="15.75">
      <c r="A135" s="22" t="str">
        <f t="shared" si="2"/>
        <v>25.03.2013</v>
      </c>
      <c r="B135" s="23">
        <v>1432.09</v>
      </c>
      <c r="C135" s="24">
        <v>1375.95</v>
      </c>
      <c r="D135" s="24">
        <v>1483.95</v>
      </c>
      <c r="E135" s="24">
        <v>1488.91</v>
      </c>
      <c r="F135" s="24">
        <v>1448.82</v>
      </c>
      <c r="G135" s="24">
        <v>1410.79</v>
      </c>
      <c r="H135" s="24">
        <v>1433.68</v>
      </c>
      <c r="I135" s="24">
        <v>1536.5</v>
      </c>
      <c r="J135" s="24">
        <v>1661.63</v>
      </c>
      <c r="K135" s="24">
        <v>1665.7</v>
      </c>
      <c r="L135" s="24">
        <v>1718.35</v>
      </c>
      <c r="M135" s="24">
        <v>1757.46</v>
      </c>
      <c r="N135" s="24">
        <v>1786.96</v>
      </c>
      <c r="O135" s="24">
        <v>1718.66</v>
      </c>
      <c r="P135" s="24">
        <v>1677.53</v>
      </c>
      <c r="Q135" s="24">
        <v>1660.07</v>
      </c>
      <c r="R135" s="24">
        <v>1607.22</v>
      </c>
      <c r="S135" s="24">
        <v>1635.04</v>
      </c>
      <c r="T135" s="24">
        <v>1603.73</v>
      </c>
      <c r="U135" s="24">
        <v>1643.96</v>
      </c>
      <c r="V135" s="24">
        <v>1638.16</v>
      </c>
      <c r="W135" s="24">
        <v>1669.44</v>
      </c>
      <c r="X135" s="24">
        <v>1604.87</v>
      </c>
      <c r="Y135" s="25">
        <v>1503.9</v>
      </c>
    </row>
    <row r="136" spans="1:25" ht="15.75">
      <c r="A136" s="22" t="str">
        <f t="shared" si="2"/>
        <v>26.03.2013</v>
      </c>
      <c r="B136" s="23">
        <v>1481.83</v>
      </c>
      <c r="C136" s="24">
        <v>1468.11</v>
      </c>
      <c r="D136" s="24">
        <v>1401.59</v>
      </c>
      <c r="E136" s="24">
        <v>1397.57</v>
      </c>
      <c r="F136" s="24">
        <v>1394.42</v>
      </c>
      <c r="G136" s="24">
        <v>1402.95</v>
      </c>
      <c r="H136" s="24">
        <v>1414.43</v>
      </c>
      <c r="I136" s="24">
        <v>1534.41</v>
      </c>
      <c r="J136" s="24">
        <v>1597.89</v>
      </c>
      <c r="K136" s="24">
        <v>1671.74</v>
      </c>
      <c r="L136" s="24">
        <v>1653.15</v>
      </c>
      <c r="M136" s="24">
        <v>1710.08</v>
      </c>
      <c r="N136" s="24">
        <v>1787.87</v>
      </c>
      <c r="O136" s="24">
        <v>1659.92</v>
      </c>
      <c r="P136" s="24">
        <v>1647.42</v>
      </c>
      <c r="Q136" s="24">
        <v>1643.67</v>
      </c>
      <c r="R136" s="24">
        <v>1642.16</v>
      </c>
      <c r="S136" s="24">
        <v>1644.59</v>
      </c>
      <c r="T136" s="24">
        <v>1643.08</v>
      </c>
      <c r="U136" s="24">
        <v>1646.03</v>
      </c>
      <c r="V136" s="24">
        <v>1657.99</v>
      </c>
      <c r="W136" s="24">
        <v>1659.08</v>
      </c>
      <c r="X136" s="24">
        <v>1572.06</v>
      </c>
      <c r="Y136" s="25">
        <v>1529.02</v>
      </c>
    </row>
    <row r="137" spans="1:25" ht="15.75">
      <c r="A137" s="22" t="str">
        <f t="shared" si="2"/>
        <v>27.03.2013</v>
      </c>
      <c r="B137" s="23">
        <v>1561.28</v>
      </c>
      <c r="C137" s="24">
        <v>1453.4</v>
      </c>
      <c r="D137" s="24">
        <v>1392.69</v>
      </c>
      <c r="E137" s="24">
        <v>1393.93</v>
      </c>
      <c r="F137" s="24">
        <v>1393.71</v>
      </c>
      <c r="G137" s="24">
        <v>1400.82</v>
      </c>
      <c r="H137" s="24">
        <v>1407.55</v>
      </c>
      <c r="I137" s="24">
        <v>1485.65</v>
      </c>
      <c r="J137" s="24">
        <v>1588.75</v>
      </c>
      <c r="K137" s="24">
        <v>1588.84</v>
      </c>
      <c r="L137" s="24">
        <v>1673.79</v>
      </c>
      <c r="M137" s="24">
        <v>1699.73</v>
      </c>
      <c r="N137" s="24">
        <v>1704.54</v>
      </c>
      <c r="O137" s="24">
        <v>1676.99</v>
      </c>
      <c r="P137" s="24">
        <v>1675.74</v>
      </c>
      <c r="Q137" s="24">
        <v>1672.39</v>
      </c>
      <c r="R137" s="24">
        <v>1664.28</v>
      </c>
      <c r="S137" s="24">
        <v>1655.23</v>
      </c>
      <c r="T137" s="24">
        <v>1657.61</v>
      </c>
      <c r="U137" s="24">
        <v>1624.56</v>
      </c>
      <c r="V137" s="24">
        <v>1611.93</v>
      </c>
      <c r="W137" s="24">
        <v>1622.34</v>
      </c>
      <c r="X137" s="24">
        <v>1564.31</v>
      </c>
      <c r="Y137" s="25">
        <v>1502.22</v>
      </c>
    </row>
    <row r="138" spans="1:25" ht="15.75">
      <c r="A138" s="22" t="str">
        <f t="shared" si="2"/>
        <v>28.03.2013</v>
      </c>
      <c r="B138" s="23">
        <v>1466.27</v>
      </c>
      <c r="C138" s="24">
        <v>1414.32</v>
      </c>
      <c r="D138" s="24">
        <v>1419.45</v>
      </c>
      <c r="E138" s="24">
        <v>1398.29</v>
      </c>
      <c r="F138" s="24">
        <v>1396.46</v>
      </c>
      <c r="G138" s="24">
        <v>1400.34</v>
      </c>
      <c r="H138" s="24">
        <v>1411.08</v>
      </c>
      <c r="I138" s="24">
        <v>1490.08</v>
      </c>
      <c r="J138" s="24">
        <v>1553.34</v>
      </c>
      <c r="K138" s="24">
        <v>1661.83</v>
      </c>
      <c r="L138" s="24">
        <v>1659.97</v>
      </c>
      <c r="M138" s="24">
        <v>1676.24</v>
      </c>
      <c r="N138" s="24">
        <v>1672.43</v>
      </c>
      <c r="O138" s="24">
        <v>1651.73</v>
      </c>
      <c r="P138" s="24">
        <v>1650.39</v>
      </c>
      <c r="Q138" s="24">
        <v>1648.58</v>
      </c>
      <c r="R138" s="24">
        <v>1647.99</v>
      </c>
      <c r="S138" s="24">
        <v>1648.57</v>
      </c>
      <c r="T138" s="24">
        <v>1635.57</v>
      </c>
      <c r="U138" s="24">
        <v>1600.15</v>
      </c>
      <c r="V138" s="24">
        <v>1589.79</v>
      </c>
      <c r="W138" s="24">
        <v>1584.79</v>
      </c>
      <c r="X138" s="24">
        <v>1575.55</v>
      </c>
      <c r="Y138" s="25">
        <v>1519.32</v>
      </c>
    </row>
    <row r="139" spans="1:25" ht="15.75">
      <c r="A139" s="22" t="str">
        <f t="shared" si="2"/>
        <v>29.03.2013</v>
      </c>
      <c r="B139" s="23">
        <v>1471.98</v>
      </c>
      <c r="C139" s="24">
        <v>1467.15</v>
      </c>
      <c r="D139" s="24">
        <v>1403.45</v>
      </c>
      <c r="E139" s="24">
        <v>1395.06</v>
      </c>
      <c r="F139" s="24">
        <v>1390.02</v>
      </c>
      <c r="G139" s="24">
        <v>1396.81</v>
      </c>
      <c r="H139" s="24">
        <v>1409.49</v>
      </c>
      <c r="I139" s="24">
        <v>1550.54</v>
      </c>
      <c r="J139" s="24">
        <v>1613.36</v>
      </c>
      <c r="K139" s="24">
        <v>1704.7</v>
      </c>
      <c r="L139" s="24">
        <v>1777.41</v>
      </c>
      <c r="M139" s="24">
        <v>1837.38</v>
      </c>
      <c r="N139" s="24">
        <v>1825.35</v>
      </c>
      <c r="O139" s="24">
        <v>1778</v>
      </c>
      <c r="P139" s="24">
        <v>1751.62</v>
      </c>
      <c r="Q139" s="24">
        <v>1703.06</v>
      </c>
      <c r="R139" s="24">
        <v>1678.9</v>
      </c>
      <c r="S139" s="24">
        <v>1679.28</v>
      </c>
      <c r="T139" s="24">
        <v>1670.31</v>
      </c>
      <c r="U139" s="24">
        <v>1659.91</v>
      </c>
      <c r="V139" s="24">
        <v>1649.98</v>
      </c>
      <c r="W139" s="24">
        <v>1648.34</v>
      </c>
      <c r="X139" s="24">
        <v>1647.96</v>
      </c>
      <c r="Y139" s="25">
        <v>1561.38</v>
      </c>
    </row>
    <row r="140" spans="1:25" ht="15.75">
      <c r="A140" s="22" t="str">
        <f t="shared" si="2"/>
        <v>30.03.2013</v>
      </c>
      <c r="B140" s="23">
        <v>1484.64</v>
      </c>
      <c r="C140" s="24">
        <v>1451.4</v>
      </c>
      <c r="D140" s="24">
        <v>1544.89</v>
      </c>
      <c r="E140" s="24">
        <v>1446.69</v>
      </c>
      <c r="F140" s="24">
        <v>1402.42</v>
      </c>
      <c r="G140" s="24">
        <v>1395.19</v>
      </c>
      <c r="H140" s="24">
        <v>1416.24</v>
      </c>
      <c r="I140" s="24">
        <v>1384.62</v>
      </c>
      <c r="J140" s="24">
        <v>1460.03</v>
      </c>
      <c r="K140" s="24">
        <v>1528.29</v>
      </c>
      <c r="L140" s="24">
        <v>1552.66</v>
      </c>
      <c r="M140" s="24">
        <v>1559.12</v>
      </c>
      <c r="N140" s="24">
        <v>1576.41</v>
      </c>
      <c r="O140" s="24">
        <v>1569.68</v>
      </c>
      <c r="P140" s="24">
        <v>1576.15</v>
      </c>
      <c r="Q140" s="24">
        <v>1563.68</v>
      </c>
      <c r="R140" s="24">
        <v>1563.35</v>
      </c>
      <c r="S140" s="24">
        <v>1558.35</v>
      </c>
      <c r="T140" s="24">
        <v>1561.59</v>
      </c>
      <c r="U140" s="24">
        <v>1567.1</v>
      </c>
      <c r="V140" s="24">
        <v>1633.99</v>
      </c>
      <c r="W140" s="24">
        <v>1638.76</v>
      </c>
      <c r="X140" s="24">
        <v>1646.53</v>
      </c>
      <c r="Y140" s="25">
        <v>1573.54</v>
      </c>
    </row>
    <row r="141" spans="1:25" ht="16.5" thickBot="1">
      <c r="A141" s="26" t="str">
        <f t="shared" si="2"/>
        <v>31.03.2013</v>
      </c>
      <c r="B141" s="27">
        <v>1559.92</v>
      </c>
      <c r="C141" s="28">
        <v>1559.92</v>
      </c>
      <c r="D141" s="28">
        <v>1476.7</v>
      </c>
      <c r="E141" s="28">
        <v>1451.51</v>
      </c>
      <c r="F141" s="28">
        <v>1418.9</v>
      </c>
      <c r="G141" s="28">
        <v>1410.6</v>
      </c>
      <c r="H141" s="28">
        <v>1410.4</v>
      </c>
      <c r="I141" s="28">
        <v>1418.4</v>
      </c>
      <c r="J141" s="28">
        <v>1494.95</v>
      </c>
      <c r="K141" s="28">
        <v>1527.26</v>
      </c>
      <c r="L141" s="28">
        <v>1538.52</v>
      </c>
      <c r="M141" s="28">
        <v>1575.84</v>
      </c>
      <c r="N141" s="28">
        <v>1596.07</v>
      </c>
      <c r="O141" s="28">
        <v>1592.12</v>
      </c>
      <c r="P141" s="28">
        <v>1587.98</v>
      </c>
      <c r="Q141" s="28">
        <v>1573.82</v>
      </c>
      <c r="R141" s="28">
        <v>1574.89</v>
      </c>
      <c r="S141" s="28">
        <v>1594.81</v>
      </c>
      <c r="T141" s="28">
        <v>1603.68</v>
      </c>
      <c r="U141" s="28">
        <v>1638.26</v>
      </c>
      <c r="V141" s="28">
        <v>1640.8</v>
      </c>
      <c r="W141" s="28">
        <v>1661.68</v>
      </c>
      <c r="X141" s="28">
        <v>1707.06</v>
      </c>
      <c r="Y141" s="28">
        <v>1616.87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37.05</v>
      </c>
      <c r="I145" s="19">
        <v>15.71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16.64</v>
      </c>
      <c r="I146" s="24">
        <v>86.76</v>
      </c>
      <c r="J146" s="24">
        <v>22.38</v>
      </c>
      <c r="K146" s="24">
        <v>13.42</v>
      </c>
      <c r="L146" s="24">
        <v>31.25</v>
      </c>
      <c r="M146" s="24">
        <v>35.85</v>
      </c>
      <c r="N146" s="24">
        <v>0</v>
      </c>
      <c r="O146" s="24">
        <v>0</v>
      </c>
      <c r="P146" s="24">
        <v>0</v>
      </c>
      <c r="Q146" s="24">
        <v>0</v>
      </c>
      <c r="R146" s="24">
        <v>9.77</v>
      </c>
      <c r="S146" s="24">
        <v>15.83</v>
      </c>
      <c r="T146" s="24">
        <v>0.95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2.69</v>
      </c>
      <c r="I147" s="24">
        <v>32.63</v>
      </c>
      <c r="J147" s="24">
        <v>23.91</v>
      </c>
      <c r="K147" s="24">
        <v>19.99</v>
      </c>
      <c r="L147" s="24">
        <v>8.04</v>
      </c>
      <c r="M147" s="24">
        <v>4.21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59.44</v>
      </c>
      <c r="I148" s="24">
        <v>0</v>
      </c>
      <c r="J148" s="24">
        <v>54.38</v>
      </c>
      <c r="K148" s="24">
        <v>167.14</v>
      </c>
      <c r="L148" s="24">
        <v>142.99</v>
      </c>
      <c r="M148" s="24">
        <v>41.97</v>
      </c>
      <c r="N148" s="24">
        <v>4.95</v>
      </c>
      <c r="O148" s="24">
        <v>0</v>
      </c>
      <c r="P148" s="24">
        <v>4.91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4.97</v>
      </c>
      <c r="I149" s="24">
        <v>50.65</v>
      </c>
      <c r="J149" s="24">
        <v>0</v>
      </c>
      <c r="K149" s="24">
        <v>127.66</v>
      </c>
      <c r="L149" s="24">
        <v>125.35</v>
      </c>
      <c r="M149" s="24">
        <v>44.14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47.78</v>
      </c>
      <c r="W149" s="24">
        <v>8.83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124.61</v>
      </c>
      <c r="I150" s="24">
        <v>129.15</v>
      </c>
      <c r="J150" s="24">
        <v>0</v>
      </c>
      <c r="K150" s="24">
        <v>77.5</v>
      </c>
      <c r="L150" s="24">
        <v>48.1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87.84</v>
      </c>
      <c r="I151" s="24">
        <v>1.96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4.92</v>
      </c>
      <c r="J152" s="24">
        <v>19.28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1.76</v>
      </c>
      <c r="H153" s="24">
        <v>14.5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1.39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7.61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1.26</v>
      </c>
      <c r="G155" s="24">
        <v>10.48</v>
      </c>
      <c r="H155" s="24">
        <v>62.49</v>
      </c>
      <c r="I155" s="24">
        <v>93.24</v>
      </c>
      <c r="J155" s="24">
        <v>63.12</v>
      </c>
      <c r="K155" s="24">
        <v>88.92</v>
      </c>
      <c r="L155" s="24">
        <v>72.09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12.16</v>
      </c>
      <c r="U155" s="24">
        <v>0</v>
      </c>
      <c r="V155" s="24">
        <v>0</v>
      </c>
      <c r="W155" s="24">
        <v>0</v>
      </c>
      <c r="X155" s="24">
        <v>0</v>
      </c>
      <c r="Y155" s="25">
        <v>30.67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1.54</v>
      </c>
      <c r="G156" s="24">
        <v>27.97</v>
      </c>
      <c r="H156" s="24">
        <v>47.67</v>
      </c>
      <c r="I156" s="24">
        <v>91.21</v>
      </c>
      <c r="J156" s="24">
        <v>68.32</v>
      </c>
      <c r="K156" s="24">
        <v>21.26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68.36</v>
      </c>
      <c r="I157" s="24">
        <v>42.41</v>
      </c>
      <c r="J157" s="24">
        <v>36.02</v>
      </c>
      <c r="K157" s="24">
        <v>7.9</v>
      </c>
      <c r="L157" s="24">
        <v>17.65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23.35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</v>
      </c>
      <c r="H158" s="24">
        <v>15.52</v>
      </c>
      <c r="I158" s="24">
        <v>9.21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1.99</v>
      </c>
      <c r="E159" s="24">
        <v>0</v>
      </c>
      <c r="F159" s="24">
        <v>0</v>
      </c>
      <c r="G159" s="24">
        <v>8.64</v>
      </c>
      <c r="H159" s="24">
        <v>45.53</v>
      </c>
      <c r="I159" s="24">
        <v>22.35</v>
      </c>
      <c r="J159" s="24">
        <v>0.7</v>
      </c>
      <c r="K159" s="24">
        <v>63.41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0.63</v>
      </c>
      <c r="G160" s="24">
        <v>4.42</v>
      </c>
      <c r="H160" s="24">
        <v>46.81</v>
      </c>
      <c r="I160" s="24">
        <v>42.83</v>
      </c>
      <c r="J160" s="24">
        <v>37.38</v>
      </c>
      <c r="K160" s="24">
        <v>19.57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26.32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8.78</v>
      </c>
      <c r="F161" s="24">
        <v>5.64</v>
      </c>
      <c r="G161" s="24">
        <v>7.67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21.7</v>
      </c>
      <c r="J162" s="24">
        <v>39.09</v>
      </c>
      <c r="K162" s="24">
        <v>7.7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63.83</v>
      </c>
      <c r="K163" s="24">
        <v>0</v>
      </c>
      <c r="L163" s="24">
        <v>7.86</v>
      </c>
      <c r="M163" s="24">
        <v>0</v>
      </c>
      <c r="N163" s="24">
        <v>0</v>
      </c>
      <c r="O163" s="24">
        <v>0</v>
      </c>
      <c r="P163" s="24">
        <v>0</v>
      </c>
      <c r="Q163" s="24">
        <v>5.62</v>
      </c>
      <c r="R163" s="24">
        <v>71.49</v>
      </c>
      <c r="S163" s="24">
        <v>35.18</v>
      </c>
      <c r="T163" s="24">
        <v>50.23</v>
      </c>
      <c r="U163" s="24">
        <v>4.4</v>
      </c>
      <c r="V163" s="24">
        <v>57.58</v>
      </c>
      <c r="W163" s="24">
        <v>18.69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14.98</v>
      </c>
      <c r="E164" s="24">
        <v>39.87</v>
      </c>
      <c r="F164" s="24">
        <v>75.11</v>
      </c>
      <c r="G164" s="24">
        <v>105.17</v>
      </c>
      <c r="H164" s="24">
        <v>53.74</v>
      </c>
      <c r="I164" s="24">
        <v>73.56</v>
      </c>
      <c r="J164" s="24">
        <v>13.21</v>
      </c>
      <c r="K164" s="24">
        <v>17.6</v>
      </c>
      <c r="L164" s="24">
        <v>120.92</v>
      </c>
      <c r="M164" s="24">
        <v>152.91</v>
      </c>
      <c r="N164" s="24">
        <v>51.17</v>
      </c>
      <c r="O164" s="24">
        <v>0</v>
      </c>
      <c r="P164" s="24">
        <v>1.26</v>
      </c>
      <c r="Q164" s="24">
        <v>3.92</v>
      </c>
      <c r="R164" s="24">
        <v>0.08</v>
      </c>
      <c r="S164" s="24">
        <v>61.22</v>
      </c>
      <c r="T164" s="24">
        <v>35.07</v>
      </c>
      <c r="U164" s="24">
        <v>0</v>
      </c>
      <c r="V164" s="24">
        <v>74.36</v>
      </c>
      <c r="W164" s="24">
        <v>77.97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26.6</v>
      </c>
      <c r="C165" s="24">
        <v>0</v>
      </c>
      <c r="D165" s="24">
        <v>1.1</v>
      </c>
      <c r="E165" s="24">
        <v>0</v>
      </c>
      <c r="F165" s="24">
        <v>0.01</v>
      </c>
      <c r="G165" s="24">
        <v>13.31</v>
      </c>
      <c r="H165" s="24">
        <v>19.14</v>
      </c>
      <c r="I165" s="24">
        <v>63.81</v>
      </c>
      <c r="J165" s="24">
        <v>153.81</v>
      </c>
      <c r="K165" s="24">
        <v>177.72</v>
      </c>
      <c r="L165" s="24">
        <v>140.51</v>
      </c>
      <c r="M165" s="24">
        <v>109.22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6.53</v>
      </c>
      <c r="E166" s="24">
        <v>15.12</v>
      </c>
      <c r="F166" s="24">
        <v>30.32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188.56</v>
      </c>
      <c r="M166" s="24">
        <v>111.83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15.54</v>
      </c>
      <c r="E167" s="24">
        <v>11.8</v>
      </c>
      <c r="F167" s="24">
        <v>13.51</v>
      </c>
      <c r="G167" s="24">
        <v>24.04</v>
      </c>
      <c r="H167" s="24">
        <v>36.98</v>
      </c>
      <c r="I167" s="24">
        <v>48.13</v>
      </c>
      <c r="J167" s="24">
        <v>46.8</v>
      </c>
      <c r="K167" s="24">
        <v>58.04</v>
      </c>
      <c r="L167" s="24">
        <v>34.76</v>
      </c>
      <c r="M167" s="24">
        <v>66.32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46.81</v>
      </c>
      <c r="U167" s="24">
        <v>55.54</v>
      </c>
      <c r="V167" s="24">
        <v>37.43</v>
      </c>
      <c r="W167" s="24">
        <v>13.09</v>
      </c>
      <c r="X167" s="24">
        <v>6.01</v>
      </c>
      <c r="Y167" s="25">
        <v>0</v>
      </c>
    </row>
    <row r="168" spans="1:25" ht="15.75">
      <c r="A168" s="22" t="str">
        <f t="shared" si="3"/>
        <v>24.03.2013</v>
      </c>
      <c r="B168" s="23">
        <v>62.76</v>
      </c>
      <c r="C168" s="24">
        <v>79.05</v>
      </c>
      <c r="D168" s="24">
        <v>108.29</v>
      </c>
      <c r="E168" s="24">
        <v>77.03</v>
      </c>
      <c r="F168" s="24">
        <v>72.76</v>
      </c>
      <c r="G168" s="24">
        <v>142.33</v>
      </c>
      <c r="H168" s="24">
        <v>125.36</v>
      </c>
      <c r="I168" s="24">
        <v>66.43</v>
      </c>
      <c r="J168" s="24">
        <v>68.23</v>
      </c>
      <c r="K168" s="24">
        <v>67.98</v>
      </c>
      <c r="L168" s="24">
        <v>87.57</v>
      </c>
      <c r="M168" s="24">
        <v>63.86</v>
      </c>
      <c r="N168" s="24">
        <v>59.89</v>
      </c>
      <c r="O168" s="24">
        <v>51.56</v>
      </c>
      <c r="P168" s="24">
        <v>52.59</v>
      </c>
      <c r="Q168" s="24">
        <v>17.74</v>
      </c>
      <c r="R168" s="24">
        <v>50.99</v>
      </c>
      <c r="S168" s="24">
        <v>49.22</v>
      </c>
      <c r="T168" s="24">
        <v>66.81</v>
      </c>
      <c r="U168" s="24">
        <v>43.06</v>
      </c>
      <c r="V168" s="24">
        <v>14.93</v>
      </c>
      <c r="W168" s="24">
        <v>2.85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13.4</v>
      </c>
      <c r="H169" s="24">
        <v>66.9</v>
      </c>
      <c r="I169" s="24">
        <v>16.26</v>
      </c>
      <c r="J169" s="24">
        <v>0</v>
      </c>
      <c r="K169" s="24">
        <v>0</v>
      </c>
      <c r="L169" s="24">
        <v>86.12</v>
      </c>
      <c r="M169" s="24">
        <v>5.27</v>
      </c>
      <c r="N169" s="24">
        <v>0</v>
      </c>
      <c r="O169" s="24">
        <v>0</v>
      </c>
      <c r="P169" s="24">
        <v>36.54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2.69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2.63</v>
      </c>
      <c r="H170" s="24">
        <v>47.16</v>
      </c>
      <c r="I170" s="24">
        <v>56.88</v>
      </c>
      <c r="J170" s="24">
        <v>49.19</v>
      </c>
      <c r="K170" s="24">
        <v>53.43</v>
      </c>
      <c r="L170" s="24">
        <v>133.93</v>
      </c>
      <c r="M170" s="24">
        <v>114.15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2.14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0.87</v>
      </c>
      <c r="I171" s="24">
        <v>0</v>
      </c>
      <c r="J171" s="24">
        <v>0</v>
      </c>
      <c r="K171" s="24">
        <v>1.93</v>
      </c>
      <c r="L171" s="24">
        <v>64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20.91</v>
      </c>
      <c r="I172" s="24">
        <v>92.72</v>
      </c>
      <c r="J172" s="24">
        <v>22.97</v>
      </c>
      <c r="K172" s="24">
        <v>0</v>
      </c>
      <c r="L172" s="24">
        <v>37.58</v>
      </c>
      <c r="M172" s="24">
        <v>1.99</v>
      </c>
      <c r="N172" s="24">
        <v>62.83</v>
      </c>
      <c r="O172" s="24">
        <v>122.69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125.62</v>
      </c>
      <c r="Y172" s="25">
        <v>36.51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0.67</v>
      </c>
      <c r="E173" s="24">
        <v>0</v>
      </c>
      <c r="F173" s="24">
        <v>0.49</v>
      </c>
      <c r="G173" s="24">
        <v>23.94</v>
      </c>
      <c r="H173" s="24">
        <v>53.34</v>
      </c>
      <c r="I173" s="24">
        <v>13.28</v>
      </c>
      <c r="J173" s="24">
        <v>26.31</v>
      </c>
      <c r="K173" s="24">
        <v>0.79</v>
      </c>
      <c r="L173" s="24">
        <v>47.79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40.49</v>
      </c>
      <c r="F174" s="24">
        <v>44.93</v>
      </c>
      <c r="G174" s="24">
        <v>119.03</v>
      </c>
      <c r="H174" s="24">
        <v>35.29</v>
      </c>
      <c r="I174" s="24">
        <v>68.9</v>
      </c>
      <c r="J174" s="24">
        <v>59.94</v>
      </c>
      <c r="K174" s="24">
        <v>47.47</v>
      </c>
      <c r="L174" s="24">
        <v>33.34</v>
      </c>
      <c r="M174" s="24">
        <v>32.36</v>
      </c>
      <c r="N174" s="24">
        <v>10.54</v>
      </c>
      <c r="O174" s="24">
        <v>9.82</v>
      </c>
      <c r="P174" s="24">
        <v>4.06</v>
      </c>
      <c r="Q174" s="24">
        <v>0.18</v>
      </c>
      <c r="R174" s="24">
        <v>0.15</v>
      </c>
      <c r="S174" s="24">
        <v>6.34</v>
      </c>
      <c r="T174" s="24">
        <v>5.84</v>
      </c>
      <c r="U174" s="24">
        <v>5.79</v>
      </c>
      <c r="V174" s="24">
        <v>23.74</v>
      </c>
      <c r="W174" s="24">
        <v>44.48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12.41</v>
      </c>
      <c r="H175" s="28">
        <v>4.85</v>
      </c>
      <c r="I175" s="28">
        <v>11.96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138.75</v>
      </c>
      <c r="C179" s="19">
        <v>77.09</v>
      </c>
      <c r="D179" s="19">
        <v>84.3</v>
      </c>
      <c r="E179" s="19">
        <v>87.55</v>
      </c>
      <c r="F179" s="19">
        <v>111.03</v>
      </c>
      <c r="G179" s="19">
        <v>54.68</v>
      </c>
      <c r="H179" s="19">
        <v>0</v>
      </c>
      <c r="I179" s="19">
        <v>0</v>
      </c>
      <c r="J179" s="19">
        <v>41.78</v>
      </c>
      <c r="K179" s="19">
        <v>76.46</v>
      </c>
      <c r="L179" s="19">
        <v>102.15</v>
      </c>
      <c r="M179" s="19">
        <v>189.68</v>
      </c>
      <c r="N179" s="19">
        <v>323.65</v>
      </c>
      <c r="O179" s="19">
        <v>256.3</v>
      </c>
      <c r="P179" s="19">
        <v>115.25</v>
      </c>
      <c r="Q179" s="19">
        <v>114.47</v>
      </c>
      <c r="R179" s="19">
        <v>123.66</v>
      </c>
      <c r="S179" s="19">
        <v>135.39</v>
      </c>
      <c r="T179" s="19">
        <v>153.66</v>
      </c>
      <c r="U179" s="19">
        <v>134.67</v>
      </c>
      <c r="V179" s="19">
        <v>33.48</v>
      </c>
      <c r="W179" s="19">
        <v>22.79</v>
      </c>
      <c r="X179" s="19">
        <v>114.73</v>
      </c>
      <c r="Y179" s="20">
        <v>158.88</v>
      </c>
      <c r="Z179" s="21"/>
    </row>
    <row r="180" spans="1:25" ht="15.75">
      <c r="A180" s="22" t="str">
        <f t="shared" si="4"/>
        <v>02.03.2013</v>
      </c>
      <c r="B180" s="23">
        <v>158.27</v>
      </c>
      <c r="C180" s="24">
        <v>222.3</v>
      </c>
      <c r="D180" s="24">
        <v>40.87</v>
      </c>
      <c r="E180" s="24">
        <v>71.71</v>
      </c>
      <c r="F180" s="24">
        <v>43.06</v>
      </c>
      <c r="G180" s="24">
        <v>284.69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42.7</v>
      </c>
      <c r="O180" s="24">
        <v>118.81</v>
      </c>
      <c r="P180" s="24">
        <v>104.29</v>
      </c>
      <c r="Q180" s="24">
        <v>92.92</v>
      </c>
      <c r="R180" s="24">
        <v>0</v>
      </c>
      <c r="S180" s="24">
        <v>0</v>
      </c>
      <c r="T180" s="24">
        <v>0.94</v>
      </c>
      <c r="U180" s="24">
        <v>14.29</v>
      </c>
      <c r="V180" s="24">
        <v>52.87</v>
      </c>
      <c r="W180" s="24">
        <v>3.61</v>
      </c>
      <c r="X180" s="24">
        <v>134.28</v>
      </c>
      <c r="Y180" s="25">
        <v>223.32</v>
      </c>
    </row>
    <row r="181" spans="1:25" ht="15.75">
      <c r="A181" s="22" t="str">
        <f t="shared" si="4"/>
        <v>03.03.2013</v>
      </c>
      <c r="B181" s="23">
        <v>69.21</v>
      </c>
      <c r="C181" s="24">
        <v>173.38</v>
      </c>
      <c r="D181" s="24">
        <v>1.11</v>
      </c>
      <c r="E181" s="24">
        <v>6.76</v>
      </c>
      <c r="F181" s="24">
        <v>22.44</v>
      </c>
      <c r="G181" s="24">
        <v>2.34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68.78</v>
      </c>
      <c r="O181" s="24">
        <v>124.57</v>
      </c>
      <c r="P181" s="24">
        <v>98.63</v>
      </c>
      <c r="Q181" s="24">
        <v>87.82</v>
      </c>
      <c r="R181" s="24">
        <v>28.56</v>
      </c>
      <c r="S181" s="24">
        <v>24.84</v>
      </c>
      <c r="T181" s="24">
        <v>23.67</v>
      </c>
      <c r="U181" s="24">
        <v>57.99</v>
      </c>
      <c r="V181" s="24">
        <v>17.04</v>
      </c>
      <c r="W181" s="24">
        <v>28.64</v>
      </c>
      <c r="X181" s="24">
        <v>115</v>
      </c>
      <c r="Y181" s="25">
        <v>236.15</v>
      </c>
    </row>
    <row r="182" spans="1:25" ht="15.75">
      <c r="A182" s="22" t="str">
        <f t="shared" si="4"/>
        <v>04.03.2013</v>
      </c>
      <c r="B182" s="23">
        <v>103.19</v>
      </c>
      <c r="C182" s="24">
        <v>54.95</v>
      </c>
      <c r="D182" s="24">
        <v>27.44</v>
      </c>
      <c r="E182" s="24">
        <v>61.37</v>
      </c>
      <c r="F182" s="24">
        <v>41.29</v>
      </c>
      <c r="G182" s="24">
        <v>3.71</v>
      </c>
      <c r="H182" s="24">
        <v>0</v>
      </c>
      <c r="I182" s="24">
        <v>15.5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30.06</v>
      </c>
      <c r="P182" s="24">
        <v>0</v>
      </c>
      <c r="Q182" s="24">
        <v>16.01</v>
      </c>
      <c r="R182" s="24">
        <v>82.42</v>
      </c>
      <c r="S182" s="24">
        <v>89.79</v>
      </c>
      <c r="T182" s="24">
        <v>153.18</v>
      </c>
      <c r="U182" s="24">
        <v>149.95</v>
      </c>
      <c r="V182" s="24">
        <v>10.04</v>
      </c>
      <c r="W182" s="24">
        <v>31.19</v>
      </c>
      <c r="X182" s="24">
        <v>140.86</v>
      </c>
      <c r="Y182" s="25">
        <v>236.29</v>
      </c>
    </row>
    <row r="183" spans="1:25" ht="15.75">
      <c r="A183" s="22" t="str">
        <f t="shared" si="4"/>
        <v>05.03.2013</v>
      </c>
      <c r="B183" s="23">
        <v>141.14</v>
      </c>
      <c r="C183" s="24">
        <v>30.08</v>
      </c>
      <c r="D183" s="24">
        <v>91.34</v>
      </c>
      <c r="E183" s="24">
        <v>303.07</v>
      </c>
      <c r="F183" s="24">
        <v>72.21</v>
      </c>
      <c r="G183" s="24">
        <v>10.45</v>
      </c>
      <c r="H183" s="24">
        <v>0</v>
      </c>
      <c r="I183" s="24">
        <v>0</v>
      </c>
      <c r="J183" s="24">
        <v>8.9</v>
      </c>
      <c r="K183" s="24">
        <v>0</v>
      </c>
      <c r="L183" s="24">
        <v>0</v>
      </c>
      <c r="M183" s="24">
        <v>0</v>
      </c>
      <c r="N183" s="24">
        <v>0.09</v>
      </c>
      <c r="O183" s="24">
        <v>51.56</v>
      </c>
      <c r="P183" s="24">
        <v>28.12</v>
      </c>
      <c r="Q183" s="24">
        <v>57.4</v>
      </c>
      <c r="R183" s="24">
        <v>67.81</v>
      </c>
      <c r="S183" s="24">
        <v>49.15</v>
      </c>
      <c r="T183" s="24">
        <v>79.86</v>
      </c>
      <c r="U183" s="24">
        <v>83.46</v>
      </c>
      <c r="V183" s="24">
        <v>0</v>
      </c>
      <c r="W183" s="24">
        <v>0</v>
      </c>
      <c r="X183" s="24">
        <v>169.08</v>
      </c>
      <c r="Y183" s="25">
        <v>145.98</v>
      </c>
    </row>
    <row r="184" spans="1:25" ht="15.75">
      <c r="A184" s="22" t="str">
        <f t="shared" si="4"/>
        <v>06.03.2013</v>
      </c>
      <c r="B184" s="23">
        <v>122.31</v>
      </c>
      <c r="C184" s="24">
        <v>434.59</v>
      </c>
      <c r="D184" s="24">
        <v>89.3</v>
      </c>
      <c r="E184" s="24">
        <v>216.52</v>
      </c>
      <c r="F184" s="24">
        <v>213.84</v>
      </c>
      <c r="G184" s="24">
        <v>18.98</v>
      </c>
      <c r="H184" s="24">
        <v>0</v>
      </c>
      <c r="I184" s="24">
        <v>0</v>
      </c>
      <c r="J184" s="24">
        <v>13.72</v>
      </c>
      <c r="K184" s="24">
        <v>0</v>
      </c>
      <c r="L184" s="24">
        <v>0</v>
      </c>
      <c r="M184" s="24">
        <v>11.16</v>
      </c>
      <c r="N184" s="24">
        <v>18.11</v>
      </c>
      <c r="O184" s="24">
        <v>18.73</v>
      </c>
      <c r="P184" s="24">
        <v>35.61</v>
      </c>
      <c r="Q184" s="24">
        <v>49.81</v>
      </c>
      <c r="R184" s="24">
        <v>60.4</v>
      </c>
      <c r="S184" s="24">
        <v>54.86</v>
      </c>
      <c r="T184" s="24">
        <v>157.6</v>
      </c>
      <c r="U184" s="24">
        <v>137.55</v>
      </c>
      <c r="V184" s="24">
        <v>69.9</v>
      </c>
      <c r="W184" s="24">
        <v>59.67</v>
      </c>
      <c r="X184" s="24">
        <v>244.86</v>
      </c>
      <c r="Y184" s="25">
        <v>244.47</v>
      </c>
    </row>
    <row r="185" spans="1:25" ht="15.75">
      <c r="A185" s="22" t="str">
        <f t="shared" si="4"/>
        <v>07.03.2013</v>
      </c>
      <c r="B185" s="23">
        <v>179.17</v>
      </c>
      <c r="C185" s="24">
        <v>183.97</v>
      </c>
      <c r="D185" s="24">
        <v>88.14</v>
      </c>
      <c r="E185" s="24">
        <v>85.82</v>
      </c>
      <c r="F185" s="24">
        <v>52.74</v>
      </c>
      <c r="G185" s="24">
        <v>6.41</v>
      </c>
      <c r="H185" s="24">
        <v>0</v>
      </c>
      <c r="I185" s="24">
        <v>1.24</v>
      </c>
      <c r="J185" s="24">
        <v>30.25</v>
      </c>
      <c r="K185" s="24">
        <v>18.42</v>
      </c>
      <c r="L185" s="24">
        <v>68.36</v>
      </c>
      <c r="M185" s="24">
        <v>137.17</v>
      </c>
      <c r="N185" s="24">
        <v>142.05</v>
      </c>
      <c r="O185" s="24">
        <v>123.54</v>
      </c>
      <c r="P185" s="24">
        <v>152.24</v>
      </c>
      <c r="Q185" s="24">
        <v>158.77</v>
      </c>
      <c r="R185" s="24">
        <v>218.14</v>
      </c>
      <c r="S185" s="24">
        <v>216.59</v>
      </c>
      <c r="T185" s="24">
        <v>233.39</v>
      </c>
      <c r="U185" s="24">
        <v>224.85</v>
      </c>
      <c r="V185" s="24">
        <v>186.52</v>
      </c>
      <c r="W185" s="24">
        <v>155.69</v>
      </c>
      <c r="X185" s="24">
        <v>248.45</v>
      </c>
      <c r="Y185" s="25">
        <v>185.95</v>
      </c>
    </row>
    <row r="186" spans="1:25" ht="15.75">
      <c r="A186" s="22" t="str">
        <f t="shared" si="4"/>
        <v>08.03.2013</v>
      </c>
      <c r="B186" s="23">
        <v>134.86</v>
      </c>
      <c r="C186" s="24">
        <v>891.72</v>
      </c>
      <c r="D186" s="24">
        <v>48.64</v>
      </c>
      <c r="E186" s="24">
        <v>72.66</v>
      </c>
      <c r="F186" s="24">
        <v>145.2</v>
      </c>
      <c r="G186" s="24">
        <v>79.27</v>
      </c>
      <c r="H186" s="24">
        <v>19.96</v>
      </c>
      <c r="I186" s="24">
        <v>0</v>
      </c>
      <c r="J186" s="24">
        <v>0</v>
      </c>
      <c r="K186" s="24">
        <v>24.3</v>
      </c>
      <c r="L186" s="24">
        <v>69.37</v>
      </c>
      <c r="M186" s="24">
        <v>58.39</v>
      </c>
      <c r="N186" s="24">
        <v>120.47</v>
      </c>
      <c r="O186" s="24">
        <v>127.17</v>
      </c>
      <c r="P186" s="24">
        <v>181.33</v>
      </c>
      <c r="Q186" s="24">
        <v>191.4</v>
      </c>
      <c r="R186" s="24">
        <v>159.09</v>
      </c>
      <c r="S186" s="24">
        <v>157.88</v>
      </c>
      <c r="T186" s="24">
        <v>206.28</v>
      </c>
      <c r="U186" s="24">
        <v>183.36</v>
      </c>
      <c r="V186" s="24">
        <v>77.42</v>
      </c>
      <c r="W186" s="24">
        <v>44.17</v>
      </c>
      <c r="X186" s="24">
        <v>1028.9</v>
      </c>
      <c r="Y186" s="25">
        <v>299.56</v>
      </c>
    </row>
    <row r="187" spans="1:25" ht="15.75">
      <c r="A187" s="22" t="str">
        <f t="shared" si="4"/>
        <v>09.03.2013</v>
      </c>
      <c r="B187" s="23">
        <v>320.96</v>
      </c>
      <c r="C187" s="24">
        <v>381.96</v>
      </c>
      <c r="D187" s="24">
        <v>75.09</v>
      </c>
      <c r="E187" s="24">
        <v>28.12</v>
      </c>
      <c r="F187" s="24">
        <v>7.03</v>
      </c>
      <c r="G187" s="24">
        <v>0</v>
      </c>
      <c r="H187" s="24">
        <v>0</v>
      </c>
      <c r="I187" s="24">
        <v>16.26</v>
      </c>
      <c r="J187" s="24">
        <v>131.6</v>
      </c>
      <c r="K187" s="24">
        <v>112.31</v>
      </c>
      <c r="L187" s="24">
        <v>144.85</v>
      </c>
      <c r="M187" s="24">
        <v>147.25</v>
      </c>
      <c r="N187" s="24">
        <v>134.66</v>
      </c>
      <c r="O187" s="24">
        <v>156.88</v>
      </c>
      <c r="P187" s="24">
        <v>206.67</v>
      </c>
      <c r="Q187" s="24">
        <v>196.35</v>
      </c>
      <c r="R187" s="24">
        <v>169.71</v>
      </c>
      <c r="S187" s="24">
        <v>169.94</v>
      </c>
      <c r="T187" s="24">
        <v>187.75</v>
      </c>
      <c r="U187" s="24">
        <v>120.82</v>
      </c>
      <c r="V187" s="24">
        <v>97.86</v>
      </c>
      <c r="W187" s="24">
        <v>64.69</v>
      </c>
      <c r="X187" s="24">
        <v>340.66</v>
      </c>
      <c r="Y187" s="25">
        <v>256.94</v>
      </c>
    </row>
    <row r="188" spans="1:25" ht="15.75">
      <c r="A188" s="22" t="str">
        <f t="shared" si="4"/>
        <v>10.03.2013</v>
      </c>
      <c r="B188" s="23">
        <v>371.11</v>
      </c>
      <c r="C188" s="24">
        <v>272.96</v>
      </c>
      <c r="D188" s="24">
        <v>64.22</v>
      </c>
      <c r="E188" s="24">
        <v>27.34</v>
      </c>
      <c r="F188" s="24">
        <v>69.96</v>
      </c>
      <c r="G188" s="24">
        <v>3.34</v>
      </c>
      <c r="H188" s="24">
        <v>14.06</v>
      </c>
      <c r="I188" s="24">
        <v>0</v>
      </c>
      <c r="J188" s="24">
        <v>14.16</v>
      </c>
      <c r="K188" s="24">
        <v>104.53</v>
      </c>
      <c r="L188" s="24">
        <v>29.39</v>
      </c>
      <c r="M188" s="24">
        <v>40.53</v>
      </c>
      <c r="N188" s="24">
        <v>56.38</v>
      </c>
      <c r="O188" s="24">
        <v>59.55</v>
      </c>
      <c r="P188" s="24">
        <v>66.19</v>
      </c>
      <c r="Q188" s="24">
        <v>78.03</v>
      </c>
      <c r="R188" s="24">
        <v>44.16</v>
      </c>
      <c r="S188" s="24">
        <v>39.58</v>
      </c>
      <c r="T188" s="24">
        <v>44.59</v>
      </c>
      <c r="U188" s="24">
        <v>47.82</v>
      </c>
      <c r="V188" s="24">
        <v>41.37</v>
      </c>
      <c r="W188" s="24">
        <v>0</v>
      </c>
      <c r="X188" s="24">
        <v>143.29</v>
      </c>
      <c r="Y188" s="25">
        <v>111.73</v>
      </c>
    </row>
    <row r="189" spans="1:25" ht="15.75">
      <c r="A189" s="22" t="str">
        <f t="shared" si="4"/>
        <v>11.03.2013</v>
      </c>
      <c r="B189" s="23">
        <v>246.39</v>
      </c>
      <c r="C189" s="24">
        <v>230.64</v>
      </c>
      <c r="D189" s="24">
        <v>65.27</v>
      </c>
      <c r="E189" s="24">
        <v>19.88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125.4</v>
      </c>
      <c r="N189" s="24">
        <v>103.98</v>
      </c>
      <c r="O189" s="24">
        <v>45.32</v>
      </c>
      <c r="P189" s="24">
        <v>176.46</v>
      </c>
      <c r="Q189" s="24">
        <v>168.2</v>
      </c>
      <c r="R189" s="24">
        <v>148.29</v>
      </c>
      <c r="S189" s="24">
        <v>43.99</v>
      </c>
      <c r="T189" s="24">
        <v>0</v>
      </c>
      <c r="U189" s="24">
        <v>54.67</v>
      </c>
      <c r="V189" s="24">
        <v>11.32</v>
      </c>
      <c r="W189" s="24">
        <v>265.77</v>
      </c>
      <c r="X189" s="24">
        <v>28.18</v>
      </c>
      <c r="Y189" s="25">
        <v>0</v>
      </c>
    </row>
    <row r="190" spans="1:25" ht="15.75">
      <c r="A190" s="22" t="str">
        <f t="shared" si="4"/>
        <v>12.03.2013</v>
      </c>
      <c r="B190" s="23">
        <v>616.21</v>
      </c>
      <c r="C190" s="24">
        <v>615.56</v>
      </c>
      <c r="D190" s="24">
        <v>38.21</v>
      </c>
      <c r="E190" s="24">
        <v>20.63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54.42</v>
      </c>
      <c r="M190" s="24">
        <v>90.11</v>
      </c>
      <c r="N190" s="24">
        <v>120.83</v>
      </c>
      <c r="O190" s="24">
        <v>168.89</v>
      </c>
      <c r="P190" s="24">
        <v>141.68</v>
      </c>
      <c r="Q190" s="24">
        <v>145.36</v>
      </c>
      <c r="R190" s="24">
        <v>198.11</v>
      </c>
      <c r="S190" s="24">
        <v>154.1</v>
      </c>
      <c r="T190" s="24">
        <v>65.74</v>
      </c>
      <c r="U190" s="24">
        <v>82.65</v>
      </c>
      <c r="V190" s="24">
        <v>33.87</v>
      </c>
      <c r="W190" s="24">
        <v>18.29</v>
      </c>
      <c r="X190" s="24">
        <v>36.44</v>
      </c>
      <c r="Y190" s="25">
        <v>136.27</v>
      </c>
    </row>
    <row r="191" spans="1:25" ht="15.75">
      <c r="A191" s="22" t="str">
        <f t="shared" si="4"/>
        <v>13.03.2013</v>
      </c>
      <c r="B191" s="23">
        <v>49.82</v>
      </c>
      <c r="C191" s="24">
        <v>23.52</v>
      </c>
      <c r="D191" s="24">
        <v>39.14</v>
      </c>
      <c r="E191" s="24">
        <v>63.26</v>
      </c>
      <c r="F191" s="24">
        <v>20.93</v>
      </c>
      <c r="G191" s="24">
        <v>30.61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102.75</v>
      </c>
      <c r="N191" s="24">
        <v>229.46</v>
      </c>
      <c r="O191" s="24">
        <v>176.67</v>
      </c>
      <c r="P191" s="24">
        <v>0.32</v>
      </c>
      <c r="Q191" s="24">
        <v>11.72</v>
      </c>
      <c r="R191" s="24">
        <v>159.36</v>
      </c>
      <c r="S191" s="24">
        <v>196.97</v>
      </c>
      <c r="T191" s="24">
        <v>32.18</v>
      </c>
      <c r="U191" s="24">
        <v>88.74</v>
      </c>
      <c r="V191" s="24">
        <v>0</v>
      </c>
      <c r="W191" s="24">
        <v>53.07</v>
      </c>
      <c r="X191" s="24">
        <v>262.54</v>
      </c>
      <c r="Y191" s="25">
        <v>153.98</v>
      </c>
    </row>
    <row r="192" spans="1:25" ht="15.75">
      <c r="A192" s="22" t="str">
        <f t="shared" si="4"/>
        <v>14.03.2013</v>
      </c>
      <c r="B192" s="23">
        <v>141.13</v>
      </c>
      <c r="C192" s="24">
        <v>69.11</v>
      </c>
      <c r="D192" s="24">
        <v>92.57</v>
      </c>
      <c r="E192" s="24">
        <v>116.27</v>
      </c>
      <c r="F192" s="24">
        <v>65.77</v>
      </c>
      <c r="G192" s="24">
        <v>0</v>
      </c>
      <c r="H192" s="24">
        <v>0</v>
      </c>
      <c r="I192" s="24">
        <v>0</v>
      </c>
      <c r="J192" s="24">
        <v>6.39</v>
      </c>
      <c r="K192" s="24">
        <v>8.82</v>
      </c>
      <c r="L192" s="24">
        <v>214.6</v>
      </c>
      <c r="M192" s="24">
        <v>214.09</v>
      </c>
      <c r="N192" s="24">
        <v>239.48</v>
      </c>
      <c r="O192" s="24">
        <v>239.83</v>
      </c>
      <c r="P192" s="24">
        <v>244.85</v>
      </c>
      <c r="Q192" s="24">
        <v>263.96</v>
      </c>
      <c r="R192" s="24">
        <v>308.99</v>
      </c>
      <c r="S192" s="24">
        <v>275.44</v>
      </c>
      <c r="T192" s="24">
        <v>120.22</v>
      </c>
      <c r="U192" s="24">
        <v>87.85</v>
      </c>
      <c r="V192" s="24">
        <v>92.06</v>
      </c>
      <c r="W192" s="24">
        <v>301.23</v>
      </c>
      <c r="X192" s="24">
        <v>297.92</v>
      </c>
      <c r="Y192" s="25">
        <v>240.91</v>
      </c>
    </row>
    <row r="193" spans="1:25" ht="15.75">
      <c r="A193" s="22" t="str">
        <f t="shared" si="4"/>
        <v>15.03.2013</v>
      </c>
      <c r="B193" s="23">
        <v>202.75</v>
      </c>
      <c r="C193" s="24">
        <v>19.5</v>
      </c>
      <c r="D193" s="24">
        <v>0</v>
      </c>
      <c r="E193" s="24">
        <v>3.97</v>
      </c>
      <c r="F193" s="24">
        <v>9.17</v>
      </c>
      <c r="G193" s="24">
        <v>0</v>
      </c>
      <c r="H193" s="24">
        <v>0</v>
      </c>
      <c r="I193" s="24">
        <v>0</v>
      </c>
      <c r="J193" s="24">
        <v>3.62</v>
      </c>
      <c r="K193" s="24">
        <v>0</v>
      </c>
      <c r="L193" s="24">
        <v>78.32</v>
      </c>
      <c r="M193" s="24">
        <v>253.82</v>
      </c>
      <c r="N193" s="24">
        <v>203.71</v>
      </c>
      <c r="O193" s="24">
        <v>181.22</v>
      </c>
      <c r="P193" s="24">
        <v>105.49</v>
      </c>
      <c r="Q193" s="24">
        <v>109.08</v>
      </c>
      <c r="R193" s="24">
        <v>175.63</v>
      </c>
      <c r="S193" s="24">
        <v>237.47</v>
      </c>
      <c r="T193" s="24">
        <v>42.74</v>
      </c>
      <c r="U193" s="24">
        <v>33.37</v>
      </c>
      <c r="V193" s="24">
        <v>6.94</v>
      </c>
      <c r="W193" s="24">
        <v>35.83</v>
      </c>
      <c r="X193" s="24">
        <v>65.66</v>
      </c>
      <c r="Y193" s="25">
        <v>111.13</v>
      </c>
    </row>
    <row r="194" spans="1:25" ht="15.75">
      <c r="A194" s="22" t="str">
        <f t="shared" si="4"/>
        <v>16.03.2013</v>
      </c>
      <c r="B194" s="23">
        <v>112.21</v>
      </c>
      <c r="C194" s="24">
        <v>48.6</v>
      </c>
      <c r="D194" s="24">
        <v>48.59</v>
      </c>
      <c r="E194" s="24">
        <v>23.23</v>
      </c>
      <c r="F194" s="24">
        <v>0.89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19.37</v>
      </c>
      <c r="M194" s="24">
        <v>3.5</v>
      </c>
      <c r="N194" s="24">
        <v>72.93</v>
      </c>
      <c r="O194" s="24">
        <v>144.89</v>
      </c>
      <c r="P194" s="24">
        <v>82.89</v>
      </c>
      <c r="Q194" s="24">
        <v>131.01</v>
      </c>
      <c r="R194" s="24">
        <v>72.48</v>
      </c>
      <c r="S194" s="24">
        <v>55.29</v>
      </c>
      <c r="T194" s="24">
        <v>78.02</v>
      </c>
      <c r="U194" s="24">
        <v>42.3</v>
      </c>
      <c r="V194" s="24">
        <v>0</v>
      </c>
      <c r="W194" s="24">
        <v>26.52</v>
      </c>
      <c r="X194" s="24">
        <v>134.22</v>
      </c>
      <c r="Y194" s="25">
        <v>134.02</v>
      </c>
    </row>
    <row r="195" spans="1:25" ht="15.75">
      <c r="A195" s="22" t="str">
        <f t="shared" si="4"/>
        <v>17.03.2013</v>
      </c>
      <c r="B195" s="23">
        <v>79.74</v>
      </c>
      <c r="C195" s="24">
        <v>144.52</v>
      </c>
      <c r="D195" s="24">
        <v>14.65</v>
      </c>
      <c r="E195" s="24">
        <v>0</v>
      </c>
      <c r="F195" s="24">
        <v>0</v>
      </c>
      <c r="G195" s="24">
        <v>0</v>
      </c>
      <c r="H195" s="24">
        <v>0.31</v>
      </c>
      <c r="I195" s="24">
        <v>15.65</v>
      </c>
      <c r="J195" s="24">
        <v>23.72</v>
      </c>
      <c r="K195" s="24">
        <v>27.38</v>
      </c>
      <c r="L195" s="24">
        <v>10.65</v>
      </c>
      <c r="M195" s="24">
        <v>12.73</v>
      </c>
      <c r="N195" s="24">
        <v>12.16</v>
      </c>
      <c r="O195" s="24">
        <v>13.04</v>
      </c>
      <c r="P195" s="24">
        <v>26.93</v>
      </c>
      <c r="Q195" s="24">
        <v>25.37</v>
      </c>
      <c r="R195" s="24">
        <v>25.16</v>
      </c>
      <c r="S195" s="24">
        <v>14.64</v>
      </c>
      <c r="T195" s="24">
        <v>27.14</v>
      </c>
      <c r="U195" s="24">
        <v>50.62</v>
      </c>
      <c r="V195" s="24">
        <v>26.57</v>
      </c>
      <c r="W195" s="24">
        <v>10.79</v>
      </c>
      <c r="X195" s="24">
        <v>164.01</v>
      </c>
      <c r="Y195" s="25">
        <v>141.79</v>
      </c>
    </row>
    <row r="196" spans="1:25" ht="15.75">
      <c r="A196" s="22" t="str">
        <f t="shared" si="4"/>
        <v>18.03.2013</v>
      </c>
      <c r="B196" s="23">
        <v>34.96</v>
      </c>
      <c r="C196" s="24">
        <v>117.39</v>
      </c>
      <c r="D196" s="24">
        <v>87.56</v>
      </c>
      <c r="E196" s="24">
        <v>34.24</v>
      </c>
      <c r="F196" s="24">
        <v>201.59</v>
      </c>
      <c r="G196" s="24">
        <v>25.25</v>
      </c>
      <c r="H196" s="24">
        <v>11.89</v>
      </c>
      <c r="I196" s="24">
        <v>0</v>
      </c>
      <c r="J196" s="24">
        <v>0</v>
      </c>
      <c r="K196" s="24">
        <v>0</v>
      </c>
      <c r="L196" s="24">
        <v>19.98</v>
      </c>
      <c r="M196" s="24">
        <v>237.26</v>
      </c>
      <c r="N196" s="24">
        <v>286.12</v>
      </c>
      <c r="O196" s="24">
        <v>282.43</v>
      </c>
      <c r="P196" s="24">
        <v>90.67</v>
      </c>
      <c r="Q196" s="24">
        <v>88</v>
      </c>
      <c r="R196" s="24">
        <v>370.63</v>
      </c>
      <c r="S196" s="24">
        <v>355.02</v>
      </c>
      <c r="T196" s="24">
        <v>155.4</v>
      </c>
      <c r="U196" s="24">
        <v>125.43</v>
      </c>
      <c r="V196" s="24">
        <v>22.74</v>
      </c>
      <c r="W196" s="24">
        <v>184.64</v>
      </c>
      <c r="X196" s="24">
        <v>49.05</v>
      </c>
      <c r="Y196" s="25">
        <v>113.73</v>
      </c>
    </row>
    <row r="197" spans="1:25" ht="15.75">
      <c r="A197" s="22" t="str">
        <f t="shared" si="4"/>
        <v>19.03.2013</v>
      </c>
      <c r="B197" s="23">
        <v>99.89</v>
      </c>
      <c r="C197" s="24">
        <v>192.87</v>
      </c>
      <c r="D197" s="24">
        <v>768.42</v>
      </c>
      <c r="E197" s="24">
        <v>753</v>
      </c>
      <c r="F197" s="24">
        <v>161.65</v>
      </c>
      <c r="G197" s="24">
        <v>6.88</v>
      </c>
      <c r="H197" s="24">
        <v>42.88</v>
      </c>
      <c r="I197" s="24">
        <v>31.47</v>
      </c>
      <c r="J197" s="24">
        <v>0</v>
      </c>
      <c r="K197" s="24">
        <v>55.11</v>
      </c>
      <c r="L197" s="24">
        <v>7.68</v>
      </c>
      <c r="M197" s="24">
        <v>98.7</v>
      </c>
      <c r="N197" s="24">
        <v>234.26</v>
      </c>
      <c r="O197" s="24">
        <v>226.51</v>
      </c>
      <c r="P197" s="24">
        <v>29.18</v>
      </c>
      <c r="Q197" s="24">
        <v>7.32</v>
      </c>
      <c r="R197" s="24">
        <v>0</v>
      </c>
      <c r="S197" s="24">
        <v>0</v>
      </c>
      <c r="T197" s="24">
        <v>0</v>
      </c>
      <c r="U197" s="24">
        <v>10.71</v>
      </c>
      <c r="V197" s="24">
        <v>0</v>
      </c>
      <c r="W197" s="24">
        <v>1</v>
      </c>
      <c r="X197" s="24">
        <v>157.1</v>
      </c>
      <c r="Y197" s="25">
        <v>192.75</v>
      </c>
    </row>
    <row r="198" spans="1:25" ht="15.75">
      <c r="A198" s="22" t="str">
        <f t="shared" si="4"/>
        <v>20.03.2013</v>
      </c>
      <c r="B198" s="23">
        <v>100.52</v>
      </c>
      <c r="C198" s="24">
        <v>50.2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0.68</v>
      </c>
      <c r="K198" s="24">
        <v>0.8</v>
      </c>
      <c r="L198" s="24">
        <v>0</v>
      </c>
      <c r="M198" s="24">
        <v>0</v>
      </c>
      <c r="N198" s="24">
        <v>0</v>
      </c>
      <c r="O198" s="24">
        <v>65.74</v>
      </c>
      <c r="P198" s="24">
        <v>10.89</v>
      </c>
      <c r="Q198" s="24">
        <v>5.68</v>
      </c>
      <c r="R198" s="24">
        <v>13.16</v>
      </c>
      <c r="S198" s="24">
        <v>0</v>
      </c>
      <c r="T198" s="24">
        <v>0</v>
      </c>
      <c r="U198" s="24">
        <v>25.2</v>
      </c>
      <c r="V198" s="24">
        <v>0</v>
      </c>
      <c r="W198" s="24">
        <v>0</v>
      </c>
      <c r="X198" s="24">
        <v>32.67</v>
      </c>
      <c r="Y198" s="25">
        <v>45.84</v>
      </c>
    </row>
    <row r="199" spans="1:25" ht="15.75">
      <c r="A199" s="22" t="str">
        <f t="shared" si="4"/>
        <v>21.03.2013</v>
      </c>
      <c r="B199" s="23">
        <v>0</v>
      </c>
      <c r="C199" s="24">
        <v>8.96</v>
      </c>
      <c r="D199" s="24">
        <v>0</v>
      </c>
      <c r="E199" s="24">
        <v>46.64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27.15</v>
      </c>
      <c r="O199" s="24">
        <v>105.85</v>
      </c>
      <c r="P199" s="24">
        <v>106.72</v>
      </c>
      <c r="Q199" s="24">
        <v>110.19</v>
      </c>
      <c r="R199" s="24">
        <v>316.17</v>
      </c>
      <c r="S199" s="24">
        <v>303.72</v>
      </c>
      <c r="T199" s="24">
        <v>117.65</v>
      </c>
      <c r="U199" s="24">
        <v>128.62</v>
      </c>
      <c r="V199" s="24">
        <v>19.64</v>
      </c>
      <c r="W199" s="24">
        <v>3.33</v>
      </c>
      <c r="X199" s="24">
        <v>137.63</v>
      </c>
      <c r="Y199" s="25">
        <v>84.79</v>
      </c>
    </row>
    <row r="200" spans="1:25" ht="15.75">
      <c r="A200" s="22" t="str">
        <f t="shared" si="4"/>
        <v>22.03.2013</v>
      </c>
      <c r="B200" s="23">
        <v>95.13</v>
      </c>
      <c r="C200" s="24">
        <v>127.21</v>
      </c>
      <c r="D200" s="24">
        <v>0</v>
      </c>
      <c r="E200" s="24">
        <v>0</v>
      </c>
      <c r="F200" s="24">
        <v>0</v>
      </c>
      <c r="G200" s="24">
        <v>110.71</v>
      </c>
      <c r="H200" s="24">
        <v>104.66</v>
      </c>
      <c r="I200" s="24">
        <v>28.91</v>
      </c>
      <c r="J200" s="24">
        <v>61.82</v>
      </c>
      <c r="K200" s="24">
        <v>63.27</v>
      </c>
      <c r="L200" s="24">
        <v>0</v>
      </c>
      <c r="M200" s="24">
        <v>0</v>
      </c>
      <c r="N200" s="24">
        <v>91.42</v>
      </c>
      <c r="O200" s="24">
        <v>139.31</v>
      </c>
      <c r="P200" s="24">
        <v>146.28</v>
      </c>
      <c r="Q200" s="24">
        <v>196.4</v>
      </c>
      <c r="R200" s="24">
        <v>202.3</v>
      </c>
      <c r="S200" s="24">
        <v>171.82</v>
      </c>
      <c r="T200" s="24">
        <v>230.24</v>
      </c>
      <c r="U200" s="24">
        <v>262.26</v>
      </c>
      <c r="V200" s="24">
        <v>202.71</v>
      </c>
      <c r="W200" s="24">
        <v>50.2</v>
      </c>
      <c r="X200" s="24">
        <v>404.3</v>
      </c>
      <c r="Y200" s="25">
        <v>483.72</v>
      </c>
    </row>
    <row r="201" spans="1:25" ht="15.75">
      <c r="A201" s="22" t="str">
        <f t="shared" si="4"/>
        <v>23.03.2013</v>
      </c>
      <c r="B201" s="23">
        <v>221.11</v>
      </c>
      <c r="C201" s="24">
        <v>448.12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7.89</v>
      </c>
      <c r="P201" s="24">
        <v>83.1</v>
      </c>
      <c r="Q201" s="24">
        <v>64.86</v>
      </c>
      <c r="R201" s="24">
        <v>40.71</v>
      </c>
      <c r="S201" s="24">
        <v>37.89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9.59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7.73</v>
      </c>
      <c r="X202" s="24">
        <v>42.08</v>
      </c>
      <c r="Y202" s="25">
        <v>216.86</v>
      </c>
    </row>
    <row r="203" spans="1:25" ht="15.75">
      <c r="A203" s="22" t="str">
        <f t="shared" si="4"/>
        <v>25.03.2013</v>
      </c>
      <c r="B203" s="23">
        <v>40.84</v>
      </c>
      <c r="C203" s="24">
        <v>204.82</v>
      </c>
      <c r="D203" s="24">
        <v>35.27</v>
      </c>
      <c r="E203" s="24">
        <v>53.03</v>
      </c>
      <c r="F203" s="24">
        <v>6.96</v>
      </c>
      <c r="G203" s="24">
        <v>0</v>
      </c>
      <c r="H203" s="24">
        <v>0</v>
      </c>
      <c r="I203" s="24">
        <v>0</v>
      </c>
      <c r="J203" s="24">
        <v>95.96</v>
      </c>
      <c r="K203" s="24">
        <v>40.35</v>
      </c>
      <c r="L203" s="24">
        <v>0</v>
      </c>
      <c r="M203" s="24">
        <v>3.35</v>
      </c>
      <c r="N203" s="24">
        <v>47.4</v>
      </c>
      <c r="O203" s="24">
        <v>60.9</v>
      </c>
      <c r="P203" s="24">
        <v>0</v>
      </c>
      <c r="Q203" s="24">
        <v>87.25</v>
      </c>
      <c r="R203" s="24">
        <v>19.12</v>
      </c>
      <c r="S203" s="24">
        <v>69.41</v>
      </c>
      <c r="T203" s="24">
        <v>58.06</v>
      </c>
      <c r="U203" s="24">
        <v>100</v>
      </c>
      <c r="V203" s="24">
        <v>1.75</v>
      </c>
      <c r="W203" s="24">
        <v>92.88</v>
      </c>
      <c r="X203" s="24">
        <v>211.1</v>
      </c>
      <c r="Y203" s="25">
        <v>77.36</v>
      </c>
    </row>
    <row r="204" spans="1:25" ht="15.75">
      <c r="A204" s="22" t="str">
        <f t="shared" si="4"/>
        <v>26.03.2013</v>
      </c>
      <c r="B204" s="23">
        <v>112.83</v>
      </c>
      <c r="C204" s="24">
        <v>105.73</v>
      </c>
      <c r="D204" s="24">
        <v>20.17</v>
      </c>
      <c r="E204" s="24">
        <v>16.1</v>
      </c>
      <c r="F204" s="24">
        <v>3.98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71.39</v>
      </c>
      <c r="O204" s="24">
        <v>26.93</v>
      </c>
      <c r="P204" s="24">
        <v>42.31</v>
      </c>
      <c r="Q204" s="24">
        <v>58.94</v>
      </c>
      <c r="R204" s="24">
        <v>88.2</v>
      </c>
      <c r="S204" s="24">
        <v>61.2</v>
      </c>
      <c r="T204" s="24">
        <v>87.39</v>
      </c>
      <c r="U204" s="24">
        <v>90.08</v>
      </c>
      <c r="V204" s="24">
        <v>70.65</v>
      </c>
      <c r="W204" s="24">
        <v>44.92</v>
      </c>
      <c r="X204" s="24">
        <v>4.77</v>
      </c>
      <c r="Y204" s="25">
        <v>131.07</v>
      </c>
    </row>
    <row r="205" spans="1:25" ht="15.75">
      <c r="A205" s="22" t="str">
        <f t="shared" si="4"/>
        <v>27.03.2013</v>
      </c>
      <c r="B205" s="23">
        <v>143.12</v>
      </c>
      <c r="C205" s="24">
        <v>131.82</v>
      </c>
      <c r="D205" s="24">
        <v>18.57</v>
      </c>
      <c r="E205" s="24">
        <v>24.12</v>
      </c>
      <c r="F205" s="24">
        <v>33.83</v>
      </c>
      <c r="G205" s="24">
        <v>25.03</v>
      </c>
      <c r="H205" s="24">
        <v>0.81</v>
      </c>
      <c r="I205" s="24">
        <v>28.73</v>
      </c>
      <c r="J205" s="24">
        <v>93.13</v>
      </c>
      <c r="K205" s="24">
        <v>5.09</v>
      </c>
      <c r="L205" s="24">
        <v>0</v>
      </c>
      <c r="M205" s="24">
        <v>78.13</v>
      </c>
      <c r="N205" s="24">
        <v>98.87</v>
      </c>
      <c r="O205" s="24">
        <v>103.76</v>
      </c>
      <c r="P205" s="24">
        <v>111.84</v>
      </c>
      <c r="Q205" s="24">
        <v>115.19</v>
      </c>
      <c r="R205" s="24">
        <v>140.58</v>
      </c>
      <c r="S205" s="24">
        <v>132.82</v>
      </c>
      <c r="T205" s="24">
        <v>71.02</v>
      </c>
      <c r="U205" s="24">
        <v>44.71</v>
      </c>
      <c r="V205" s="24">
        <v>139.25</v>
      </c>
      <c r="W205" s="24">
        <v>82.18</v>
      </c>
      <c r="X205" s="24">
        <v>123.54</v>
      </c>
      <c r="Y205" s="25">
        <v>113.41</v>
      </c>
    </row>
    <row r="206" spans="1:25" ht="15.75">
      <c r="A206" s="22" t="str">
        <f t="shared" si="4"/>
        <v>28.03.2013</v>
      </c>
      <c r="B206" s="23">
        <v>74.8</v>
      </c>
      <c r="C206" s="24">
        <v>22.85</v>
      </c>
      <c r="D206" s="24">
        <v>40.81</v>
      </c>
      <c r="E206" s="24">
        <v>22.7</v>
      </c>
      <c r="F206" s="24">
        <v>193.64</v>
      </c>
      <c r="G206" s="24">
        <v>9.4</v>
      </c>
      <c r="H206" s="24">
        <v>0</v>
      </c>
      <c r="I206" s="24">
        <v>0</v>
      </c>
      <c r="J206" s="24">
        <v>0.02</v>
      </c>
      <c r="K206" s="24">
        <v>55.1</v>
      </c>
      <c r="L206" s="24">
        <v>0</v>
      </c>
      <c r="M206" s="24">
        <v>6.66</v>
      </c>
      <c r="N206" s="24">
        <v>0.32</v>
      </c>
      <c r="O206" s="24">
        <v>0</v>
      </c>
      <c r="P206" s="24">
        <v>68.3</v>
      </c>
      <c r="Q206" s="24">
        <v>128.58</v>
      </c>
      <c r="R206" s="24">
        <v>190.17</v>
      </c>
      <c r="S206" s="24">
        <v>142.57</v>
      </c>
      <c r="T206" s="24">
        <v>249.03</v>
      </c>
      <c r="U206" s="24">
        <v>217.7</v>
      </c>
      <c r="V206" s="24">
        <v>130.34</v>
      </c>
      <c r="W206" s="24">
        <v>97.67</v>
      </c>
      <c r="X206" s="24">
        <v>0</v>
      </c>
      <c r="Y206" s="25">
        <v>0.54</v>
      </c>
    </row>
    <row r="207" spans="1:25" ht="15.75">
      <c r="A207" s="22" t="str">
        <f t="shared" si="4"/>
        <v>29.03.2013</v>
      </c>
      <c r="B207" s="23">
        <v>196.06</v>
      </c>
      <c r="C207" s="24">
        <v>281.61</v>
      </c>
      <c r="D207" s="24">
        <v>0</v>
      </c>
      <c r="E207" s="24">
        <v>19.7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25.23</v>
      </c>
      <c r="L207" s="24">
        <v>0</v>
      </c>
      <c r="M207" s="24">
        <v>13.32</v>
      </c>
      <c r="N207" s="24">
        <v>135.94</v>
      </c>
      <c r="O207" s="24">
        <v>101.31</v>
      </c>
      <c r="P207" s="24">
        <v>87.6</v>
      </c>
      <c r="Q207" s="24">
        <v>65.36</v>
      </c>
      <c r="R207" s="24">
        <v>67.03</v>
      </c>
      <c r="S207" s="24">
        <v>147.61</v>
      </c>
      <c r="T207" s="24">
        <v>186.6</v>
      </c>
      <c r="U207" s="24">
        <v>178.07</v>
      </c>
      <c r="V207" s="24">
        <v>183.67</v>
      </c>
      <c r="W207" s="24">
        <v>151.6</v>
      </c>
      <c r="X207" s="24">
        <v>147.15</v>
      </c>
      <c r="Y207" s="25">
        <v>172.9</v>
      </c>
    </row>
    <row r="208" spans="1:25" ht="15.75">
      <c r="A208" s="22" t="str">
        <f t="shared" si="4"/>
        <v>30.03.2013</v>
      </c>
      <c r="B208" s="23">
        <v>75.44</v>
      </c>
      <c r="C208" s="24">
        <v>135.46</v>
      </c>
      <c r="D208" s="24">
        <v>28.81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5.37</v>
      </c>
      <c r="R208" s="24">
        <v>6.48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32.52</v>
      </c>
      <c r="Y208" s="25">
        <v>71.81</v>
      </c>
    </row>
    <row r="209" spans="1:25" ht="16.5" thickBot="1">
      <c r="A209" s="26" t="str">
        <f t="shared" si="4"/>
        <v>31.03.2013</v>
      </c>
      <c r="B209" s="27">
        <v>92.08</v>
      </c>
      <c r="C209" s="28">
        <v>90.43</v>
      </c>
      <c r="D209" s="28">
        <v>46.5</v>
      </c>
      <c r="E209" s="28">
        <v>26.82</v>
      </c>
      <c r="F209" s="28">
        <v>3</v>
      </c>
      <c r="G209" s="28">
        <v>0</v>
      </c>
      <c r="H209" s="28">
        <v>0</v>
      </c>
      <c r="I209" s="28">
        <v>0</v>
      </c>
      <c r="J209" s="28">
        <v>18.32</v>
      </c>
      <c r="K209" s="28">
        <v>23.02</v>
      </c>
      <c r="L209" s="28">
        <v>27.67</v>
      </c>
      <c r="M209" s="28">
        <v>47.92</v>
      </c>
      <c r="N209" s="28">
        <v>57.93</v>
      </c>
      <c r="O209" s="28">
        <v>60.98</v>
      </c>
      <c r="P209" s="28">
        <v>72.76</v>
      </c>
      <c r="Q209" s="28">
        <v>65.85</v>
      </c>
      <c r="R209" s="28">
        <v>79.71</v>
      </c>
      <c r="S209" s="28">
        <v>93.4</v>
      </c>
      <c r="T209" s="28">
        <v>128.25</v>
      </c>
      <c r="U209" s="28">
        <v>162.21</v>
      </c>
      <c r="V209" s="28">
        <v>73.82</v>
      </c>
      <c r="W209" s="28">
        <v>19.36</v>
      </c>
      <c r="X209" s="28">
        <v>94.02</v>
      </c>
      <c r="Y209" s="29">
        <v>165.85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190.93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365746.96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395723.52</v>
      </c>
      <c r="H222" s="74"/>
      <c r="I222" s="74"/>
      <c r="J222" s="74">
        <v>664526.44</v>
      </c>
      <c r="K222" s="74"/>
      <c r="L222" s="74"/>
      <c r="M222" s="74">
        <v>866110.86</v>
      </c>
      <c r="N222" s="74"/>
      <c r="O222" s="74"/>
      <c r="P222" s="74">
        <v>919889.48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1018.16</v>
      </c>
      <c r="C9" s="19">
        <v>907.54</v>
      </c>
      <c r="D9" s="19">
        <v>909.2</v>
      </c>
      <c r="E9" s="19">
        <v>900.95</v>
      </c>
      <c r="F9" s="19">
        <v>889.67</v>
      </c>
      <c r="G9" s="19">
        <v>893.68</v>
      </c>
      <c r="H9" s="19">
        <v>973.07</v>
      </c>
      <c r="I9" s="19">
        <v>1089.06</v>
      </c>
      <c r="J9" s="19">
        <v>1163.04</v>
      </c>
      <c r="K9" s="19">
        <v>1295.14</v>
      </c>
      <c r="L9" s="19">
        <v>1383.03</v>
      </c>
      <c r="M9" s="19">
        <v>1385.62</v>
      </c>
      <c r="N9" s="19">
        <v>1377.49</v>
      </c>
      <c r="O9" s="19">
        <v>1293.41</v>
      </c>
      <c r="P9" s="19">
        <v>1198.05</v>
      </c>
      <c r="Q9" s="19">
        <v>1167.27</v>
      </c>
      <c r="R9" s="19">
        <v>1164.77</v>
      </c>
      <c r="S9" s="19">
        <v>1158.5</v>
      </c>
      <c r="T9" s="19">
        <v>1157.67</v>
      </c>
      <c r="U9" s="19">
        <v>1158.94</v>
      </c>
      <c r="V9" s="19">
        <v>1205.85</v>
      </c>
      <c r="W9" s="19">
        <v>1164.76</v>
      </c>
      <c r="X9" s="19">
        <v>1132.72</v>
      </c>
      <c r="Y9" s="20">
        <v>1052.36</v>
      </c>
      <c r="Z9" s="21"/>
    </row>
    <row r="10" spans="1:25" ht="15.75">
      <c r="A10" s="22" t="s">
        <v>56</v>
      </c>
      <c r="B10" s="23">
        <v>1025.46</v>
      </c>
      <c r="C10" s="24">
        <v>940.08</v>
      </c>
      <c r="D10" s="24">
        <v>921.78</v>
      </c>
      <c r="E10" s="24">
        <v>895.79</v>
      </c>
      <c r="F10" s="24">
        <v>883.3</v>
      </c>
      <c r="G10" s="24">
        <v>879.51</v>
      </c>
      <c r="H10" s="24">
        <v>899.35</v>
      </c>
      <c r="I10" s="24">
        <v>915.88</v>
      </c>
      <c r="J10" s="24">
        <v>1019.67</v>
      </c>
      <c r="K10" s="24">
        <v>1068.83</v>
      </c>
      <c r="L10" s="24">
        <v>1089.15</v>
      </c>
      <c r="M10" s="24">
        <v>1123.25</v>
      </c>
      <c r="N10" s="24">
        <v>1156.8</v>
      </c>
      <c r="O10" s="24">
        <v>1146.29</v>
      </c>
      <c r="P10" s="24">
        <v>1123.36</v>
      </c>
      <c r="Q10" s="24">
        <v>1099.19</v>
      </c>
      <c r="R10" s="24">
        <v>1054.69</v>
      </c>
      <c r="S10" s="24">
        <v>1085</v>
      </c>
      <c r="T10" s="24">
        <v>1087.92</v>
      </c>
      <c r="U10" s="24">
        <v>1092.22</v>
      </c>
      <c r="V10" s="24">
        <v>1150.98</v>
      </c>
      <c r="W10" s="24">
        <v>1160.11</v>
      </c>
      <c r="X10" s="24">
        <v>1130.81</v>
      </c>
      <c r="Y10" s="25">
        <v>1109.56</v>
      </c>
    </row>
    <row r="11" spans="1:25" ht="15.75">
      <c r="A11" s="22" t="s">
        <v>57</v>
      </c>
      <c r="B11" s="23">
        <v>963.35</v>
      </c>
      <c r="C11" s="24">
        <v>901.38</v>
      </c>
      <c r="D11" s="24">
        <v>888.79</v>
      </c>
      <c r="E11" s="24">
        <v>864.85</v>
      </c>
      <c r="F11" s="24">
        <v>840.94</v>
      </c>
      <c r="G11" s="24">
        <v>847</v>
      </c>
      <c r="H11" s="24">
        <v>874.26</v>
      </c>
      <c r="I11" s="24">
        <v>875.89</v>
      </c>
      <c r="J11" s="24">
        <v>875.26</v>
      </c>
      <c r="K11" s="24">
        <v>961.22</v>
      </c>
      <c r="L11" s="24">
        <v>1004.79</v>
      </c>
      <c r="M11" s="24">
        <v>1040.56</v>
      </c>
      <c r="N11" s="24">
        <v>1075.82</v>
      </c>
      <c r="O11" s="24">
        <v>1071.34</v>
      </c>
      <c r="P11" s="24">
        <v>1062.44</v>
      </c>
      <c r="Q11" s="24">
        <v>1038.92</v>
      </c>
      <c r="R11" s="24">
        <v>1043.63</v>
      </c>
      <c r="S11" s="24">
        <v>1066.48</v>
      </c>
      <c r="T11" s="24">
        <v>1076.31</v>
      </c>
      <c r="U11" s="24">
        <v>1080.23</v>
      </c>
      <c r="V11" s="24">
        <v>1132.06</v>
      </c>
      <c r="W11" s="24">
        <v>1162.7</v>
      </c>
      <c r="X11" s="24">
        <v>1137.23</v>
      </c>
      <c r="Y11" s="25">
        <v>1099.13</v>
      </c>
    </row>
    <row r="12" spans="1:25" ht="15.75">
      <c r="A12" s="22" t="s">
        <v>58</v>
      </c>
      <c r="B12" s="23">
        <v>945.23</v>
      </c>
      <c r="C12" s="24">
        <v>881.57</v>
      </c>
      <c r="D12" s="24">
        <v>922.55</v>
      </c>
      <c r="E12" s="24">
        <v>905.67</v>
      </c>
      <c r="F12" s="24">
        <v>888.35</v>
      </c>
      <c r="G12" s="24">
        <v>876.79</v>
      </c>
      <c r="H12" s="24">
        <v>942.24</v>
      </c>
      <c r="I12" s="24">
        <v>1076.26</v>
      </c>
      <c r="J12" s="24">
        <v>1099.95</v>
      </c>
      <c r="K12" s="24">
        <v>1169.71</v>
      </c>
      <c r="L12" s="24">
        <v>1276.98</v>
      </c>
      <c r="M12" s="24">
        <v>1318.49</v>
      </c>
      <c r="N12" s="24">
        <v>1312.97</v>
      </c>
      <c r="O12" s="24">
        <v>1222.85</v>
      </c>
      <c r="P12" s="24">
        <v>1174.61</v>
      </c>
      <c r="Q12" s="24">
        <v>1162.38</v>
      </c>
      <c r="R12" s="24">
        <v>1162.61</v>
      </c>
      <c r="S12" s="24">
        <v>1179.44</v>
      </c>
      <c r="T12" s="24">
        <v>1156.93</v>
      </c>
      <c r="U12" s="24">
        <v>1153.84</v>
      </c>
      <c r="V12" s="24">
        <v>1168.08</v>
      </c>
      <c r="W12" s="24">
        <v>1158.87</v>
      </c>
      <c r="X12" s="24">
        <v>1123.11</v>
      </c>
      <c r="Y12" s="25">
        <v>1072.4</v>
      </c>
    </row>
    <row r="13" spans="1:25" ht="15.75">
      <c r="A13" s="22" t="s">
        <v>59</v>
      </c>
      <c r="B13" s="23">
        <v>1030.31</v>
      </c>
      <c r="C13" s="24">
        <v>909.7</v>
      </c>
      <c r="D13" s="24">
        <v>904.33</v>
      </c>
      <c r="E13" s="24">
        <v>890.48</v>
      </c>
      <c r="F13" s="24">
        <v>855.36</v>
      </c>
      <c r="G13" s="24">
        <v>854.12</v>
      </c>
      <c r="H13" s="24">
        <v>905.8</v>
      </c>
      <c r="I13" s="24">
        <v>1010.52</v>
      </c>
      <c r="J13" s="24">
        <v>1109.64</v>
      </c>
      <c r="K13" s="24">
        <v>1180.21</v>
      </c>
      <c r="L13" s="24">
        <v>1250.93</v>
      </c>
      <c r="M13" s="24">
        <v>1299.9</v>
      </c>
      <c r="N13" s="24">
        <v>1272.91</v>
      </c>
      <c r="O13" s="24">
        <v>1213.89</v>
      </c>
      <c r="P13" s="24">
        <v>1167.3</v>
      </c>
      <c r="Q13" s="24">
        <v>1159.13</v>
      </c>
      <c r="R13" s="24">
        <v>1158.44</v>
      </c>
      <c r="S13" s="24">
        <v>1165.07</v>
      </c>
      <c r="T13" s="24">
        <v>1154.91</v>
      </c>
      <c r="U13" s="24">
        <v>1154.23</v>
      </c>
      <c r="V13" s="24">
        <v>1192.87</v>
      </c>
      <c r="W13" s="24">
        <v>1203.82</v>
      </c>
      <c r="X13" s="24">
        <v>1146.72</v>
      </c>
      <c r="Y13" s="25">
        <v>1087.96</v>
      </c>
    </row>
    <row r="14" spans="1:25" ht="15.75">
      <c r="A14" s="22" t="s">
        <v>60</v>
      </c>
      <c r="B14" s="23">
        <v>1026.54</v>
      </c>
      <c r="C14" s="24">
        <v>911.37</v>
      </c>
      <c r="D14" s="24">
        <v>907.63</v>
      </c>
      <c r="E14" s="24">
        <v>890.28</v>
      </c>
      <c r="F14" s="24">
        <v>836.6</v>
      </c>
      <c r="G14" s="24">
        <v>852.83</v>
      </c>
      <c r="H14" s="24">
        <v>929.63</v>
      </c>
      <c r="I14" s="24">
        <v>1023.72</v>
      </c>
      <c r="J14" s="24">
        <v>1134.23</v>
      </c>
      <c r="K14" s="24">
        <v>1185.66</v>
      </c>
      <c r="L14" s="24">
        <v>1263.78</v>
      </c>
      <c r="M14" s="24">
        <v>1313</v>
      </c>
      <c r="N14" s="24">
        <v>1280.82</v>
      </c>
      <c r="O14" s="24">
        <v>1172.32</v>
      </c>
      <c r="P14" s="24">
        <v>1159.55</v>
      </c>
      <c r="Q14" s="24">
        <v>1156.12</v>
      </c>
      <c r="R14" s="24">
        <v>1155.27</v>
      </c>
      <c r="S14" s="24">
        <v>1154.5</v>
      </c>
      <c r="T14" s="24">
        <v>1134.87</v>
      </c>
      <c r="U14" s="24">
        <v>1115.55</v>
      </c>
      <c r="V14" s="24">
        <v>1143.02</v>
      </c>
      <c r="W14" s="24">
        <v>1156.88</v>
      </c>
      <c r="X14" s="24">
        <v>1134.94</v>
      </c>
      <c r="Y14" s="25">
        <v>1078.79</v>
      </c>
    </row>
    <row r="15" spans="1:25" ht="15.75">
      <c r="A15" s="22" t="s">
        <v>61</v>
      </c>
      <c r="B15" s="23">
        <v>1026.4</v>
      </c>
      <c r="C15" s="24">
        <v>1002.88</v>
      </c>
      <c r="D15" s="24">
        <v>902.37</v>
      </c>
      <c r="E15" s="24">
        <v>888.71</v>
      </c>
      <c r="F15" s="24">
        <v>872.96</v>
      </c>
      <c r="G15" s="24">
        <v>869.16</v>
      </c>
      <c r="H15" s="24">
        <v>907.98</v>
      </c>
      <c r="I15" s="24">
        <v>1070.58</v>
      </c>
      <c r="J15" s="24">
        <v>1136.64</v>
      </c>
      <c r="K15" s="24">
        <v>1202.64</v>
      </c>
      <c r="L15" s="24">
        <v>1253.02</v>
      </c>
      <c r="M15" s="24">
        <v>1312.32</v>
      </c>
      <c r="N15" s="24">
        <v>1275.81</v>
      </c>
      <c r="O15" s="24">
        <v>1202.85</v>
      </c>
      <c r="P15" s="24">
        <v>1163.93</v>
      </c>
      <c r="Q15" s="24">
        <v>1163.04</v>
      </c>
      <c r="R15" s="24">
        <v>1162.11</v>
      </c>
      <c r="S15" s="24">
        <v>1170.21</v>
      </c>
      <c r="T15" s="24">
        <v>1160.88</v>
      </c>
      <c r="U15" s="24">
        <v>1161.29</v>
      </c>
      <c r="V15" s="24">
        <v>1166.46</v>
      </c>
      <c r="W15" s="24">
        <v>1163.48</v>
      </c>
      <c r="X15" s="24">
        <v>1140.39</v>
      </c>
      <c r="Y15" s="25">
        <v>1083.69</v>
      </c>
    </row>
    <row r="16" spans="1:25" ht="15.75">
      <c r="A16" s="22" t="s">
        <v>62</v>
      </c>
      <c r="B16" s="23">
        <v>1027.56</v>
      </c>
      <c r="C16" s="24">
        <v>988.18</v>
      </c>
      <c r="D16" s="24">
        <v>891.99</v>
      </c>
      <c r="E16" s="24">
        <v>878.81</v>
      </c>
      <c r="F16" s="24">
        <v>875.59</v>
      </c>
      <c r="G16" s="24">
        <v>809.58</v>
      </c>
      <c r="H16" s="24">
        <v>873.4</v>
      </c>
      <c r="I16" s="24">
        <v>887.74</v>
      </c>
      <c r="J16" s="24">
        <v>949.12</v>
      </c>
      <c r="K16" s="24">
        <v>1060.88</v>
      </c>
      <c r="L16" s="24">
        <v>1087.2</v>
      </c>
      <c r="M16" s="24">
        <v>1081.07</v>
      </c>
      <c r="N16" s="24">
        <v>1085.43</v>
      </c>
      <c r="O16" s="24">
        <v>1078.39</v>
      </c>
      <c r="P16" s="24">
        <v>1057.11</v>
      </c>
      <c r="Q16" s="24">
        <v>1055.34</v>
      </c>
      <c r="R16" s="24">
        <v>1055.6</v>
      </c>
      <c r="S16" s="24">
        <v>1069.33</v>
      </c>
      <c r="T16" s="24">
        <v>1063.38</v>
      </c>
      <c r="U16" s="24">
        <v>1083.41</v>
      </c>
      <c r="V16" s="24">
        <v>1085.05</v>
      </c>
      <c r="W16" s="24">
        <v>1128.21</v>
      </c>
      <c r="X16" s="24">
        <v>1122.15</v>
      </c>
      <c r="Y16" s="25">
        <v>1065.17</v>
      </c>
    </row>
    <row r="17" spans="1:25" ht="15.75">
      <c r="A17" s="22" t="s">
        <v>63</v>
      </c>
      <c r="B17" s="23">
        <v>978.78</v>
      </c>
      <c r="C17" s="24">
        <v>945.61</v>
      </c>
      <c r="D17" s="24">
        <v>907.87</v>
      </c>
      <c r="E17" s="24">
        <v>890.16</v>
      </c>
      <c r="F17" s="24">
        <v>883.84</v>
      </c>
      <c r="G17" s="24">
        <v>881.51</v>
      </c>
      <c r="H17" s="24">
        <v>884.62</v>
      </c>
      <c r="I17" s="24">
        <v>947.42</v>
      </c>
      <c r="J17" s="24">
        <v>1043.19</v>
      </c>
      <c r="K17" s="24">
        <v>1131.37</v>
      </c>
      <c r="L17" s="24">
        <v>1138.07</v>
      </c>
      <c r="M17" s="24">
        <v>1149.49</v>
      </c>
      <c r="N17" s="24">
        <v>1152.78</v>
      </c>
      <c r="O17" s="24">
        <v>1150.84</v>
      </c>
      <c r="P17" s="24">
        <v>1141.17</v>
      </c>
      <c r="Q17" s="24">
        <v>1123.2</v>
      </c>
      <c r="R17" s="24">
        <v>1133.19</v>
      </c>
      <c r="S17" s="24">
        <v>1125.59</v>
      </c>
      <c r="T17" s="24">
        <v>1120.74</v>
      </c>
      <c r="U17" s="24">
        <v>1142.17</v>
      </c>
      <c r="V17" s="24">
        <v>1147.21</v>
      </c>
      <c r="W17" s="24">
        <v>1155.55</v>
      </c>
      <c r="X17" s="24">
        <v>1130.24</v>
      </c>
      <c r="Y17" s="25">
        <v>1062.52</v>
      </c>
    </row>
    <row r="18" spans="1:25" ht="15.75">
      <c r="A18" s="22" t="s">
        <v>64</v>
      </c>
      <c r="B18" s="23">
        <v>1038.75</v>
      </c>
      <c r="C18" s="24">
        <v>965.02</v>
      </c>
      <c r="D18" s="24">
        <v>902.35</v>
      </c>
      <c r="E18" s="24">
        <v>884.83</v>
      </c>
      <c r="F18" s="24">
        <v>877.08</v>
      </c>
      <c r="G18" s="24">
        <v>870.68</v>
      </c>
      <c r="H18" s="24">
        <v>881.03</v>
      </c>
      <c r="I18" s="24">
        <v>903.6</v>
      </c>
      <c r="J18" s="24">
        <v>939.96</v>
      </c>
      <c r="K18" s="24">
        <v>1032.05</v>
      </c>
      <c r="L18" s="24">
        <v>1054.36</v>
      </c>
      <c r="M18" s="24">
        <v>1068.38</v>
      </c>
      <c r="N18" s="24">
        <v>1070.17</v>
      </c>
      <c r="O18" s="24">
        <v>1068.16</v>
      </c>
      <c r="P18" s="24">
        <v>1057.36</v>
      </c>
      <c r="Q18" s="24">
        <v>1054.78</v>
      </c>
      <c r="R18" s="24">
        <v>1058.2</v>
      </c>
      <c r="S18" s="24">
        <v>1069.14</v>
      </c>
      <c r="T18" s="24">
        <v>1070.47</v>
      </c>
      <c r="U18" s="24">
        <v>1083.03</v>
      </c>
      <c r="V18" s="24">
        <v>1112.32</v>
      </c>
      <c r="W18" s="24">
        <v>1158.42</v>
      </c>
      <c r="X18" s="24">
        <v>1152.29</v>
      </c>
      <c r="Y18" s="25">
        <v>1069.25</v>
      </c>
    </row>
    <row r="19" spans="1:25" ht="15.75">
      <c r="A19" s="22" t="s">
        <v>65</v>
      </c>
      <c r="B19" s="23">
        <v>1021.14</v>
      </c>
      <c r="C19" s="24">
        <v>993.59</v>
      </c>
      <c r="D19" s="24">
        <v>921.28</v>
      </c>
      <c r="E19" s="24">
        <v>889.85</v>
      </c>
      <c r="F19" s="24">
        <v>878.95</v>
      </c>
      <c r="G19" s="24">
        <v>880.29</v>
      </c>
      <c r="H19" s="24">
        <v>899.76</v>
      </c>
      <c r="I19" s="24">
        <v>968.33</v>
      </c>
      <c r="J19" s="24">
        <v>1157.67</v>
      </c>
      <c r="K19" s="24">
        <v>1201.5</v>
      </c>
      <c r="L19" s="24">
        <v>1231.57</v>
      </c>
      <c r="M19" s="24">
        <v>1158.13</v>
      </c>
      <c r="N19" s="24">
        <v>1107.28</v>
      </c>
      <c r="O19" s="24">
        <v>1063.48</v>
      </c>
      <c r="P19" s="24">
        <v>1110.87</v>
      </c>
      <c r="Q19" s="24">
        <v>1068.38</v>
      </c>
      <c r="R19" s="24">
        <v>1040.55</v>
      </c>
      <c r="S19" s="24">
        <v>1105.49</v>
      </c>
      <c r="T19" s="24">
        <v>1039.76</v>
      </c>
      <c r="U19" s="24">
        <v>1107.06</v>
      </c>
      <c r="V19" s="24">
        <v>1073.64</v>
      </c>
      <c r="W19" s="24">
        <v>1029.74</v>
      </c>
      <c r="X19" s="24">
        <v>996.68</v>
      </c>
      <c r="Y19" s="25">
        <v>916.33</v>
      </c>
    </row>
    <row r="20" spans="1:25" ht="15.75">
      <c r="A20" s="22" t="s">
        <v>66</v>
      </c>
      <c r="B20" s="23">
        <v>942.58</v>
      </c>
      <c r="C20" s="24">
        <v>928.55</v>
      </c>
      <c r="D20" s="24">
        <v>898.61</v>
      </c>
      <c r="E20" s="24">
        <v>884.66</v>
      </c>
      <c r="F20" s="24">
        <v>831.48</v>
      </c>
      <c r="G20" s="24">
        <v>845.36</v>
      </c>
      <c r="H20" s="24">
        <v>896.26</v>
      </c>
      <c r="I20" s="24">
        <v>957.71</v>
      </c>
      <c r="J20" s="24">
        <v>1086.77</v>
      </c>
      <c r="K20" s="24">
        <v>1164.31</v>
      </c>
      <c r="L20" s="24">
        <v>1171.98</v>
      </c>
      <c r="M20" s="24">
        <v>1120.54</v>
      </c>
      <c r="N20" s="24">
        <v>1102.55</v>
      </c>
      <c r="O20" s="24">
        <v>1096.31</v>
      </c>
      <c r="P20" s="24">
        <v>1058.26</v>
      </c>
      <c r="Q20" s="24">
        <v>1043.81</v>
      </c>
      <c r="R20" s="24">
        <v>1062.07</v>
      </c>
      <c r="S20" s="24">
        <v>1157.84</v>
      </c>
      <c r="T20" s="24">
        <v>1043.83</v>
      </c>
      <c r="U20" s="24">
        <v>1090.39</v>
      </c>
      <c r="V20" s="24">
        <v>1054.43</v>
      </c>
      <c r="W20" s="24">
        <v>1030.89</v>
      </c>
      <c r="X20" s="24">
        <v>968.09</v>
      </c>
      <c r="Y20" s="25">
        <v>902.7</v>
      </c>
    </row>
    <row r="21" spans="1:25" ht="15.75">
      <c r="A21" s="22" t="s">
        <v>67</v>
      </c>
      <c r="B21" s="23">
        <v>901.79</v>
      </c>
      <c r="C21" s="24">
        <v>916.13</v>
      </c>
      <c r="D21" s="24">
        <v>896.8</v>
      </c>
      <c r="E21" s="24">
        <v>880.98</v>
      </c>
      <c r="F21" s="24">
        <v>831.87</v>
      </c>
      <c r="G21" s="24">
        <v>875.69</v>
      </c>
      <c r="H21" s="24">
        <v>908.64</v>
      </c>
      <c r="I21" s="24">
        <v>978.67</v>
      </c>
      <c r="J21" s="24">
        <v>1077.81</v>
      </c>
      <c r="K21" s="24">
        <v>1159.78</v>
      </c>
      <c r="L21" s="24">
        <v>1163.46</v>
      </c>
      <c r="M21" s="24">
        <v>1130.4</v>
      </c>
      <c r="N21" s="24">
        <v>1092.48</v>
      </c>
      <c r="O21" s="24">
        <v>1095.48</v>
      </c>
      <c r="P21" s="24">
        <v>1069.61</v>
      </c>
      <c r="Q21" s="24">
        <v>1044.76</v>
      </c>
      <c r="R21" s="24">
        <v>1035.37</v>
      </c>
      <c r="S21" s="24">
        <v>1092.35</v>
      </c>
      <c r="T21" s="24">
        <v>1034.66</v>
      </c>
      <c r="U21" s="24">
        <v>1080.5</v>
      </c>
      <c r="V21" s="24">
        <v>1072.97</v>
      </c>
      <c r="W21" s="24">
        <v>1032.46</v>
      </c>
      <c r="X21" s="24">
        <v>1007.74</v>
      </c>
      <c r="Y21" s="25">
        <v>917.8</v>
      </c>
    </row>
    <row r="22" spans="1:25" ht="15.75">
      <c r="A22" s="22" t="s">
        <v>68</v>
      </c>
      <c r="B22" s="23">
        <v>905.82</v>
      </c>
      <c r="C22" s="24">
        <v>911.79</v>
      </c>
      <c r="D22" s="24">
        <v>905.07</v>
      </c>
      <c r="E22" s="24">
        <v>902.87</v>
      </c>
      <c r="F22" s="24">
        <v>893.77</v>
      </c>
      <c r="G22" s="24">
        <v>899.3</v>
      </c>
      <c r="H22" s="24">
        <v>952.29</v>
      </c>
      <c r="I22" s="24">
        <v>987.46</v>
      </c>
      <c r="J22" s="24">
        <v>1087.16</v>
      </c>
      <c r="K22" s="24">
        <v>1163.55</v>
      </c>
      <c r="L22" s="24">
        <v>1240.86</v>
      </c>
      <c r="M22" s="24">
        <v>1180.62</v>
      </c>
      <c r="N22" s="24">
        <v>1163.55</v>
      </c>
      <c r="O22" s="24">
        <v>1163.17</v>
      </c>
      <c r="P22" s="24">
        <v>1161.99</v>
      </c>
      <c r="Q22" s="24">
        <v>1159.77</v>
      </c>
      <c r="R22" s="24">
        <v>1107.83</v>
      </c>
      <c r="S22" s="24">
        <v>1161.17</v>
      </c>
      <c r="T22" s="24">
        <v>1135.8</v>
      </c>
      <c r="U22" s="24">
        <v>1115.14</v>
      </c>
      <c r="V22" s="24">
        <v>1114.14</v>
      </c>
      <c r="W22" s="24">
        <v>1097.48</v>
      </c>
      <c r="X22" s="24">
        <v>1015.14</v>
      </c>
      <c r="Y22" s="25">
        <v>961.47</v>
      </c>
    </row>
    <row r="23" spans="1:25" ht="15.75">
      <c r="A23" s="22" t="s">
        <v>69</v>
      </c>
      <c r="B23" s="23">
        <v>967.54</v>
      </c>
      <c r="C23" s="24">
        <v>920.1</v>
      </c>
      <c r="D23" s="24">
        <v>905.62</v>
      </c>
      <c r="E23" s="24">
        <v>904.43</v>
      </c>
      <c r="F23" s="24">
        <v>894.48</v>
      </c>
      <c r="G23" s="24">
        <v>890</v>
      </c>
      <c r="H23" s="24">
        <v>940.33</v>
      </c>
      <c r="I23" s="24">
        <v>1011.06</v>
      </c>
      <c r="J23" s="24">
        <v>1124.12</v>
      </c>
      <c r="K23" s="24">
        <v>1162.94</v>
      </c>
      <c r="L23" s="24">
        <v>1249.97</v>
      </c>
      <c r="M23" s="24">
        <v>1260.37</v>
      </c>
      <c r="N23" s="24">
        <v>1160.91</v>
      </c>
      <c r="O23" s="24">
        <v>1138.57</v>
      </c>
      <c r="P23" s="24">
        <v>1122.43</v>
      </c>
      <c r="Q23" s="24">
        <v>1095.32</v>
      </c>
      <c r="R23" s="24">
        <v>1086.5</v>
      </c>
      <c r="S23" s="24">
        <v>1156.92</v>
      </c>
      <c r="T23" s="24">
        <v>1104.29</v>
      </c>
      <c r="U23" s="24">
        <v>1101.65</v>
      </c>
      <c r="V23" s="24">
        <v>1109.87</v>
      </c>
      <c r="W23" s="24">
        <v>1156.77</v>
      </c>
      <c r="X23" s="24">
        <v>1120.27</v>
      </c>
      <c r="Y23" s="25">
        <v>1061.37</v>
      </c>
    </row>
    <row r="24" spans="1:25" ht="15.75">
      <c r="A24" s="22" t="s">
        <v>70</v>
      </c>
      <c r="B24" s="23">
        <v>1006.87</v>
      </c>
      <c r="C24" s="24">
        <v>929.87</v>
      </c>
      <c r="D24" s="24">
        <v>965.92</v>
      </c>
      <c r="E24" s="24">
        <v>950.06</v>
      </c>
      <c r="F24" s="24">
        <v>922.54</v>
      </c>
      <c r="G24" s="24">
        <v>916.94</v>
      </c>
      <c r="H24" s="24">
        <v>929.52</v>
      </c>
      <c r="I24" s="24">
        <v>948.68</v>
      </c>
      <c r="J24" s="24">
        <v>1002</v>
      </c>
      <c r="K24" s="24">
        <v>1046.62</v>
      </c>
      <c r="L24" s="24">
        <v>1055.15</v>
      </c>
      <c r="M24" s="24">
        <v>1096.55</v>
      </c>
      <c r="N24" s="24">
        <v>1105.04</v>
      </c>
      <c r="O24" s="24">
        <v>1092.28</v>
      </c>
      <c r="P24" s="24">
        <v>1103.41</v>
      </c>
      <c r="Q24" s="24">
        <v>1087.17</v>
      </c>
      <c r="R24" s="24">
        <v>1044.24</v>
      </c>
      <c r="S24" s="24">
        <v>1053.41</v>
      </c>
      <c r="T24" s="24">
        <v>1091.56</v>
      </c>
      <c r="U24" s="24">
        <v>1109.99</v>
      </c>
      <c r="V24" s="24">
        <v>1131.78</v>
      </c>
      <c r="W24" s="24">
        <v>1156.01</v>
      </c>
      <c r="X24" s="24">
        <v>1125.04</v>
      </c>
      <c r="Y24" s="25">
        <v>1086.33</v>
      </c>
    </row>
    <row r="25" spans="1:25" ht="15.75">
      <c r="A25" s="22" t="s">
        <v>71</v>
      </c>
      <c r="B25" s="23">
        <v>963.15</v>
      </c>
      <c r="C25" s="24">
        <v>939.79</v>
      </c>
      <c r="D25" s="24">
        <v>951.33</v>
      </c>
      <c r="E25" s="24">
        <v>914.38</v>
      </c>
      <c r="F25" s="24">
        <v>914.02</v>
      </c>
      <c r="G25" s="24">
        <v>915.67</v>
      </c>
      <c r="H25" s="24">
        <v>914.42</v>
      </c>
      <c r="I25" s="24">
        <v>930.86</v>
      </c>
      <c r="J25" s="24">
        <v>945.2</v>
      </c>
      <c r="K25" s="24">
        <v>961.5</v>
      </c>
      <c r="L25" s="24">
        <v>1046.46</v>
      </c>
      <c r="M25" s="24">
        <v>1047.4</v>
      </c>
      <c r="N25" s="24">
        <v>1045.11</v>
      </c>
      <c r="O25" s="24">
        <v>1036.73</v>
      </c>
      <c r="P25" s="24">
        <v>1033.4</v>
      </c>
      <c r="Q25" s="24">
        <v>1014.82</v>
      </c>
      <c r="R25" s="24">
        <v>1014.92</v>
      </c>
      <c r="S25" s="24">
        <v>1029.3</v>
      </c>
      <c r="T25" s="24">
        <v>1047.84</v>
      </c>
      <c r="U25" s="24">
        <v>1058.64</v>
      </c>
      <c r="V25" s="24">
        <v>1077.39</v>
      </c>
      <c r="W25" s="24">
        <v>1155.24</v>
      </c>
      <c r="X25" s="24">
        <v>1127.83</v>
      </c>
      <c r="Y25" s="25">
        <v>1047.65</v>
      </c>
    </row>
    <row r="26" spans="1:25" ht="15.75">
      <c r="A26" s="22" t="s">
        <v>72</v>
      </c>
      <c r="B26" s="23">
        <v>957.7</v>
      </c>
      <c r="C26" s="24">
        <v>942.76</v>
      </c>
      <c r="D26" s="24">
        <v>934.96</v>
      </c>
      <c r="E26" s="24">
        <v>912.96</v>
      </c>
      <c r="F26" s="24">
        <v>907.77</v>
      </c>
      <c r="G26" s="24">
        <v>915.67</v>
      </c>
      <c r="H26" s="24">
        <v>938.66</v>
      </c>
      <c r="I26" s="24">
        <v>991.75</v>
      </c>
      <c r="J26" s="24">
        <v>1069.63</v>
      </c>
      <c r="K26" s="24">
        <v>1159.85</v>
      </c>
      <c r="L26" s="24">
        <v>1171.7</v>
      </c>
      <c r="M26" s="24">
        <v>1160.66</v>
      </c>
      <c r="N26" s="24">
        <v>1159.37</v>
      </c>
      <c r="O26" s="24">
        <v>1154.36</v>
      </c>
      <c r="P26" s="24">
        <v>1092.8</v>
      </c>
      <c r="Q26" s="24">
        <v>1086.64</v>
      </c>
      <c r="R26" s="24">
        <v>1087.62</v>
      </c>
      <c r="S26" s="24">
        <v>1131.02</v>
      </c>
      <c r="T26" s="24">
        <v>1157.22</v>
      </c>
      <c r="U26" s="24">
        <v>1145.14</v>
      </c>
      <c r="V26" s="24">
        <v>1158.4</v>
      </c>
      <c r="W26" s="24">
        <v>1157.52</v>
      </c>
      <c r="X26" s="24">
        <v>1009.35</v>
      </c>
      <c r="Y26" s="25">
        <v>965.8</v>
      </c>
    </row>
    <row r="27" spans="1:25" ht="15.75">
      <c r="A27" s="22" t="s">
        <v>73</v>
      </c>
      <c r="B27" s="23">
        <v>930.66</v>
      </c>
      <c r="C27" s="24">
        <v>946.7</v>
      </c>
      <c r="D27" s="24">
        <v>867.06</v>
      </c>
      <c r="E27" s="24">
        <v>851.8</v>
      </c>
      <c r="F27" s="24">
        <v>775.45</v>
      </c>
      <c r="G27" s="24">
        <v>834.85</v>
      </c>
      <c r="H27" s="24">
        <v>921.17</v>
      </c>
      <c r="I27" s="24">
        <v>968.2</v>
      </c>
      <c r="J27" s="24">
        <v>1065.93</v>
      </c>
      <c r="K27" s="24">
        <v>1198.37</v>
      </c>
      <c r="L27" s="24">
        <v>1227.74</v>
      </c>
      <c r="M27" s="24">
        <v>1198.56</v>
      </c>
      <c r="N27" s="24">
        <v>1194.3</v>
      </c>
      <c r="O27" s="24">
        <v>1167.28</v>
      </c>
      <c r="P27" s="24">
        <v>1191.53</v>
      </c>
      <c r="Q27" s="24">
        <v>1158.54</v>
      </c>
      <c r="R27" s="24">
        <v>1128.83</v>
      </c>
      <c r="S27" s="24">
        <v>1189.4</v>
      </c>
      <c r="T27" s="24">
        <v>1173.35</v>
      </c>
      <c r="U27" s="24">
        <v>1191.29</v>
      </c>
      <c r="V27" s="24">
        <v>1185.08</v>
      </c>
      <c r="W27" s="24">
        <v>1194.61</v>
      </c>
      <c r="X27" s="24">
        <v>1175.9</v>
      </c>
      <c r="Y27" s="25">
        <v>1148.27</v>
      </c>
    </row>
    <row r="28" spans="1:25" ht="15.75">
      <c r="A28" s="22" t="s">
        <v>74</v>
      </c>
      <c r="B28" s="23">
        <v>1025.82</v>
      </c>
      <c r="C28" s="24">
        <v>934.95</v>
      </c>
      <c r="D28" s="24">
        <v>867.56</v>
      </c>
      <c r="E28" s="24">
        <v>804.67</v>
      </c>
      <c r="F28" s="24">
        <v>784.48</v>
      </c>
      <c r="G28" s="24">
        <v>785.01</v>
      </c>
      <c r="H28" s="24">
        <v>848.73</v>
      </c>
      <c r="I28" s="24">
        <v>906.45</v>
      </c>
      <c r="J28" s="24">
        <v>1090.15</v>
      </c>
      <c r="K28" s="24">
        <v>1172</v>
      </c>
      <c r="L28" s="24">
        <v>1170.52</v>
      </c>
      <c r="M28" s="24">
        <v>1159.4</v>
      </c>
      <c r="N28" s="24">
        <v>1175.59</v>
      </c>
      <c r="O28" s="24">
        <v>1163.25</v>
      </c>
      <c r="P28" s="24">
        <v>1175.44</v>
      </c>
      <c r="Q28" s="24">
        <v>1128.21</v>
      </c>
      <c r="R28" s="24">
        <v>1123.81</v>
      </c>
      <c r="S28" s="24">
        <v>1090.85</v>
      </c>
      <c r="T28" s="24">
        <v>1132.41</v>
      </c>
      <c r="U28" s="24">
        <v>1180.65</v>
      </c>
      <c r="V28" s="24">
        <v>1179.24</v>
      </c>
      <c r="W28" s="24">
        <v>1171.29</v>
      </c>
      <c r="X28" s="24">
        <v>1096.29</v>
      </c>
      <c r="Y28" s="25">
        <v>1060.15</v>
      </c>
    </row>
    <row r="29" spans="1:25" ht="15.75">
      <c r="A29" s="22" t="s">
        <v>75</v>
      </c>
      <c r="B29" s="23">
        <v>939.88</v>
      </c>
      <c r="C29" s="24">
        <v>911.5</v>
      </c>
      <c r="D29" s="24">
        <v>897.43</v>
      </c>
      <c r="E29" s="24">
        <v>893.82</v>
      </c>
      <c r="F29" s="24">
        <v>866.28</v>
      </c>
      <c r="G29" s="24">
        <v>893.96</v>
      </c>
      <c r="H29" s="24">
        <v>905.41</v>
      </c>
      <c r="I29" s="24">
        <v>954.04</v>
      </c>
      <c r="J29" s="24">
        <v>1053.42</v>
      </c>
      <c r="K29" s="24">
        <v>1164.77</v>
      </c>
      <c r="L29" s="24">
        <v>1162.19</v>
      </c>
      <c r="M29" s="24">
        <v>1225.17</v>
      </c>
      <c r="N29" s="24">
        <v>1240.04</v>
      </c>
      <c r="O29" s="24">
        <v>1184.41</v>
      </c>
      <c r="P29" s="24">
        <v>1171.06</v>
      </c>
      <c r="Q29" s="24">
        <v>1158.95</v>
      </c>
      <c r="R29" s="24">
        <v>1166.92</v>
      </c>
      <c r="S29" s="24">
        <v>1190.99</v>
      </c>
      <c r="T29" s="24">
        <v>1168.05</v>
      </c>
      <c r="U29" s="24">
        <v>1157.24</v>
      </c>
      <c r="V29" s="24">
        <v>1158.66</v>
      </c>
      <c r="W29" s="24">
        <v>1168.84</v>
      </c>
      <c r="X29" s="24">
        <v>1133.78</v>
      </c>
      <c r="Y29" s="25">
        <v>1050.01</v>
      </c>
    </row>
    <row r="30" spans="1:25" ht="15.75">
      <c r="A30" s="22" t="s">
        <v>76</v>
      </c>
      <c r="B30" s="23">
        <v>1027.5</v>
      </c>
      <c r="C30" s="24">
        <v>997.72</v>
      </c>
      <c r="D30" s="24">
        <v>897.3</v>
      </c>
      <c r="E30" s="24">
        <v>887.04</v>
      </c>
      <c r="F30" s="24">
        <v>884.75</v>
      </c>
      <c r="G30" s="24">
        <v>892.34</v>
      </c>
      <c r="H30" s="24">
        <v>910.6</v>
      </c>
      <c r="I30" s="24">
        <v>943.7</v>
      </c>
      <c r="J30" s="24">
        <v>1071.14</v>
      </c>
      <c r="K30" s="24">
        <v>1179.42</v>
      </c>
      <c r="L30" s="24">
        <v>1159.8</v>
      </c>
      <c r="M30" s="24">
        <v>1177.81</v>
      </c>
      <c r="N30" s="24">
        <v>1194.67</v>
      </c>
      <c r="O30" s="24">
        <v>1196.08</v>
      </c>
      <c r="P30" s="24">
        <v>1181.45</v>
      </c>
      <c r="Q30" s="24">
        <v>1173.95</v>
      </c>
      <c r="R30" s="24">
        <v>1135.02</v>
      </c>
      <c r="S30" s="24">
        <v>1146.85</v>
      </c>
      <c r="T30" s="24">
        <v>1105.65</v>
      </c>
      <c r="U30" s="24">
        <v>1130.24</v>
      </c>
      <c r="V30" s="24">
        <v>1181.72</v>
      </c>
      <c r="W30" s="24">
        <v>1168.76</v>
      </c>
      <c r="X30" s="24">
        <v>1102.88</v>
      </c>
      <c r="Y30" s="25">
        <v>1040.97</v>
      </c>
    </row>
    <row r="31" spans="1:25" ht="15.75">
      <c r="A31" s="22" t="s">
        <v>77</v>
      </c>
      <c r="B31" s="23">
        <v>1027.86</v>
      </c>
      <c r="C31" s="24">
        <v>991.93</v>
      </c>
      <c r="D31" s="24">
        <v>884.66</v>
      </c>
      <c r="E31" s="24">
        <v>880.61</v>
      </c>
      <c r="F31" s="24">
        <v>882.37</v>
      </c>
      <c r="G31" s="24">
        <v>881.39</v>
      </c>
      <c r="H31" s="24">
        <v>879.3</v>
      </c>
      <c r="I31" s="24">
        <v>896.86</v>
      </c>
      <c r="J31" s="24">
        <v>897.52</v>
      </c>
      <c r="K31" s="24">
        <v>914.61</v>
      </c>
      <c r="L31" s="24">
        <v>1019.7</v>
      </c>
      <c r="M31" s="24">
        <v>1074.05</v>
      </c>
      <c r="N31" s="24">
        <v>1089.04</v>
      </c>
      <c r="O31" s="24">
        <v>1082.29</v>
      </c>
      <c r="P31" s="24">
        <v>1061.02</v>
      </c>
      <c r="Q31" s="24">
        <v>1016.59</v>
      </c>
      <c r="R31" s="24">
        <v>1006.16</v>
      </c>
      <c r="S31" s="24">
        <v>1011.5</v>
      </c>
      <c r="T31" s="24">
        <v>1013.8</v>
      </c>
      <c r="U31" s="24">
        <v>1022.85</v>
      </c>
      <c r="V31" s="24">
        <v>1025.23</v>
      </c>
      <c r="W31" s="24">
        <v>1091.55</v>
      </c>
      <c r="X31" s="24">
        <v>1081.21</v>
      </c>
      <c r="Y31" s="25">
        <v>1051.46</v>
      </c>
    </row>
    <row r="32" spans="1:25" ht="15.75">
      <c r="A32" s="22" t="s">
        <v>78</v>
      </c>
      <c r="B32" s="23">
        <v>945.5</v>
      </c>
      <c r="C32" s="24">
        <v>923.95</v>
      </c>
      <c r="D32" s="24">
        <v>863.44</v>
      </c>
      <c r="E32" s="24">
        <v>862.16</v>
      </c>
      <c r="F32" s="24">
        <v>856.37</v>
      </c>
      <c r="G32" s="24">
        <v>782.97</v>
      </c>
      <c r="H32" s="24">
        <v>794.01</v>
      </c>
      <c r="I32" s="24">
        <v>873.41</v>
      </c>
      <c r="J32" s="24">
        <v>877.22</v>
      </c>
      <c r="K32" s="24">
        <v>891.32</v>
      </c>
      <c r="L32" s="24">
        <v>909.34</v>
      </c>
      <c r="M32" s="24">
        <v>956.75</v>
      </c>
      <c r="N32" s="24">
        <v>951.95</v>
      </c>
      <c r="O32" s="24">
        <v>951.42</v>
      </c>
      <c r="P32" s="24">
        <v>952.38</v>
      </c>
      <c r="Q32" s="24">
        <v>949.21</v>
      </c>
      <c r="R32" s="24">
        <v>949.41</v>
      </c>
      <c r="S32" s="24">
        <v>962.19</v>
      </c>
      <c r="T32" s="24">
        <v>966.59</v>
      </c>
      <c r="U32" s="24">
        <v>1004.15</v>
      </c>
      <c r="V32" s="24">
        <v>1056.29</v>
      </c>
      <c r="W32" s="24">
        <v>1123.82</v>
      </c>
      <c r="X32" s="24">
        <v>1026.41</v>
      </c>
      <c r="Y32" s="25">
        <v>971.59</v>
      </c>
    </row>
    <row r="33" spans="1:25" ht="15.75">
      <c r="A33" s="22" t="s">
        <v>79</v>
      </c>
      <c r="B33" s="23">
        <v>947.84</v>
      </c>
      <c r="C33" s="24">
        <v>892.32</v>
      </c>
      <c r="D33" s="24">
        <v>999.14</v>
      </c>
      <c r="E33" s="24">
        <v>1004.05</v>
      </c>
      <c r="F33" s="24">
        <v>964.4</v>
      </c>
      <c r="G33" s="24">
        <v>926.79</v>
      </c>
      <c r="H33" s="24">
        <v>949.42</v>
      </c>
      <c r="I33" s="24">
        <v>1051.11</v>
      </c>
      <c r="J33" s="24">
        <v>1174.86</v>
      </c>
      <c r="K33" s="24">
        <v>1178.89</v>
      </c>
      <c r="L33" s="24">
        <v>1230.96</v>
      </c>
      <c r="M33" s="24">
        <v>1269.64</v>
      </c>
      <c r="N33" s="24">
        <v>1298.82</v>
      </c>
      <c r="O33" s="24">
        <v>1231.27</v>
      </c>
      <c r="P33" s="24">
        <v>1190.6</v>
      </c>
      <c r="Q33" s="24">
        <v>1173.33</v>
      </c>
      <c r="R33" s="24">
        <v>1121.05</v>
      </c>
      <c r="S33" s="24">
        <v>1148.57</v>
      </c>
      <c r="T33" s="24">
        <v>1117.61</v>
      </c>
      <c r="U33" s="24">
        <v>1157.39</v>
      </c>
      <c r="V33" s="24">
        <v>1151.65</v>
      </c>
      <c r="W33" s="24">
        <v>1182.59</v>
      </c>
      <c r="X33" s="24">
        <v>1118.73</v>
      </c>
      <c r="Y33" s="25">
        <v>1018.87</v>
      </c>
    </row>
    <row r="34" spans="1:25" ht="15.75">
      <c r="A34" s="22" t="s">
        <v>80</v>
      </c>
      <c r="B34" s="23">
        <v>997.04</v>
      </c>
      <c r="C34" s="24">
        <v>983.48</v>
      </c>
      <c r="D34" s="24">
        <v>917.68</v>
      </c>
      <c r="E34" s="24">
        <v>913.71</v>
      </c>
      <c r="F34" s="24">
        <v>910.6</v>
      </c>
      <c r="G34" s="24">
        <v>919.03</v>
      </c>
      <c r="H34" s="24">
        <v>930.38</v>
      </c>
      <c r="I34" s="24">
        <v>1049.05</v>
      </c>
      <c r="J34" s="24">
        <v>1111.82</v>
      </c>
      <c r="K34" s="24">
        <v>1184.86</v>
      </c>
      <c r="L34" s="24">
        <v>1166.48</v>
      </c>
      <c r="M34" s="24">
        <v>1222.78</v>
      </c>
      <c r="N34" s="24">
        <v>1299.73</v>
      </c>
      <c r="O34" s="24">
        <v>1173.18</v>
      </c>
      <c r="P34" s="24">
        <v>1160.82</v>
      </c>
      <c r="Q34" s="24">
        <v>1157.11</v>
      </c>
      <c r="R34" s="24">
        <v>1155.62</v>
      </c>
      <c r="S34" s="24">
        <v>1158.01</v>
      </c>
      <c r="T34" s="24">
        <v>1156.52</v>
      </c>
      <c r="U34" s="24">
        <v>1159.44</v>
      </c>
      <c r="V34" s="24">
        <v>1171.27</v>
      </c>
      <c r="W34" s="24">
        <v>1172.34</v>
      </c>
      <c r="X34" s="24">
        <v>1086.28</v>
      </c>
      <c r="Y34" s="25">
        <v>1043.71</v>
      </c>
    </row>
    <row r="35" spans="1:25" ht="15.75">
      <c r="A35" s="22" t="s">
        <v>81</v>
      </c>
      <c r="B35" s="23">
        <v>1075.62</v>
      </c>
      <c r="C35" s="24">
        <v>968.92</v>
      </c>
      <c r="D35" s="24">
        <v>908.88</v>
      </c>
      <c r="E35" s="24">
        <v>910.11</v>
      </c>
      <c r="F35" s="24">
        <v>909.89</v>
      </c>
      <c r="G35" s="24">
        <v>916.92</v>
      </c>
      <c r="H35" s="24">
        <v>923.57</v>
      </c>
      <c r="I35" s="24">
        <v>1000.82</v>
      </c>
      <c r="J35" s="24">
        <v>1102.79</v>
      </c>
      <c r="K35" s="24">
        <v>1102.88</v>
      </c>
      <c r="L35" s="24">
        <v>1186.9</v>
      </c>
      <c r="M35" s="24">
        <v>1212.55</v>
      </c>
      <c r="N35" s="24">
        <v>1217.31</v>
      </c>
      <c r="O35" s="24">
        <v>1190.06</v>
      </c>
      <c r="P35" s="24">
        <v>1188.83</v>
      </c>
      <c r="Q35" s="24">
        <v>1185.52</v>
      </c>
      <c r="R35" s="24">
        <v>1177.49</v>
      </c>
      <c r="S35" s="24">
        <v>1168.54</v>
      </c>
      <c r="T35" s="24">
        <v>1170.89</v>
      </c>
      <c r="U35" s="24">
        <v>1138.21</v>
      </c>
      <c r="V35" s="24">
        <v>1125.72</v>
      </c>
      <c r="W35" s="24">
        <v>1136.01</v>
      </c>
      <c r="X35" s="24">
        <v>1078.62</v>
      </c>
      <c r="Y35" s="25">
        <v>1017.21</v>
      </c>
    </row>
    <row r="36" spans="1:25" ht="15.75">
      <c r="A36" s="22" t="s">
        <v>82</v>
      </c>
      <c r="B36" s="23">
        <v>981.66</v>
      </c>
      <c r="C36" s="24">
        <v>930.27</v>
      </c>
      <c r="D36" s="24">
        <v>935.34</v>
      </c>
      <c r="E36" s="24">
        <v>914.42</v>
      </c>
      <c r="F36" s="24">
        <v>912.61</v>
      </c>
      <c r="G36" s="24">
        <v>916.45</v>
      </c>
      <c r="H36" s="24">
        <v>927.07</v>
      </c>
      <c r="I36" s="24">
        <v>1005.2</v>
      </c>
      <c r="J36" s="24">
        <v>1067.77</v>
      </c>
      <c r="K36" s="24">
        <v>1175.07</v>
      </c>
      <c r="L36" s="24">
        <v>1173.23</v>
      </c>
      <c r="M36" s="24">
        <v>1189.32</v>
      </c>
      <c r="N36" s="24">
        <v>1185.55</v>
      </c>
      <c r="O36" s="24">
        <v>1165.08</v>
      </c>
      <c r="P36" s="24">
        <v>1163.76</v>
      </c>
      <c r="Q36" s="24">
        <v>1161.96</v>
      </c>
      <c r="R36" s="24">
        <v>1161.38</v>
      </c>
      <c r="S36" s="24">
        <v>1161.95</v>
      </c>
      <c r="T36" s="24">
        <v>1149.09</v>
      </c>
      <c r="U36" s="24">
        <v>1114.06</v>
      </c>
      <c r="V36" s="24">
        <v>1103.82</v>
      </c>
      <c r="W36" s="24">
        <v>1098.88</v>
      </c>
      <c r="X36" s="24">
        <v>1089.73</v>
      </c>
      <c r="Y36" s="25">
        <v>1034.12</v>
      </c>
    </row>
    <row r="37" spans="1:25" ht="15.75">
      <c r="A37" s="22" t="s">
        <v>83</v>
      </c>
      <c r="B37" s="23">
        <v>987.3</v>
      </c>
      <c r="C37" s="24">
        <v>982.52</v>
      </c>
      <c r="D37" s="24">
        <v>919.52</v>
      </c>
      <c r="E37" s="24">
        <v>911.23</v>
      </c>
      <c r="F37" s="24">
        <v>906.24</v>
      </c>
      <c r="G37" s="24">
        <v>912.95</v>
      </c>
      <c r="H37" s="24">
        <v>925.5</v>
      </c>
      <c r="I37" s="24">
        <v>1065</v>
      </c>
      <c r="J37" s="24">
        <v>1127.13</v>
      </c>
      <c r="K37" s="24">
        <v>1217.47</v>
      </c>
      <c r="L37" s="24">
        <v>1289.38</v>
      </c>
      <c r="M37" s="24">
        <v>1348.69</v>
      </c>
      <c r="N37" s="24">
        <v>1336.79</v>
      </c>
      <c r="O37" s="24">
        <v>1289.96</v>
      </c>
      <c r="P37" s="24">
        <v>1263.87</v>
      </c>
      <c r="Q37" s="24">
        <v>1215.84</v>
      </c>
      <c r="R37" s="24">
        <v>1191.95</v>
      </c>
      <c r="S37" s="24">
        <v>1192.32</v>
      </c>
      <c r="T37" s="24">
        <v>1183.45</v>
      </c>
      <c r="U37" s="24">
        <v>1173.17</v>
      </c>
      <c r="V37" s="24">
        <v>1163.35</v>
      </c>
      <c r="W37" s="24">
        <v>1161.72</v>
      </c>
      <c r="X37" s="24">
        <v>1161.35</v>
      </c>
      <c r="Y37" s="25">
        <v>1075.71</v>
      </c>
    </row>
    <row r="38" spans="1:25" ht="15.75">
      <c r="A38" s="22" t="s">
        <v>84</v>
      </c>
      <c r="B38" s="23">
        <v>999.82</v>
      </c>
      <c r="C38" s="24">
        <v>966.95</v>
      </c>
      <c r="D38" s="24">
        <v>1059.41</v>
      </c>
      <c r="E38" s="24">
        <v>962.29</v>
      </c>
      <c r="F38" s="24">
        <v>918.5</v>
      </c>
      <c r="G38" s="24">
        <v>911.35</v>
      </c>
      <c r="H38" s="24">
        <v>932.17</v>
      </c>
      <c r="I38" s="24">
        <v>900.9</v>
      </c>
      <c r="J38" s="24">
        <v>975.48</v>
      </c>
      <c r="K38" s="24">
        <v>1042.99</v>
      </c>
      <c r="L38" s="24">
        <v>1067.1</v>
      </c>
      <c r="M38" s="24">
        <v>1073.49</v>
      </c>
      <c r="N38" s="24">
        <v>1090.58</v>
      </c>
      <c r="O38" s="24">
        <v>1083.93</v>
      </c>
      <c r="P38" s="24">
        <v>1090.33</v>
      </c>
      <c r="Q38" s="24">
        <v>1077.99</v>
      </c>
      <c r="R38" s="24">
        <v>1077.67</v>
      </c>
      <c r="S38" s="24">
        <v>1072.73</v>
      </c>
      <c r="T38" s="24">
        <v>1075.93</v>
      </c>
      <c r="U38" s="24">
        <v>1081.38</v>
      </c>
      <c r="V38" s="24">
        <v>1147.54</v>
      </c>
      <c r="W38" s="24">
        <v>1152.25</v>
      </c>
      <c r="X38" s="24">
        <v>1159.94</v>
      </c>
      <c r="Y38" s="25">
        <v>1087.75</v>
      </c>
    </row>
    <row r="39" spans="1:26" ht="16.5" thickBot="1">
      <c r="A39" s="26" t="s">
        <v>85</v>
      </c>
      <c r="B39" s="27">
        <v>1074.27</v>
      </c>
      <c r="C39" s="28">
        <v>1074.27</v>
      </c>
      <c r="D39" s="28">
        <v>991.97</v>
      </c>
      <c r="E39" s="28">
        <v>967.05</v>
      </c>
      <c r="F39" s="28">
        <v>934.8</v>
      </c>
      <c r="G39" s="28">
        <v>926.59</v>
      </c>
      <c r="H39" s="28">
        <v>926.4</v>
      </c>
      <c r="I39" s="28">
        <v>934.31</v>
      </c>
      <c r="J39" s="28">
        <v>1010.02</v>
      </c>
      <c r="K39" s="28">
        <v>1041.97</v>
      </c>
      <c r="L39" s="28">
        <v>1053.11</v>
      </c>
      <c r="M39" s="28">
        <v>1090.02</v>
      </c>
      <c r="N39" s="28">
        <v>1110.02</v>
      </c>
      <c r="O39" s="28">
        <v>1106.12</v>
      </c>
      <c r="P39" s="28">
        <v>1102.03</v>
      </c>
      <c r="Q39" s="28">
        <v>1088.02</v>
      </c>
      <c r="R39" s="28">
        <v>1089.08</v>
      </c>
      <c r="S39" s="28">
        <v>1108.78</v>
      </c>
      <c r="T39" s="28">
        <v>1117.56</v>
      </c>
      <c r="U39" s="28">
        <v>1151.75</v>
      </c>
      <c r="V39" s="28">
        <v>1154.26</v>
      </c>
      <c r="W39" s="28">
        <v>1174.92</v>
      </c>
      <c r="X39" s="28">
        <v>1219.79</v>
      </c>
      <c r="Y39" s="29">
        <v>1130.6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1110.26</v>
      </c>
      <c r="C43" s="19">
        <v>999.64</v>
      </c>
      <c r="D43" s="19">
        <v>1001.3</v>
      </c>
      <c r="E43" s="19">
        <v>993.05</v>
      </c>
      <c r="F43" s="19">
        <v>981.77</v>
      </c>
      <c r="G43" s="19">
        <v>985.78</v>
      </c>
      <c r="H43" s="19">
        <v>1065.17</v>
      </c>
      <c r="I43" s="19">
        <v>1181.16</v>
      </c>
      <c r="J43" s="19">
        <v>1255.14</v>
      </c>
      <c r="K43" s="19">
        <v>1387.24</v>
      </c>
      <c r="L43" s="19">
        <v>1475.13</v>
      </c>
      <c r="M43" s="19">
        <v>1477.72</v>
      </c>
      <c r="N43" s="19">
        <v>1469.59</v>
      </c>
      <c r="O43" s="19">
        <v>1385.51</v>
      </c>
      <c r="P43" s="19">
        <v>1290.15</v>
      </c>
      <c r="Q43" s="19">
        <v>1259.37</v>
      </c>
      <c r="R43" s="19">
        <v>1256.87</v>
      </c>
      <c r="S43" s="19">
        <v>1250.6</v>
      </c>
      <c r="T43" s="19">
        <v>1249.77</v>
      </c>
      <c r="U43" s="19">
        <v>1251.04</v>
      </c>
      <c r="V43" s="19">
        <v>1297.95</v>
      </c>
      <c r="W43" s="19">
        <v>1256.86</v>
      </c>
      <c r="X43" s="19">
        <v>1224.82</v>
      </c>
      <c r="Y43" s="20">
        <v>1144.46</v>
      </c>
      <c r="Z43" s="21"/>
    </row>
    <row r="44" spans="1:25" ht="15.75">
      <c r="A44" s="22" t="str">
        <f t="shared" si="0"/>
        <v>02.03.2013</v>
      </c>
      <c r="B44" s="23">
        <v>1117.56</v>
      </c>
      <c r="C44" s="24">
        <v>1032.18</v>
      </c>
      <c r="D44" s="24">
        <v>1013.88</v>
      </c>
      <c r="E44" s="24">
        <v>987.89</v>
      </c>
      <c r="F44" s="24">
        <v>975.4</v>
      </c>
      <c r="G44" s="24">
        <v>971.61</v>
      </c>
      <c r="H44" s="24">
        <v>991.45</v>
      </c>
      <c r="I44" s="24">
        <v>1007.98</v>
      </c>
      <c r="J44" s="24">
        <v>1111.77</v>
      </c>
      <c r="K44" s="24">
        <v>1160.93</v>
      </c>
      <c r="L44" s="24">
        <v>1181.25</v>
      </c>
      <c r="M44" s="24">
        <v>1215.35</v>
      </c>
      <c r="N44" s="24">
        <v>1248.9</v>
      </c>
      <c r="O44" s="24">
        <v>1238.39</v>
      </c>
      <c r="P44" s="24">
        <v>1215.46</v>
      </c>
      <c r="Q44" s="24">
        <v>1191.29</v>
      </c>
      <c r="R44" s="24">
        <v>1146.79</v>
      </c>
      <c r="S44" s="24">
        <v>1177.1</v>
      </c>
      <c r="T44" s="24">
        <v>1180.02</v>
      </c>
      <c r="U44" s="24">
        <v>1184.32</v>
      </c>
      <c r="V44" s="24">
        <v>1243.08</v>
      </c>
      <c r="W44" s="24">
        <v>1252.21</v>
      </c>
      <c r="X44" s="24">
        <v>1222.91</v>
      </c>
      <c r="Y44" s="25">
        <v>1201.66</v>
      </c>
    </row>
    <row r="45" spans="1:25" ht="15.75">
      <c r="A45" s="22" t="str">
        <f t="shared" si="0"/>
        <v>03.03.2013</v>
      </c>
      <c r="B45" s="23">
        <v>1055.45</v>
      </c>
      <c r="C45" s="24">
        <v>993.48</v>
      </c>
      <c r="D45" s="24">
        <v>980.89</v>
      </c>
      <c r="E45" s="24">
        <v>956.95</v>
      </c>
      <c r="F45" s="24">
        <v>933.04</v>
      </c>
      <c r="G45" s="24">
        <v>939.1</v>
      </c>
      <c r="H45" s="24">
        <v>966.36</v>
      </c>
      <c r="I45" s="24">
        <v>967.99</v>
      </c>
      <c r="J45" s="24">
        <v>967.36</v>
      </c>
      <c r="K45" s="24">
        <v>1053.32</v>
      </c>
      <c r="L45" s="24">
        <v>1096.89</v>
      </c>
      <c r="M45" s="24">
        <v>1132.66</v>
      </c>
      <c r="N45" s="24">
        <v>1167.92</v>
      </c>
      <c r="O45" s="24">
        <v>1163.44</v>
      </c>
      <c r="P45" s="24">
        <v>1154.54</v>
      </c>
      <c r="Q45" s="24">
        <v>1131.02</v>
      </c>
      <c r="R45" s="24">
        <v>1135.73</v>
      </c>
      <c r="S45" s="24">
        <v>1158.58</v>
      </c>
      <c r="T45" s="24">
        <v>1168.41</v>
      </c>
      <c r="U45" s="24">
        <v>1172.33</v>
      </c>
      <c r="V45" s="24">
        <v>1224.16</v>
      </c>
      <c r="W45" s="24">
        <v>1254.8</v>
      </c>
      <c r="X45" s="24">
        <v>1229.33</v>
      </c>
      <c r="Y45" s="25">
        <v>1191.23</v>
      </c>
    </row>
    <row r="46" spans="1:25" ht="15.75">
      <c r="A46" s="22" t="str">
        <f t="shared" si="0"/>
        <v>04.03.2013</v>
      </c>
      <c r="B46" s="23">
        <v>1037.33</v>
      </c>
      <c r="C46" s="24">
        <v>973.67</v>
      </c>
      <c r="D46" s="24">
        <v>1014.65</v>
      </c>
      <c r="E46" s="24">
        <v>997.77</v>
      </c>
      <c r="F46" s="24">
        <v>980.45</v>
      </c>
      <c r="G46" s="24">
        <v>968.89</v>
      </c>
      <c r="H46" s="24">
        <v>1034.34</v>
      </c>
      <c r="I46" s="24">
        <v>1168.36</v>
      </c>
      <c r="J46" s="24">
        <v>1192.05</v>
      </c>
      <c r="K46" s="24">
        <v>1261.81</v>
      </c>
      <c r="L46" s="24">
        <v>1369.08</v>
      </c>
      <c r="M46" s="24">
        <v>1410.59</v>
      </c>
      <c r="N46" s="24">
        <v>1405.07</v>
      </c>
      <c r="O46" s="24">
        <v>1314.95</v>
      </c>
      <c r="P46" s="24">
        <v>1266.71</v>
      </c>
      <c r="Q46" s="24">
        <v>1254.48</v>
      </c>
      <c r="R46" s="24">
        <v>1254.71</v>
      </c>
      <c r="S46" s="24">
        <v>1271.54</v>
      </c>
      <c r="T46" s="24">
        <v>1249.03</v>
      </c>
      <c r="U46" s="24">
        <v>1245.94</v>
      </c>
      <c r="V46" s="24">
        <v>1260.18</v>
      </c>
      <c r="W46" s="24">
        <v>1250.97</v>
      </c>
      <c r="X46" s="24">
        <v>1215.21</v>
      </c>
      <c r="Y46" s="25">
        <v>1164.5</v>
      </c>
    </row>
    <row r="47" spans="1:25" ht="15.75">
      <c r="A47" s="22" t="str">
        <f t="shared" si="0"/>
        <v>05.03.2013</v>
      </c>
      <c r="B47" s="23">
        <v>1122.41</v>
      </c>
      <c r="C47" s="24">
        <v>1001.8</v>
      </c>
      <c r="D47" s="24">
        <v>996.43</v>
      </c>
      <c r="E47" s="24">
        <v>982.58</v>
      </c>
      <c r="F47" s="24">
        <v>947.46</v>
      </c>
      <c r="G47" s="24">
        <v>946.22</v>
      </c>
      <c r="H47" s="24">
        <v>997.9</v>
      </c>
      <c r="I47" s="24">
        <v>1102.62</v>
      </c>
      <c r="J47" s="24">
        <v>1201.74</v>
      </c>
      <c r="K47" s="24">
        <v>1272.31</v>
      </c>
      <c r="L47" s="24">
        <v>1343.03</v>
      </c>
      <c r="M47" s="24">
        <v>1392</v>
      </c>
      <c r="N47" s="24">
        <v>1365.01</v>
      </c>
      <c r="O47" s="24">
        <v>1305.99</v>
      </c>
      <c r="P47" s="24">
        <v>1259.4</v>
      </c>
      <c r="Q47" s="24">
        <v>1251.23</v>
      </c>
      <c r="R47" s="24">
        <v>1250.54</v>
      </c>
      <c r="S47" s="24">
        <v>1257.17</v>
      </c>
      <c r="T47" s="24">
        <v>1247.01</v>
      </c>
      <c r="U47" s="24">
        <v>1246.33</v>
      </c>
      <c r="V47" s="24">
        <v>1284.97</v>
      </c>
      <c r="W47" s="24">
        <v>1295.92</v>
      </c>
      <c r="X47" s="24">
        <v>1238.82</v>
      </c>
      <c r="Y47" s="25">
        <v>1180.06</v>
      </c>
    </row>
    <row r="48" spans="1:25" ht="15.75">
      <c r="A48" s="22" t="str">
        <f t="shared" si="0"/>
        <v>06.03.2013</v>
      </c>
      <c r="B48" s="23">
        <v>1118.64</v>
      </c>
      <c r="C48" s="24">
        <v>1003.47</v>
      </c>
      <c r="D48" s="24">
        <v>999.73</v>
      </c>
      <c r="E48" s="24">
        <v>982.38</v>
      </c>
      <c r="F48" s="24">
        <v>928.7</v>
      </c>
      <c r="G48" s="24">
        <v>944.93</v>
      </c>
      <c r="H48" s="24">
        <v>1021.73</v>
      </c>
      <c r="I48" s="24">
        <v>1115.82</v>
      </c>
      <c r="J48" s="24">
        <v>1226.33</v>
      </c>
      <c r="K48" s="24">
        <v>1277.76</v>
      </c>
      <c r="L48" s="24">
        <v>1355.88</v>
      </c>
      <c r="M48" s="24">
        <v>1405.1</v>
      </c>
      <c r="N48" s="24">
        <v>1372.92</v>
      </c>
      <c r="O48" s="24">
        <v>1264.42</v>
      </c>
      <c r="P48" s="24">
        <v>1251.65</v>
      </c>
      <c r="Q48" s="24">
        <v>1248.22</v>
      </c>
      <c r="R48" s="24">
        <v>1247.37</v>
      </c>
      <c r="S48" s="24">
        <v>1246.6</v>
      </c>
      <c r="T48" s="24">
        <v>1226.97</v>
      </c>
      <c r="U48" s="24">
        <v>1207.65</v>
      </c>
      <c r="V48" s="24">
        <v>1235.12</v>
      </c>
      <c r="W48" s="24">
        <v>1248.98</v>
      </c>
      <c r="X48" s="24">
        <v>1227.04</v>
      </c>
      <c r="Y48" s="25">
        <v>1170.89</v>
      </c>
    </row>
    <row r="49" spans="1:25" ht="15.75">
      <c r="A49" s="22" t="str">
        <f t="shared" si="0"/>
        <v>07.03.2013</v>
      </c>
      <c r="B49" s="23">
        <v>1118.5</v>
      </c>
      <c r="C49" s="24">
        <v>1094.98</v>
      </c>
      <c r="D49" s="24">
        <v>994.47</v>
      </c>
      <c r="E49" s="24">
        <v>980.81</v>
      </c>
      <c r="F49" s="24">
        <v>965.06</v>
      </c>
      <c r="G49" s="24">
        <v>961.26</v>
      </c>
      <c r="H49" s="24">
        <v>1000.08</v>
      </c>
      <c r="I49" s="24">
        <v>1162.68</v>
      </c>
      <c r="J49" s="24">
        <v>1228.74</v>
      </c>
      <c r="K49" s="24">
        <v>1294.74</v>
      </c>
      <c r="L49" s="24">
        <v>1345.12</v>
      </c>
      <c r="M49" s="24">
        <v>1404.42</v>
      </c>
      <c r="N49" s="24">
        <v>1367.91</v>
      </c>
      <c r="O49" s="24">
        <v>1294.95</v>
      </c>
      <c r="P49" s="24">
        <v>1256.03</v>
      </c>
      <c r="Q49" s="24">
        <v>1255.14</v>
      </c>
      <c r="R49" s="24">
        <v>1254.21</v>
      </c>
      <c r="S49" s="24">
        <v>1262.31</v>
      </c>
      <c r="T49" s="24">
        <v>1252.98</v>
      </c>
      <c r="U49" s="24">
        <v>1253.39</v>
      </c>
      <c r="V49" s="24">
        <v>1258.56</v>
      </c>
      <c r="W49" s="24">
        <v>1255.58</v>
      </c>
      <c r="X49" s="24">
        <v>1232.49</v>
      </c>
      <c r="Y49" s="25">
        <v>1175.79</v>
      </c>
    </row>
    <row r="50" spans="1:25" ht="15.75">
      <c r="A50" s="22" t="str">
        <f t="shared" si="0"/>
        <v>08.03.2013</v>
      </c>
      <c r="B50" s="23">
        <v>1119.66</v>
      </c>
      <c r="C50" s="24">
        <v>1080.28</v>
      </c>
      <c r="D50" s="24">
        <v>984.09</v>
      </c>
      <c r="E50" s="24">
        <v>970.91</v>
      </c>
      <c r="F50" s="24">
        <v>967.69</v>
      </c>
      <c r="G50" s="24">
        <v>901.68</v>
      </c>
      <c r="H50" s="24">
        <v>965.5</v>
      </c>
      <c r="I50" s="24">
        <v>979.84</v>
      </c>
      <c r="J50" s="24">
        <v>1041.22</v>
      </c>
      <c r="K50" s="24">
        <v>1152.98</v>
      </c>
      <c r="L50" s="24">
        <v>1179.3</v>
      </c>
      <c r="M50" s="24">
        <v>1173.17</v>
      </c>
      <c r="N50" s="24">
        <v>1177.53</v>
      </c>
      <c r="O50" s="24">
        <v>1170.49</v>
      </c>
      <c r="P50" s="24">
        <v>1149.21</v>
      </c>
      <c r="Q50" s="24">
        <v>1147.44</v>
      </c>
      <c r="R50" s="24">
        <v>1147.7</v>
      </c>
      <c r="S50" s="24">
        <v>1161.43</v>
      </c>
      <c r="T50" s="24">
        <v>1155.48</v>
      </c>
      <c r="U50" s="24">
        <v>1175.51</v>
      </c>
      <c r="V50" s="24">
        <v>1177.15</v>
      </c>
      <c r="W50" s="24">
        <v>1220.31</v>
      </c>
      <c r="X50" s="24">
        <v>1214.25</v>
      </c>
      <c r="Y50" s="25">
        <v>1157.27</v>
      </c>
    </row>
    <row r="51" spans="1:25" ht="15.75">
      <c r="A51" s="22" t="str">
        <f t="shared" si="0"/>
        <v>09.03.2013</v>
      </c>
      <c r="B51" s="23">
        <v>1070.88</v>
      </c>
      <c r="C51" s="24">
        <v>1037.71</v>
      </c>
      <c r="D51" s="24">
        <v>999.97</v>
      </c>
      <c r="E51" s="24">
        <v>982.26</v>
      </c>
      <c r="F51" s="24">
        <v>975.94</v>
      </c>
      <c r="G51" s="24">
        <v>973.61</v>
      </c>
      <c r="H51" s="24">
        <v>976.72</v>
      </c>
      <c r="I51" s="24">
        <v>1039.52</v>
      </c>
      <c r="J51" s="24">
        <v>1135.29</v>
      </c>
      <c r="K51" s="24">
        <v>1223.47</v>
      </c>
      <c r="L51" s="24">
        <v>1230.17</v>
      </c>
      <c r="M51" s="24">
        <v>1241.59</v>
      </c>
      <c r="N51" s="24">
        <v>1244.88</v>
      </c>
      <c r="O51" s="24">
        <v>1242.94</v>
      </c>
      <c r="P51" s="24">
        <v>1233.27</v>
      </c>
      <c r="Q51" s="24">
        <v>1215.3</v>
      </c>
      <c r="R51" s="24">
        <v>1225.29</v>
      </c>
      <c r="S51" s="24">
        <v>1217.69</v>
      </c>
      <c r="T51" s="24">
        <v>1212.84</v>
      </c>
      <c r="U51" s="24">
        <v>1234.27</v>
      </c>
      <c r="V51" s="24">
        <v>1239.31</v>
      </c>
      <c r="W51" s="24">
        <v>1247.65</v>
      </c>
      <c r="X51" s="24">
        <v>1222.34</v>
      </c>
      <c r="Y51" s="25">
        <v>1154.62</v>
      </c>
    </row>
    <row r="52" spans="1:25" ht="15.75">
      <c r="A52" s="22" t="str">
        <f t="shared" si="0"/>
        <v>10.03.2013</v>
      </c>
      <c r="B52" s="23">
        <v>1130.85</v>
      </c>
      <c r="C52" s="24">
        <v>1057.12</v>
      </c>
      <c r="D52" s="24">
        <v>994.45</v>
      </c>
      <c r="E52" s="24">
        <v>976.93</v>
      </c>
      <c r="F52" s="24">
        <v>969.18</v>
      </c>
      <c r="G52" s="24">
        <v>962.78</v>
      </c>
      <c r="H52" s="24">
        <v>973.13</v>
      </c>
      <c r="I52" s="24">
        <v>995.7</v>
      </c>
      <c r="J52" s="24">
        <v>1032.06</v>
      </c>
      <c r="K52" s="24">
        <v>1124.15</v>
      </c>
      <c r="L52" s="24">
        <v>1146.46</v>
      </c>
      <c r="M52" s="24">
        <v>1160.48</v>
      </c>
      <c r="N52" s="24">
        <v>1162.27</v>
      </c>
      <c r="O52" s="24">
        <v>1160.26</v>
      </c>
      <c r="P52" s="24">
        <v>1149.46</v>
      </c>
      <c r="Q52" s="24">
        <v>1146.88</v>
      </c>
      <c r="R52" s="24">
        <v>1150.3</v>
      </c>
      <c r="S52" s="24">
        <v>1161.24</v>
      </c>
      <c r="T52" s="24">
        <v>1162.57</v>
      </c>
      <c r="U52" s="24">
        <v>1175.13</v>
      </c>
      <c r="V52" s="24">
        <v>1204.42</v>
      </c>
      <c r="W52" s="24">
        <v>1250.52</v>
      </c>
      <c r="X52" s="24">
        <v>1244.39</v>
      </c>
      <c r="Y52" s="25">
        <v>1161.35</v>
      </c>
    </row>
    <row r="53" spans="1:25" ht="15.75">
      <c r="A53" s="22" t="str">
        <f t="shared" si="0"/>
        <v>11.03.2013</v>
      </c>
      <c r="B53" s="23">
        <v>1113.24</v>
      </c>
      <c r="C53" s="24">
        <v>1085.69</v>
      </c>
      <c r="D53" s="24">
        <v>1013.38</v>
      </c>
      <c r="E53" s="24">
        <v>981.95</v>
      </c>
      <c r="F53" s="24">
        <v>971.05</v>
      </c>
      <c r="G53" s="24">
        <v>972.39</v>
      </c>
      <c r="H53" s="24">
        <v>991.86</v>
      </c>
      <c r="I53" s="24">
        <v>1060.43</v>
      </c>
      <c r="J53" s="24">
        <v>1249.77</v>
      </c>
      <c r="K53" s="24">
        <v>1293.6</v>
      </c>
      <c r="L53" s="24">
        <v>1323.67</v>
      </c>
      <c r="M53" s="24">
        <v>1250.23</v>
      </c>
      <c r="N53" s="24">
        <v>1199.38</v>
      </c>
      <c r="O53" s="24">
        <v>1155.58</v>
      </c>
      <c r="P53" s="24">
        <v>1202.97</v>
      </c>
      <c r="Q53" s="24">
        <v>1160.48</v>
      </c>
      <c r="R53" s="24">
        <v>1132.65</v>
      </c>
      <c r="S53" s="24">
        <v>1197.59</v>
      </c>
      <c r="T53" s="24">
        <v>1131.86</v>
      </c>
      <c r="U53" s="24">
        <v>1199.16</v>
      </c>
      <c r="V53" s="24">
        <v>1165.74</v>
      </c>
      <c r="W53" s="24">
        <v>1121.84</v>
      </c>
      <c r="X53" s="24">
        <v>1088.78</v>
      </c>
      <c r="Y53" s="25">
        <v>1008.43</v>
      </c>
    </row>
    <row r="54" spans="1:25" ht="15.75">
      <c r="A54" s="22" t="str">
        <f t="shared" si="0"/>
        <v>12.03.2013</v>
      </c>
      <c r="B54" s="23">
        <v>1034.68</v>
      </c>
      <c r="C54" s="24">
        <v>1020.65</v>
      </c>
      <c r="D54" s="24">
        <v>990.71</v>
      </c>
      <c r="E54" s="24">
        <v>976.76</v>
      </c>
      <c r="F54" s="24">
        <v>923.58</v>
      </c>
      <c r="G54" s="24">
        <v>937.46</v>
      </c>
      <c r="H54" s="24">
        <v>988.36</v>
      </c>
      <c r="I54" s="24">
        <v>1049.81</v>
      </c>
      <c r="J54" s="24">
        <v>1178.87</v>
      </c>
      <c r="K54" s="24">
        <v>1256.41</v>
      </c>
      <c r="L54" s="24">
        <v>1264.08</v>
      </c>
      <c r="M54" s="24">
        <v>1212.64</v>
      </c>
      <c r="N54" s="24">
        <v>1194.65</v>
      </c>
      <c r="O54" s="24">
        <v>1188.41</v>
      </c>
      <c r="P54" s="24">
        <v>1150.36</v>
      </c>
      <c r="Q54" s="24">
        <v>1135.91</v>
      </c>
      <c r="R54" s="24">
        <v>1154.17</v>
      </c>
      <c r="S54" s="24">
        <v>1249.94</v>
      </c>
      <c r="T54" s="24">
        <v>1135.93</v>
      </c>
      <c r="U54" s="24">
        <v>1182.49</v>
      </c>
      <c r="V54" s="24">
        <v>1146.53</v>
      </c>
      <c r="W54" s="24">
        <v>1122.99</v>
      </c>
      <c r="X54" s="24">
        <v>1060.19</v>
      </c>
      <c r="Y54" s="25">
        <v>994.8</v>
      </c>
    </row>
    <row r="55" spans="1:25" ht="15.75">
      <c r="A55" s="22" t="str">
        <f t="shared" si="0"/>
        <v>13.03.2013</v>
      </c>
      <c r="B55" s="23">
        <v>993.89</v>
      </c>
      <c r="C55" s="24">
        <v>1008.23</v>
      </c>
      <c r="D55" s="24">
        <v>988.9</v>
      </c>
      <c r="E55" s="24">
        <v>973.08</v>
      </c>
      <c r="F55" s="24">
        <v>923.97</v>
      </c>
      <c r="G55" s="24">
        <v>967.79</v>
      </c>
      <c r="H55" s="24">
        <v>1000.74</v>
      </c>
      <c r="I55" s="24">
        <v>1070.77</v>
      </c>
      <c r="J55" s="24">
        <v>1169.91</v>
      </c>
      <c r="K55" s="24">
        <v>1251.88</v>
      </c>
      <c r="L55" s="24">
        <v>1255.56</v>
      </c>
      <c r="M55" s="24">
        <v>1222.5</v>
      </c>
      <c r="N55" s="24">
        <v>1184.58</v>
      </c>
      <c r="O55" s="24">
        <v>1187.58</v>
      </c>
      <c r="P55" s="24">
        <v>1161.71</v>
      </c>
      <c r="Q55" s="24">
        <v>1136.86</v>
      </c>
      <c r="R55" s="24">
        <v>1127.47</v>
      </c>
      <c r="S55" s="24">
        <v>1184.45</v>
      </c>
      <c r="T55" s="24">
        <v>1126.76</v>
      </c>
      <c r="U55" s="24">
        <v>1172.6</v>
      </c>
      <c r="V55" s="24">
        <v>1165.07</v>
      </c>
      <c r="W55" s="24">
        <v>1124.56</v>
      </c>
      <c r="X55" s="24">
        <v>1099.84</v>
      </c>
      <c r="Y55" s="25">
        <v>1009.9</v>
      </c>
    </row>
    <row r="56" spans="1:25" ht="15.75">
      <c r="A56" s="22" t="str">
        <f t="shared" si="0"/>
        <v>14.03.2013</v>
      </c>
      <c r="B56" s="23">
        <v>997.92</v>
      </c>
      <c r="C56" s="24">
        <v>1003.89</v>
      </c>
      <c r="D56" s="24">
        <v>997.17</v>
      </c>
      <c r="E56" s="24">
        <v>994.97</v>
      </c>
      <c r="F56" s="24">
        <v>985.87</v>
      </c>
      <c r="G56" s="24">
        <v>991.4</v>
      </c>
      <c r="H56" s="24">
        <v>1044.39</v>
      </c>
      <c r="I56" s="24">
        <v>1079.56</v>
      </c>
      <c r="J56" s="24">
        <v>1179.26</v>
      </c>
      <c r="K56" s="24">
        <v>1255.65</v>
      </c>
      <c r="L56" s="24">
        <v>1332.96</v>
      </c>
      <c r="M56" s="24">
        <v>1272.72</v>
      </c>
      <c r="N56" s="24">
        <v>1255.65</v>
      </c>
      <c r="O56" s="24">
        <v>1255.27</v>
      </c>
      <c r="P56" s="24">
        <v>1254.09</v>
      </c>
      <c r="Q56" s="24">
        <v>1251.87</v>
      </c>
      <c r="R56" s="24">
        <v>1199.93</v>
      </c>
      <c r="S56" s="24">
        <v>1253.27</v>
      </c>
      <c r="T56" s="24">
        <v>1227.9</v>
      </c>
      <c r="U56" s="24">
        <v>1207.24</v>
      </c>
      <c r="V56" s="24">
        <v>1206.24</v>
      </c>
      <c r="W56" s="24">
        <v>1189.58</v>
      </c>
      <c r="X56" s="24">
        <v>1107.24</v>
      </c>
      <c r="Y56" s="25">
        <v>1053.57</v>
      </c>
    </row>
    <row r="57" spans="1:25" ht="15.75">
      <c r="A57" s="22" t="str">
        <f t="shared" si="0"/>
        <v>15.03.2013</v>
      </c>
      <c r="B57" s="23">
        <v>1059.64</v>
      </c>
      <c r="C57" s="24">
        <v>1012.2</v>
      </c>
      <c r="D57" s="24">
        <v>997.72</v>
      </c>
      <c r="E57" s="24">
        <v>996.53</v>
      </c>
      <c r="F57" s="24">
        <v>986.58</v>
      </c>
      <c r="G57" s="24">
        <v>982.1</v>
      </c>
      <c r="H57" s="24">
        <v>1032.43</v>
      </c>
      <c r="I57" s="24">
        <v>1103.16</v>
      </c>
      <c r="J57" s="24">
        <v>1216.22</v>
      </c>
      <c r="K57" s="24">
        <v>1255.04</v>
      </c>
      <c r="L57" s="24">
        <v>1342.07</v>
      </c>
      <c r="M57" s="24">
        <v>1352.47</v>
      </c>
      <c r="N57" s="24">
        <v>1253.01</v>
      </c>
      <c r="O57" s="24">
        <v>1230.67</v>
      </c>
      <c r="P57" s="24">
        <v>1214.53</v>
      </c>
      <c r="Q57" s="24">
        <v>1187.42</v>
      </c>
      <c r="R57" s="24">
        <v>1178.6</v>
      </c>
      <c r="S57" s="24">
        <v>1249.02</v>
      </c>
      <c r="T57" s="24">
        <v>1196.39</v>
      </c>
      <c r="U57" s="24">
        <v>1193.75</v>
      </c>
      <c r="V57" s="24">
        <v>1201.97</v>
      </c>
      <c r="W57" s="24">
        <v>1248.87</v>
      </c>
      <c r="X57" s="24">
        <v>1212.37</v>
      </c>
      <c r="Y57" s="25">
        <v>1153.47</v>
      </c>
    </row>
    <row r="58" spans="1:25" ht="15.75">
      <c r="A58" s="22" t="str">
        <f t="shared" si="0"/>
        <v>16.03.2013</v>
      </c>
      <c r="B58" s="23">
        <v>1098.97</v>
      </c>
      <c r="C58" s="24">
        <v>1021.97</v>
      </c>
      <c r="D58" s="24">
        <v>1058.02</v>
      </c>
      <c r="E58" s="24">
        <v>1042.16</v>
      </c>
      <c r="F58" s="24">
        <v>1014.64</v>
      </c>
      <c r="G58" s="24">
        <v>1009.04</v>
      </c>
      <c r="H58" s="24">
        <v>1021.62</v>
      </c>
      <c r="I58" s="24">
        <v>1040.78</v>
      </c>
      <c r="J58" s="24">
        <v>1094.1</v>
      </c>
      <c r="K58" s="24">
        <v>1138.72</v>
      </c>
      <c r="L58" s="24">
        <v>1147.25</v>
      </c>
      <c r="M58" s="24">
        <v>1188.65</v>
      </c>
      <c r="N58" s="24">
        <v>1197.14</v>
      </c>
      <c r="O58" s="24">
        <v>1184.38</v>
      </c>
      <c r="P58" s="24">
        <v>1195.51</v>
      </c>
      <c r="Q58" s="24">
        <v>1179.27</v>
      </c>
      <c r="R58" s="24">
        <v>1136.34</v>
      </c>
      <c r="S58" s="24">
        <v>1145.51</v>
      </c>
      <c r="T58" s="24">
        <v>1183.66</v>
      </c>
      <c r="U58" s="24">
        <v>1202.09</v>
      </c>
      <c r="V58" s="24">
        <v>1223.88</v>
      </c>
      <c r="W58" s="24">
        <v>1248.11</v>
      </c>
      <c r="X58" s="24">
        <v>1217.14</v>
      </c>
      <c r="Y58" s="25">
        <v>1178.43</v>
      </c>
    </row>
    <row r="59" spans="1:25" ht="15.75">
      <c r="A59" s="22" t="str">
        <f t="shared" si="0"/>
        <v>17.03.2013</v>
      </c>
      <c r="B59" s="23">
        <v>1055.25</v>
      </c>
      <c r="C59" s="24">
        <v>1031.89</v>
      </c>
      <c r="D59" s="24">
        <v>1043.43</v>
      </c>
      <c r="E59" s="24">
        <v>1006.48</v>
      </c>
      <c r="F59" s="24">
        <v>1006.12</v>
      </c>
      <c r="G59" s="24">
        <v>1007.77</v>
      </c>
      <c r="H59" s="24">
        <v>1006.52</v>
      </c>
      <c r="I59" s="24">
        <v>1022.96</v>
      </c>
      <c r="J59" s="24">
        <v>1037.3</v>
      </c>
      <c r="K59" s="24">
        <v>1053.6</v>
      </c>
      <c r="L59" s="24">
        <v>1138.56</v>
      </c>
      <c r="M59" s="24">
        <v>1139.5</v>
      </c>
      <c r="N59" s="24">
        <v>1137.21</v>
      </c>
      <c r="O59" s="24">
        <v>1128.83</v>
      </c>
      <c r="P59" s="24">
        <v>1125.5</v>
      </c>
      <c r="Q59" s="24">
        <v>1106.92</v>
      </c>
      <c r="R59" s="24">
        <v>1107.02</v>
      </c>
      <c r="S59" s="24">
        <v>1121.4</v>
      </c>
      <c r="T59" s="24">
        <v>1139.94</v>
      </c>
      <c r="U59" s="24">
        <v>1150.74</v>
      </c>
      <c r="V59" s="24">
        <v>1169.49</v>
      </c>
      <c r="W59" s="24">
        <v>1247.34</v>
      </c>
      <c r="X59" s="24">
        <v>1219.93</v>
      </c>
      <c r="Y59" s="25">
        <v>1139.75</v>
      </c>
    </row>
    <row r="60" spans="1:25" ht="15.75">
      <c r="A60" s="22" t="str">
        <f t="shared" si="0"/>
        <v>18.03.2013</v>
      </c>
      <c r="B60" s="23">
        <v>1049.8</v>
      </c>
      <c r="C60" s="24">
        <v>1034.86</v>
      </c>
      <c r="D60" s="24">
        <v>1027.06</v>
      </c>
      <c r="E60" s="24">
        <v>1005.06</v>
      </c>
      <c r="F60" s="24">
        <v>999.87</v>
      </c>
      <c r="G60" s="24">
        <v>1007.77</v>
      </c>
      <c r="H60" s="24">
        <v>1030.76</v>
      </c>
      <c r="I60" s="24">
        <v>1083.85</v>
      </c>
      <c r="J60" s="24">
        <v>1161.73</v>
      </c>
      <c r="K60" s="24">
        <v>1251.95</v>
      </c>
      <c r="L60" s="24">
        <v>1263.8</v>
      </c>
      <c r="M60" s="24">
        <v>1252.76</v>
      </c>
      <c r="N60" s="24">
        <v>1251.47</v>
      </c>
      <c r="O60" s="24">
        <v>1246.46</v>
      </c>
      <c r="P60" s="24">
        <v>1184.9</v>
      </c>
      <c r="Q60" s="24">
        <v>1178.74</v>
      </c>
      <c r="R60" s="24">
        <v>1179.72</v>
      </c>
      <c r="S60" s="24">
        <v>1223.12</v>
      </c>
      <c r="T60" s="24">
        <v>1249.32</v>
      </c>
      <c r="U60" s="24">
        <v>1237.24</v>
      </c>
      <c r="V60" s="24">
        <v>1250.5</v>
      </c>
      <c r="W60" s="24">
        <v>1249.62</v>
      </c>
      <c r="X60" s="24">
        <v>1101.45</v>
      </c>
      <c r="Y60" s="25">
        <v>1057.9</v>
      </c>
    </row>
    <row r="61" spans="1:25" ht="15.75">
      <c r="A61" s="22" t="str">
        <f t="shared" si="0"/>
        <v>19.03.2013</v>
      </c>
      <c r="B61" s="23">
        <v>1022.76</v>
      </c>
      <c r="C61" s="24">
        <v>1038.8</v>
      </c>
      <c r="D61" s="24">
        <v>959.16</v>
      </c>
      <c r="E61" s="24">
        <v>943.9</v>
      </c>
      <c r="F61" s="24">
        <v>867.55</v>
      </c>
      <c r="G61" s="24">
        <v>926.95</v>
      </c>
      <c r="H61" s="24">
        <v>1013.27</v>
      </c>
      <c r="I61" s="24">
        <v>1060.3</v>
      </c>
      <c r="J61" s="24">
        <v>1158.03</v>
      </c>
      <c r="K61" s="24">
        <v>1290.47</v>
      </c>
      <c r="L61" s="24">
        <v>1319.84</v>
      </c>
      <c r="M61" s="24">
        <v>1290.66</v>
      </c>
      <c r="N61" s="24">
        <v>1286.4</v>
      </c>
      <c r="O61" s="24">
        <v>1259.38</v>
      </c>
      <c r="P61" s="24">
        <v>1283.63</v>
      </c>
      <c r="Q61" s="24">
        <v>1250.64</v>
      </c>
      <c r="R61" s="24">
        <v>1220.93</v>
      </c>
      <c r="S61" s="24">
        <v>1281.5</v>
      </c>
      <c r="T61" s="24">
        <v>1265.45</v>
      </c>
      <c r="U61" s="24">
        <v>1283.39</v>
      </c>
      <c r="V61" s="24">
        <v>1277.18</v>
      </c>
      <c r="W61" s="24">
        <v>1286.71</v>
      </c>
      <c r="X61" s="24">
        <v>1268</v>
      </c>
      <c r="Y61" s="25">
        <v>1240.37</v>
      </c>
    </row>
    <row r="62" spans="1:25" ht="15.75">
      <c r="A62" s="22" t="str">
        <f t="shared" si="0"/>
        <v>20.03.2013</v>
      </c>
      <c r="B62" s="23">
        <v>1117.92</v>
      </c>
      <c r="C62" s="24">
        <v>1027.05</v>
      </c>
      <c r="D62" s="24">
        <v>959.66</v>
      </c>
      <c r="E62" s="24">
        <v>896.77</v>
      </c>
      <c r="F62" s="24">
        <v>876.58</v>
      </c>
      <c r="G62" s="24">
        <v>877.11</v>
      </c>
      <c r="H62" s="24">
        <v>940.83</v>
      </c>
      <c r="I62" s="24">
        <v>998.55</v>
      </c>
      <c r="J62" s="24">
        <v>1182.25</v>
      </c>
      <c r="K62" s="24">
        <v>1264.1</v>
      </c>
      <c r="L62" s="24">
        <v>1262.62</v>
      </c>
      <c r="M62" s="24">
        <v>1251.5</v>
      </c>
      <c r="N62" s="24">
        <v>1267.69</v>
      </c>
      <c r="O62" s="24">
        <v>1255.35</v>
      </c>
      <c r="P62" s="24">
        <v>1267.54</v>
      </c>
      <c r="Q62" s="24">
        <v>1220.31</v>
      </c>
      <c r="R62" s="24">
        <v>1215.91</v>
      </c>
      <c r="S62" s="24">
        <v>1182.95</v>
      </c>
      <c r="T62" s="24">
        <v>1224.51</v>
      </c>
      <c r="U62" s="24">
        <v>1272.75</v>
      </c>
      <c r="V62" s="24">
        <v>1271.34</v>
      </c>
      <c r="W62" s="24">
        <v>1263.39</v>
      </c>
      <c r="X62" s="24">
        <v>1188.39</v>
      </c>
      <c r="Y62" s="25">
        <v>1152.25</v>
      </c>
    </row>
    <row r="63" spans="1:25" ht="15.75">
      <c r="A63" s="22" t="str">
        <f t="shared" si="0"/>
        <v>21.03.2013</v>
      </c>
      <c r="B63" s="23">
        <v>1031.98</v>
      </c>
      <c r="C63" s="24">
        <v>1003.6</v>
      </c>
      <c r="D63" s="24">
        <v>989.53</v>
      </c>
      <c r="E63" s="24">
        <v>985.92</v>
      </c>
      <c r="F63" s="24">
        <v>958.38</v>
      </c>
      <c r="G63" s="24">
        <v>986.06</v>
      </c>
      <c r="H63" s="24">
        <v>997.51</v>
      </c>
      <c r="I63" s="24">
        <v>1046.14</v>
      </c>
      <c r="J63" s="24">
        <v>1145.52</v>
      </c>
      <c r="K63" s="24">
        <v>1256.87</v>
      </c>
      <c r="L63" s="24">
        <v>1254.29</v>
      </c>
      <c r="M63" s="24">
        <v>1317.27</v>
      </c>
      <c r="N63" s="24">
        <v>1332.14</v>
      </c>
      <c r="O63" s="24">
        <v>1276.51</v>
      </c>
      <c r="P63" s="24">
        <v>1263.16</v>
      </c>
      <c r="Q63" s="24">
        <v>1251.05</v>
      </c>
      <c r="R63" s="24">
        <v>1259.02</v>
      </c>
      <c r="S63" s="24">
        <v>1283.09</v>
      </c>
      <c r="T63" s="24">
        <v>1260.15</v>
      </c>
      <c r="U63" s="24">
        <v>1249.34</v>
      </c>
      <c r="V63" s="24">
        <v>1250.76</v>
      </c>
      <c r="W63" s="24">
        <v>1260.94</v>
      </c>
      <c r="X63" s="24">
        <v>1225.88</v>
      </c>
      <c r="Y63" s="25">
        <v>1142.11</v>
      </c>
    </row>
    <row r="64" spans="1:25" ht="15.75">
      <c r="A64" s="22" t="str">
        <f t="shared" si="0"/>
        <v>22.03.2013</v>
      </c>
      <c r="B64" s="23">
        <v>1119.6</v>
      </c>
      <c r="C64" s="24">
        <v>1089.82</v>
      </c>
      <c r="D64" s="24">
        <v>989.4</v>
      </c>
      <c r="E64" s="24">
        <v>979.14</v>
      </c>
      <c r="F64" s="24">
        <v>976.85</v>
      </c>
      <c r="G64" s="24">
        <v>984.44</v>
      </c>
      <c r="H64" s="24">
        <v>1002.7</v>
      </c>
      <c r="I64" s="24">
        <v>1035.8</v>
      </c>
      <c r="J64" s="24">
        <v>1163.24</v>
      </c>
      <c r="K64" s="24">
        <v>1271.52</v>
      </c>
      <c r="L64" s="24">
        <v>1251.9</v>
      </c>
      <c r="M64" s="24">
        <v>1269.91</v>
      </c>
      <c r="N64" s="24">
        <v>1286.77</v>
      </c>
      <c r="O64" s="24">
        <v>1288.18</v>
      </c>
      <c r="P64" s="24">
        <v>1273.55</v>
      </c>
      <c r="Q64" s="24">
        <v>1266.05</v>
      </c>
      <c r="R64" s="24">
        <v>1227.12</v>
      </c>
      <c r="S64" s="24">
        <v>1238.95</v>
      </c>
      <c r="T64" s="24">
        <v>1197.75</v>
      </c>
      <c r="U64" s="24">
        <v>1222.34</v>
      </c>
      <c r="V64" s="24">
        <v>1273.82</v>
      </c>
      <c r="W64" s="24">
        <v>1260.86</v>
      </c>
      <c r="X64" s="24">
        <v>1194.98</v>
      </c>
      <c r="Y64" s="25">
        <v>1133.07</v>
      </c>
    </row>
    <row r="65" spans="1:25" ht="15.75">
      <c r="A65" s="22" t="str">
        <f t="shared" si="0"/>
        <v>23.03.2013</v>
      </c>
      <c r="B65" s="23">
        <v>1119.96</v>
      </c>
      <c r="C65" s="24">
        <v>1084.03</v>
      </c>
      <c r="D65" s="24">
        <v>976.76</v>
      </c>
      <c r="E65" s="24">
        <v>972.71</v>
      </c>
      <c r="F65" s="24">
        <v>974.47</v>
      </c>
      <c r="G65" s="24">
        <v>973.49</v>
      </c>
      <c r="H65" s="24">
        <v>971.4</v>
      </c>
      <c r="I65" s="24">
        <v>988.96</v>
      </c>
      <c r="J65" s="24">
        <v>989.62</v>
      </c>
      <c r="K65" s="24">
        <v>1006.71</v>
      </c>
      <c r="L65" s="24">
        <v>1111.8</v>
      </c>
      <c r="M65" s="24">
        <v>1166.15</v>
      </c>
      <c r="N65" s="24">
        <v>1181.14</v>
      </c>
      <c r="O65" s="24">
        <v>1174.39</v>
      </c>
      <c r="P65" s="24">
        <v>1153.12</v>
      </c>
      <c r="Q65" s="24">
        <v>1108.69</v>
      </c>
      <c r="R65" s="24">
        <v>1098.26</v>
      </c>
      <c r="S65" s="24">
        <v>1103.6</v>
      </c>
      <c r="T65" s="24">
        <v>1105.9</v>
      </c>
      <c r="U65" s="24">
        <v>1114.95</v>
      </c>
      <c r="V65" s="24">
        <v>1117.33</v>
      </c>
      <c r="W65" s="24">
        <v>1183.65</v>
      </c>
      <c r="X65" s="24">
        <v>1173.31</v>
      </c>
      <c r="Y65" s="25">
        <v>1143.56</v>
      </c>
    </row>
    <row r="66" spans="1:25" ht="15.75">
      <c r="A66" s="22" t="str">
        <f t="shared" si="0"/>
        <v>24.03.2013</v>
      </c>
      <c r="B66" s="23">
        <v>1037.6</v>
      </c>
      <c r="C66" s="24">
        <v>1016.05</v>
      </c>
      <c r="D66" s="24">
        <v>955.54</v>
      </c>
      <c r="E66" s="24">
        <v>954.26</v>
      </c>
      <c r="F66" s="24">
        <v>948.47</v>
      </c>
      <c r="G66" s="24">
        <v>875.07</v>
      </c>
      <c r="H66" s="24">
        <v>886.11</v>
      </c>
      <c r="I66" s="24">
        <v>965.51</v>
      </c>
      <c r="J66" s="24">
        <v>969.32</v>
      </c>
      <c r="K66" s="24">
        <v>983.42</v>
      </c>
      <c r="L66" s="24">
        <v>1001.44</v>
      </c>
      <c r="M66" s="24">
        <v>1048.85</v>
      </c>
      <c r="N66" s="24">
        <v>1044.05</v>
      </c>
      <c r="O66" s="24">
        <v>1043.52</v>
      </c>
      <c r="P66" s="24">
        <v>1044.48</v>
      </c>
      <c r="Q66" s="24">
        <v>1041.31</v>
      </c>
      <c r="R66" s="24">
        <v>1041.51</v>
      </c>
      <c r="S66" s="24">
        <v>1054.29</v>
      </c>
      <c r="T66" s="24">
        <v>1058.69</v>
      </c>
      <c r="U66" s="24">
        <v>1096.25</v>
      </c>
      <c r="V66" s="24">
        <v>1148.39</v>
      </c>
      <c r="W66" s="24">
        <v>1215.92</v>
      </c>
      <c r="X66" s="24">
        <v>1118.51</v>
      </c>
      <c r="Y66" s="25">
        <v>1063.69</v>
      </c>
    </row>
    <row r="67" spans="1:25" ht="15.75">
      <c r="A67" s="22" t="str">
        <f t="shared" si="0"/>
        <v>25.03.2013</v>
      </c>
      <c r="B67" s="23">
        <v>1039.94</v>
      </c>
      <c r="C67" s="24">
        <v>984.42</v>
      </c>
      <c r="D67" s="24">
        <v>1091.24</v>
      </c>
      <c r="E67" s="24">
        <v>1096.15</v>
      </c>
      <c r="F67" s="24">
        <v>1056.5</v>
      </c>
      <c r="G67" s="24">
        <v>1018.89</v>
      </c>
      <c r="H67" s="24">
        <v>1041.52</v>
      </c>
      <c r="I67" s="24">
        <v>1143.21</v>
      </c>
      <c r="J67" s="24">
        <v>1266.96</v>
      </c>
      <c r="K67" s="24">
        <v>1270.99</v>
      </c>
      <c r="L67" s="24">
        <v>1323.06</v>
      </c>
      <c r="M67" s="24">
        <v>1361.74</v>
      </c>
      <c r="N67" s="24">
        <v>1390.92</v>
      </c>
      <c r="O67" s="24">
        <v>1323.37</v>
      </c>
      <c r="P67" s="24">
        <v>1282.7</v>
      </c>
      <c r="Q67" s="24">
        <v>1265.43</v>
      </c>
      <c r="R67" s="24">
        <v>1213.15</v>
      </c>
      <c r="S67" s="24">
        <v>1240.67</v>
      </c>
      <c r="T67" s="24">
        <v>1209.71</v>
      </c>
      <c r="U67" s="24">
        <v>1249.49</v>
      </c>
      <c r="V67" s="24">
        <v>1243.75</v>
      </c>
      <c r="W67" s="24">
        <v>1274.69</v>
      </c>
      <c r="X67" s="24">
        <v>1210.83</v>
      </c>
      <c r="Y67" s="25">
        <v>1110.97</v>
      </c>
    </row>
    <row r="68" spans="1:25" ht="15.75">
      <c r="A68" s="22" t="str">
        <f t="shared" si="0"/>
        <v>26.03.2013</v>
      </c>
      <c r="B68" s="23">
        <v>1089.14</v>
      </c>
      <c r="C68" s="24">
        <v>1075.58</v>
      </c>
      <c r="D68" s="24">
        <v>1009.78</v>
      </c>
      <c r="E68" s="24">
        <v>1005.81</v>
      </c>
      <c r="F68" s="24">
        <v>1002.7</v>
      </c>
      <c r="G68" s="24">
        <v>1011.13</v>
      </c>
      <c r="H68" s="24">
        <v>1022.48</v>
      </c>
      <c r="I68" s="24">
        <v>1141.15</v>
      </c>
      <c r="J68" s="24">
        <v>1203.92</v>
      </c>
      <c r="K68" s="24">
        <v>1276.96</v>
      </c>
      <c r="L68" s="24">
        <v>1258.58</v>
      </c>
      <c r="M68" s="24">
        <v>1314.88</v>
      </c>
      <c r="N68" s="24">
        <v>1391.83</v>
      </c>
      <c r="O68" s="24">
        <v>1265.28</v>
      </c>
      <c r="P68" s="24">
        <v>1252.92</v>
      </c>
      <c r="Q68" s="24">
        <v>1249.21</v>
      </c>
      <c r="R68" s="24">
        <v>1247.72</v>
      </c>
      <c r="S68" s="24">
        <v>1250.11</v>
      </c>
      <c r="T68" s="24">
        <v>1248.62</v>
      </c>
      <c r="U68" s="24">
        <v>1251.54</v>
      </c>
      <c r="V68" s="24">
        <v>1263.37</v>
      </c>
      <c r="W68" s="24">
        <v>1264.44</v>
      </c>
      <c r="X68" s="24">
        <v>1178.38</v>
      </c>
      <c r="Y68" s="25">
        <v>1135.81</v>
      </c>
    </row>
    <row r="69" spans="1:25" ht="15.75">
      <c r="A69" s="22" t="str">
        <f t="shared" si="0"/>
        <v>27.03.2013</v>
      </c>
      <c r="B69" s="23">
        <v>1167.72</v>
      </c>
      <c r="C69" s="24">
        <v>1061.02</v>
      </c>
      <c r="D69" s="24">
        <v>1000.98</v>
      </c>
      <c r="E69" s="24">
        <v>1002.21</v>
      </c>
      <c r="F69" s="24">
        <v>1001.99</v>
      </c>
      <c r="G69" s="24">
        <v>1009.02</v>
      </c>
      <c r="H69" s="24">
        <v>1015.67</v>
      </c>
      <c r="I69" s="24">
        <v>1092.92</v>
      </c>
      <c r="J69" s="24">
        <v>1194.89</v>
      </c>
      <c r="K69" s="24">
        <v>1194.98</v>
      </c>
      <c r="L69" s="24">
        <v>1279</v>
      </c>
      <c r="M69" s="24">
        <v>1304.65</v>
      </c>
      <c r="N69" s="24">
        <v>1309.41</v>
      </c>
      <c r="O69" s="24">
        <v>1282.16</v>
      </c>
      <c r="P69" s="24">
        <v>1280.93</v>
      </c>
      <c r="Q69" s="24">
        <v>1277.62</v>
      </c>
      <c r="R69" s="24">
        <v>1269.59</v>
      </c>
      <c r="S69" s="24">
        <v>1260.64</v>
      </c>
      <c r="T69" s="24">
        <v>1262.99</v>
      </c>
      <c r="U69" s="24">
        <v>1230.31</v>
      </c>
      <c r="V69" s="24">
        <v>1217.82</v>
      </c>
      <c r="W69" s="24">
        <v>1228.11</v>
      </c>
      <c r="X69" s="24">
        <v>1170.72</v>
      </c>
      <c r="Y69" s="25">
        <v>1109.31</v>
      </c>
    </row>
    <row r="70" spans="1:25" ht="15.75">
      <c r="A70" s="22" t="str">
        <f t="shared" si="0"/>
        <v>28.03.2013</v>
      </c>
      <c r="B70" s="23">
        <v>1073.76</v>
      </c>
      <c r="C70" s="24">
        <v>1022.37</v>
      </c>
      <c r="D70" s="24">
        <v>1027.44</v>
      </c>
      <c r="E70" s="24">
        <v>1006.52</v>
      </c>
      <c r="F70" s="24">
        <v>1004.71</v>
      </c>
      <c r="G70" s="24">
        <v>1008.55</v>
      </c>
      <c r="H70" s="24">
        <v>1019.17</v>
      </c>
      <c r="I70" s="24">
        <v>1097.3</v>
      </c>
      <c r="J70" s="24">
        <v>1159.87</v>
      </c>
      <c r="K70" s="24">
        <v>1267.17</v>
      </c>
      <c r="L70" s="24">
        <v>1265.33</v>
      </c>
      <c r="M70" s="24">
        <v>1281.42</v>
      </c>
      <c r="N70" s="24">
        <v>1277.65</v>
      </c>
      <c r="O70" s="24">
        <v>1257.18</v>
      </c>
      <c r="P70" s="24">
        <v>1255.86</v>
      </c>
      <c r="Q70" s="24">
        <v>1254.06</v>
      </c>
      <c r="R70" s="24">
        <v>1253.48</v>
      </c>
      <c r="S70" s="24">
        <v>1254.05</v>
      </c>
      <c r="T70" s="24">
        <v>1241.19</v>
      </c>
      <c r="U70" s="24">
        <v>1206.16</v>
      </c>
      <c r="V70" s="24">
        <v>1195.92</v>
      </c>
      <c r="W70" s="24">
        <v>1190.98</v>
      </c>
      <c r="X70" s="24">
        <v>1181.83</v>
      </c>
      <c r="Y70" s="25">
        <v>1126.22</v>
      </c>
    </row>
    <row r="71" spans="1:25" ht="15.75">
      <c r="A71" s="22" t="str">
        <f t="shared" si="0"/>
        <v>29.03.2013</v>
      </c>
      <c r="B71" s="23">
        <v>1079.4</v>
      </c>
      <c r="C71" s="24">
        <v>1074.62</v>
      </c>
      <c r="D71" s="24">
        <v>1011.62</v>
      </c>
      <c r="E71" s="24">
        <v>1003.33</v>
      </c>
      <c r="F71" s="24">
        <v>998.34</v>
      </c>
      <c r="G71" s="24">
        <v>1005.05</v>
      </c>
      <c r="H71" s="24">
        <v>1017.6</v>
      </c>
      <c r="I71" s="24">
        <v>1157.1</v>
      </c>
      <c r="J71" s="24">
        <v>1219.23</v>
      </c>
      <c r="K71" s="24">
        <v>1309.57</v>
      </c>
      <c r="L71" s="24">
        <v>1381.48</v>
      </c>
      <c r="M71" s="24">
        <v>1440.79</v>
      </c>
      <c r="N71" s="24">
        <v>1428.89</v>
      </c>
      <c r="O71" s="24">
        <v>1382.06</v>
      </c>
      <c r="P71" s="24">
        <v>1355.97</v>
      </c>
      <c r="Q71" s="24">
        <v>1307.94</v>
      </c>
      <c r="R71" s="24">
        <v>1284.05</v>
      </c>
      <c r="S71" s="24">
        <v>1284.42</v>
      </c>
      <c r="T71" s="24">
        <v>1275.55</v>
      </c>
      <c r="U71" s="24">
        <v>1265.27</v>
      </c>
      <c r="V71" s="24">
        <v>1255.45</v>
      </c>
      <c r="W71" s="24">
        <v>1253.82</v>
      </c>
      <c r="X71" s="24">
        <v>1253.45</v>
      </c>
      <c r="Y71" s="25">
        <v>1167.81</v>
      </c>
    </row>
    <row r="72" spans="1:25" ht="15.75">
      <c r="A72" s="22" t="str">
        <f t="shared" si="0"/>
        <v>30.03.2013</v>
      </c>
      <c r="B72" s="23">
        <v>1091.92</v>
      </c>
      <c r="C72" s="24">
        <v>1059.05</v>
      </c>
      <c r="D72" s="24">
        <v>1151.51</v>
      </c>
      <c r="E72" s="24">
        <v>1054.39</v>
      </c>
      <c r="F72" s="24">
        <v>1010.6</v>
      </c>
      <c r="G72" s="24">
        <v>1003.45</v>
      </c>
      <c r="H72" s="24">
        <v>1024.27</v>
      </c>
      <c r="I72" s="24">
        <v>993</v>
      </c>
      <c r="J72" s="24">
        <v>1067.58</v>
      </c>
      <c r="K72" s="24">
        <v>1135.09</v>
      </c>
      <c r="L72" s="24">
        <v>1159.2</v>
      </c>
      <c r="M72" s="24">
        <v>1165.59</v>
      </c>
      <c r="N72" s="24">
        <v>1182.68</v>
      </c>
      <c r="O72" s="24">
        <v>1176.03</v>
      </c>
      <c r="P72" s="24">
        <v>1182.43</v>
      </c>
      <c r="Q72" s="24">
        <v>1170.09</v>
      </c>
      <c r="R72" s="24">
        <v>1169.77</v>
      </c>
      <c r="S72" s="24">
        <v>1164.83</v>
      </c>
      <c r="T72" s="24">
        <v>1168.03</v>
      </c>
      <c r="U72" s="24">
        <v>1173.48</v>
      </c>
      <c r="V72" s="24">
        <v>1239.64</v>
      </c>
      <c r="W72" s="24">
        <v>1244.35</v>
      </c>
      <c r="X72" s="24">
        <v>1252.04</v>
      </c>
      <c r="Y72" s="25">
        <v>1179.85</v>
      </c>
    </row>
    <row r="73" spans="1:25" ht="16.5" thickBot="1">
      <c r="A73" s="26" t="str">
        <f t="shared" si="0"/>
        <v>31.03.2013</v>
      </c>
      <c r="B73" s="27">
        <v>1166.37</v>
      </c>
      <c r="C73" s="28">
        <v>1166.37</v>
      </c>
      <c r="D73" s="28">
        <v>1084.07</v>
      </c>
      <c r="E73" s="28">
        <v>1059.15</v>
      </c>
      <c r="F73" s="28">
        <v>1026.9</v>
      </c>
      <c r="G73" s="28">
        <v>1018.69</v>
      </c>
      <c r="H73" s="28">
        <v>1018.5</v>
      </c>
      <c r="I73" s="28">
        <v>1026.41</v>
      </c>
      <c r="J73" s="28">
        <v>1102.12</v>
      </c>
      <c r="K73" s="28">
        <v>1134.07</v>
      </c>
      <c r="L73" s="28">
        <v>1145.21</v>
      </c>
      <c r="M73" s="28">
        <v>1182.12</v>
      </c>
      <c r="N73" s="28">
        <v>1202.12</v>
      </c>
      <c r="O73" s="28">
        <v>1198.22</v>
      </c>
      <c r="P73" s="28">
        <v>1194.13</v>
      </c>
      <c r="Q73" s="28">
        <v>1180.12</v>
      </c>
      <c r="R73" s="28">
        <v>1181.18</v>
      </c>
      <c r="S73" s="28">
        <v>1200.88</v>
      </c>
      <c r="T73" s="28">
        <v>1209.66</v>
      </c>
      <c r="U73" s="28">
        <v>1243.85</v>
      </c>
      <c r="V73" s="28">
        <v>1246.36</v>
      </c>
      <c r="W73" s="28">
        <v>1267.02</v>
      </c>
      <c r="X73" s="28">
        <v>1311.89</v>
      </c>
      <c r="Y73" s="29">
        <v>1222.7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1178.63</v>
      </c>
      <c r="C77" s="19">
        <v>1068.01</v>
      </c>
      <c r="D77" s="19">
        <v>1069.67</v>
      </c>
      <c r="E77" s="19">
        <v>1061.42</v>
      </c>
      <c r="F77" s="19">
        <v>1050.14</v>
      </c>
      <c r="G77" s="19">
        <v>1054.15</v>
      </c>
      <c r="H77" s="19">
        <v>1133.54</v>
      </c>
      <c r="I77" s="19">
        <v>1249.53</v>
      </c>
      <c r="J77" s="19">
        <v>1323.51</v>
      </c>
      <c r="K77" s="19">
        <v>1455.61</v>
      </c>
      <c r="L77" s="19">
        <v>1543.5</v>
      </c>
      <c r="M77" s="19">
        <v>1546.09</v>
      </c>
      <c r="N77" s="19">
        <v>1537.96</v>
      </c>
      <c r="O77" s="19">
        <v>1453.88</v>
      </c>
      <c r="P77" s="19">
        <v>1358.52</v>
      </c>
      <c r="Q77" s="19">
        <v>1327.74</v>
      </c>
      <c r="R77" s="19">
        <v>1325.24</v>
      </c>
      <c r="S77" s="19">
        <v>1318.97</v>
      </c>
      <c r="T77" s="19">
        <v>1318.14</v>
      </c>
      <c r="U77" s="19">
        <v>1319.41</v>
      </c>
      <c r="V77" s="19">
        <v>1366.32</v>
      </c>
      <c r="W77" s="19">
        <v>1325.23</v>
      </c>
      <c r="X77" s="19">
        <v>1293.19</v>
      </c>
      <c r="Y77" s="20">
        <v>1212.83</v>
      </c>
      <c r="Z77" s="21"/>
    </row>
    <row r="78" spans="1:25" ht="15.75">
      <c r="A78" s="22" t="str">
        <f t="shared" si="1"/>
        <v>02.03.2013</v>
      </c>
      <c r="B78" s="23">
        <v>1185.93</v>
      </c>
      <c r="C78" s="24">
        <v>1100.55</v>
      </c>
      <c r="D78" s="24">
        <v>1082.25</v>
      </c>
      <c r="E78" s="24">
        <v>1056.26</v>
      </c>
      <c r="F78" s="24">
        <v>1043.77</v>
      </c>
      <c r="G78" s="24">
        <v>1039.98</v>
      </c>
      <c r="H78" s="24">
        <v>1059.82</v>
      </c>
      <c r="I78" s="24">
        <v>1076.35</v>
      </c>
      <c r="J78" s="24">
        <v>1180.14</v>
      </c>
      <c r="K78" s="24">
        <v>1229.3</v>
      </c>
      <c r="L78" s="24">
        <v>1249.62</v>
      </c>
      <c r="M78" s="24">
        <v>1283.72</v>
      </c>
      <c r="N78" s="24">
        <v>1317.27</v>
      </c>
      <c r="O78" s="24">
        <v>1306.76</v>
      </c>
      <c r="P78" s="24">
        <v>1283.83</v>
      </c>
      <c r="Q78" s="24">
        <v>1259.66</v>
      </c>
      <c r="R78" s="24">
        <v>1215.16</v>
      </c>
      <c r="S78" s="24">
        <v>1245.47</v>
      </c>
      <c r="T78" s="24">
        <v>1248.39</v>
      </c>
      <c r="U78" s="24">
        <v>1252.69</v>
      </c>
      <c r="V78" s="24">
        <v>1311.45</v>
      </c>
      <c r="W78" s="24">
        <v>1320.58</v>
      </c>
      <c r="X78" s="24">
        <v>1291.28</v>
      </c>
      <c r="Y78" s="25">
        <v>1270.03</v>
      </c>
    </row>
    <row r="79" spans="1:25" ht="15.75">
      <c r="A79" s="22" t="str">
        <f t="shared" si="1"/>
        <v>03.03.2013</v>
      </c>
      <c r="B79" s="23">
        <v>1123.82</v>
      </c>
      <c r="C79" s="24">
        <v>1061.85</v>
      </c>
      <c r="D79" s="24">
        <v>1049.26</v>
      </c>
      <c r="E79" s="24">
        <v>1025.32</v>
      </c>
      <c r="F79" s="24">
        <v>1001.41</v>
      </c>
      <c r="G79" s="24">
        <v>1007.47</v>
      </c>
      <c r="H79" s="24">
        <v>1034.73</v>
      </c>
      <c r="I79" s="24">
        <v>1036.36</v>
      </c>
      <c r="J79" s="24">
        <v>1035.73</v>
      </c>
      <c r="K79" s="24">
        <v>1121.69</v>
      </c>
      <c r="L79" s="24">
        <v>1165.26</v>
      </c>
      <c r="M79" s="24">
        <v>1201.03</v>
      </c>
      <c r="N79" s="24">
        <v>1236.29</v>
      </c>
      <c r="O79" s="24">
        <v>1231.81</v>
      </c>
      <c r="P79" s="24">
        <v>1222.91</v>
      </c>
      <c r="Q79" s="24">
        <v>1199.39</v>
      </c>
      <c r="R79" s="24">
        <v>1204.1</v>
      </c>
      <c r="S79" s="24">
        <v>1226.95</v>
      </c>
      <c r="T79" s="24">
        <v>1236.78</v>
      </c>
      <c r="U79" s="24">
        <v>1240.7</v>
      </c>
      <c r="V79" s="24">
        <v>1292.53</v>
      </c>
      <c r="W79" s="24">
        <v>1323.17</v>
      </c>
      <c r="X79" s="24">
        <v>1297.7</v>
      </c>
      <c r="Y79" s="25">
        <v>1259.6</v>
      </c>
    </row>
    <row r="80" spans="1:25" ht="15.75">
      <c r="A80" s="22" t="str">
        <f t="shared" si="1"/>
        <v>04.03.2013</v>
      </c>
      <c r="B80" s="23">
        <v>1105.7</v>
      </c>
      <c r="C80" s="24">
        <v>1042.04</v>
      </c>
      <c r="D80" s="24">
        <v>1083.02</v>
      </c>
      <c r="E80" s="24">
        <v>1066.14</v>
      </c>
      <c r="F80" s="24">
        <v>1048.82</v>
      </c>
      <c r="G80" s="24">
        <v>1037.26</v>
      </c>
      <c r="H80" s="24">
        <v>1102.71</v>
      </c>
      <c r="I80" s="24">
        <v>1236.73</v>
      </c>
      <c r="J80" s="24">
        <v>1260.42</v>
      </c>
      <c r="K80" s="24">
        <v>1330.18</v>
      </c>
      <c r="L80" s="24">
        <v>1437.45</v>
      </c>
      <c r="M80" s="24">
        <v>1478.96</v>
      </c>
      <c r="N80" s="24">
        <v>1473.44</v>
      </c>
      <c r="O80" s="24">
        <v>1383.32</v>
      </c>
      <c r="P80" s="24">
        <v>1335.08</v>
      </c>
      <c r="Q80" s="24">
        <v>1322.85</v>
      </c>
      <c r="R80" s="24">
        <v>1323.08</v>
      </c>
      <c r="S80" s="24">
        <v>1339.91</v>
      </c>
      <c r="T80" s="24">
        <v>1317.4</v>
      </c>
      <c r="U80" s="24">
        <v>1314.31</v>
      </c>
      <c r="V80" s="24">
        <v>1328.55</v>
      </c>
      <c r="W80" s="24">
        <v>1319.34</v>
      </c>
      <c r="X80" s="24">
        <v>1283.58</v>
      </c>
      <c r="Y80" s="25">
        <v>1232.87</v>
      </c>
    </row>
    <row r="81" spans="1:25" ht="15.75">
      <c r="A81" s="22" t="str">
        <f t="shared" si="1"/>
        <v>05.03.2013</v>
      </c>
      <c r="B81" s="23">
        <v>1190.78</v>
      </c>
      <c r="C81" s="24">
        <v>1070.17</v>
      </c>
      <c r="D81" s="24">
        <v>1064.8</v>
      </c>
      <c r="E81" s="24">
        <v>1050.95</v>
      </c>
      <c r="F81" s="24">
        <v>1015.83</v>
      </c>
      <c r="G81" s="24">
        <v>1014.59</v>
      </c>
      <c r="H81" s="24">
        <v>1066.27</v>
      </c>
      <c r="I81" s="24">
        <v>1170.99</v>
      </c>
      <c r="J81" s="24">
        <v>1270.11</v>
      </c>
      <c r="K81" s="24">
        <v>1340.68</v>
      </c>
      <c r="L81" s="24">
        <v>1411.4</v>
      </c>
      <c r="M81" s="24">
        <v>1460.37</v>
      </c>
      <c r="N81" s="24">
        <v>1433.38</v>
      </c>
      <c r="O81" s="24">
        <v>1374.36</v>
      </c>
      <c r="P81" s="24">
        <v>1327.77</v>
      </c>
      <c r="Q81" s="24">
        <v>1319.6</v>
      </c>
      <c r="R81" s="24">
        <v>1318.91</v>
      </c>
      <c r="S81" s="24">
        <v>1325.54</v>
      </c>
      <c r="T81" s="24">
        <v>1315.38</v>
      </c>
      <c r="U81" s="24">
        <v>1314.7</v>
      </c>
      <c r="V81" s="24">
        <v>1353.34</v>
      </c>
      <c r="W81" s="24">
        <v>1364.29</v>
      </c>
      <c r="X81" s="24">
        <v>1307.19</v>
      </c>
      <c r="Y81" s="25">
        <v>1248.43</v>
      </c>
    </row>
    <row r="82" spans="1:25" ht="15.75">
      <c r="A82" s="22" t="str">
        <f t="shared" si="1"/>
        <v>06.03.2013</v>
      </c>
      <c r="B82" s="23">
        <v>1187.01</v>
      </c>
      <c r="C82" s="24">
        <v>1071.84</v>
      </c>
      <c r="D82" s="24">
        <v>1068.1</v>
      </c>
      <c r="E82" s="24">
        <v>1050.75</v>
      </c>
      <c r="F82" s="24">
        <v>997.07</v>
      </c>
      <c r="G82" s="24">
        <v>1013.3</v>
      </c>
      <c r="H82" s="24">
        <v>1090.1</v>
      </c>
      <c r="I82" s="24">
        <v>1184.19</v>
      </c>
      <c r="J82" s="24">
        <v>1294.7</v>
      </c>
      <c r="K82" s="24">
        <v>1346.13</v>
      </c>
      <c r="L82" s="24">
        <v>1424.25</v>
      </c>
      <c r="M82" s="24">
        <v>1473.47</v>
      </c>
      <c r="N82" s="24">
        <v>1441.29</v>
      </c>
      <c r="O82" s="24">
        <v>1332.79</v>
      </c>
      <c r="P82" s="24">
        <v>1320.02</v>
      </c>
      <c r="Q82" s="24">
        <v>1316.59</v>
      </c>
      <c r="R82" s="24">
        <v>1315.74</v>
      </c>
      <c r="S82" s="24">
        <v>1314.97</v>
      </c>
      <c r="T82" s="24">
        <v>1295.34</v>
      </c>
      <c r="U82" s="24">
        <v>1276.02</v>
      </c>
      <c r="V82" s="24">
        <v>1303.49</v>
      </c>
      <c r="W82" s="24">
        <v>1317.35</v>
      </c>
      <c r="X82" s="24">
        <v>1295.41</v>
      </c>
      <c r="Y82" s="25">
        <v>1239.26</v>
      </c>
    </row>
    <row r="83" spans="1:25" ht="15.75">
      <c r="A83" s="22" t="str">
        <f t="shared" si="1"/>
        <v>07.03.2013</v>
      </c>
      <c r="B83" s="23">
        <v>1186.87</v>
      </c>
      <c r="C83" s="24">
        <v>1163.35</v>
      </c>
      <c r="D83" s="24">
        <v>1062.84</v>
      </c>
      <c r="E83" s="24">
        <v>1049.18</v>
      </c>
      <c r="F83" s="24">
        <v>1033.43</v>
      </c>
      <c r="G83" s="24">
        <v>1029.63</v>
      </c>
      <c r="H83" s="24">
        <v>1068.45</v>
      </c>
      <c r="I83" s="24">
        <v>1231.05</v>
      </c>
      <c r="J83" s="24">
        <v>1297.11</v>
      </c>
      <c r="K83" s="24">
        <v>1363.11</v>
      </c>
      <c r="L83" s="24">
        <v>1413.49</v>
      </c>
      <c r="M83" s="24">
        <v>1472.79</v>
      </c>
      <c r="N83" s="24">
        <v>1436.28</v>
      </c>
      <c r="O83" s="24">
        <v>1363.32</v>
      </c>
      <c r="P83" s="24">
        <v>1324.4</v>
      </c>
      <c r="Q83" s="24">
        <v>1323.51</v>
      </c>
      <c r="R83" s="24">
        <v>1322.58</v>
      </c>
      <c r="S83" s="24">
        <v>1330.68</v>
      </c>
      <c r="T83" s="24">
        <v>1321.35</v>
      </c>
      <c r="U83" s="24">
        <v>1321.76</v>
      </c>
      <c r="V83" s="24">
        <v>1326.93</v>
      </c>
      <c r="W83" s="24">
        <v>1323.95</v>
      </c>
      <c r="X83" s="24">
        <v>1300.86</v>
      </c>
      <c r="Y83" s="25">
        <v>1244.16</v>
      </c>
    </row>
    <row r="84" spans="1:25" ht="15.75">
      <c r="A84" s="22" t="str">
        <f t="shared" si="1"/>
        <v>08.03.2013</v>
      </c>
      <c r="B84" s="23">
        <v>1188.03</v>
      </c>
      <c r="C84" s="24">
        <v>1148.65</v>
      </c>
      <c r="D84" s="24">
        <v>1052.46</v>
      </c>
      <c r="E84" s="24">
        <v>1039.28</v>
      </c>
      <c r="F84" s="24">
        <v>1036.06</v>
      </c>
      <c r="G84" s="24">
        <v>970.05</v>
      </c>
      <c r="H84" s="24">
        <v>1033.87</v>
      </c>
      <c r="I84" s="24">
        <v>1048.21</v>
      </c>
      <c r="J84" s="24">
        <v>1109.59</v>
      </c>
      <c r="K84" s="24">
        <v>1221.35</v>
      </c>
      <c r="L84" s="24">
        <v>1247.67</v>
      </c>
      <c r="M84" s="24">
        <v>1241.54</v>
      </c>
      <c r="N84" s="24">
        <v>1245.9</v>
      </c>
      <c r="O84" s="24">
        <v>1238.86</v>
      </c>
      <c r="P84" s="24">
        <v>1217.58</v>
      </c>
      <c r="Q84" s="24">
        <v>1215.81</v>
      </c>
      <c r="R84" s="24">
        <v>1216.07</v>
      </c>
      <c r="S84" s="24">
        <v>1229.8</v>
      </c>
      <c r="T84" s="24">
        <v>1223.85</v>
      </c>
      <c r="U84" s="24">
        <v>1243.88</v>
      </c>
      <c r="V84" s="24">
        <v>1245.52</v>
      </c>
      <c r="W84" s="24">
        <v>1288.68</v>
      </c>
      <c r="X84" s="24">
        <v>1282.62</v>
      </c>
      <c r="Y84" s="25">
        <v>1225.64</v>
      </c>
    </row>
    <row r="85" spans="1:25" ht="15.75">
      <c r="A85" s="22" t="str">
        <f t="shared" si="1"/>
        <v>09.03.2013</v>
      </c>
      <c r="B85" s="23">
        <v>1139.25</v>
      </c>
      <c r="C85" s="24">
        <v>1106.08</v>
      </c>
      <c r="D85" s="24">
        <v>1068.34</v>
      </c>
      <c r="E85" s="24">
        <v>1050.63</v>
      </c>
      <c r="F85" s="24">
        <v>1044.31</v>
      </c>
      <c r="G85" s="24">
        <v>1041.98</v>
      </c>
      <c r="H85" s="24">
        <v>1045.09</v>
      </c>
      <c r="I85" s="24">
        <v>1107.89</v>
      </c>
      <c r="J85" s="24">
        <v>1203.66</v>
      </c>
      <c r="K85" s="24">
        <v>1291.84</v>
      </c>
      <c r="L85" s="24">
        <v>1298.54</v>
      </c>
      <c r="M85" s="24">
        <v>1309.96</v>
      </c>
      <c r="N85" s="24">
        <v>1313.25</v>
      </c>
      <c r="O85" s="24">
        <v>1311.31</v>
      </c>
      <c r="P85" s="24">
        <v>1301.64</v>
      </c>
      <c r="Q85" s="24">
        <v>1283.67</v>
      </c>
      <c r="R85" s="24">
        <v>1293.66</v>
      </c>
      <c r="S85" s="24">
        <v>1286.06</v>
      </c>
      <c r="T85" s="24">
        <v>1281.21</v>
      </c>
      <c r="U85" s="24">
        <v>1302.64</v>
      </c>
      <c r="V85" s="24">
        <v>1307.68</v>
      </c>
      <c r="W85" s="24">
        <v>1316.02</v>
      </c>
      <c r="X85" s="24">
        <v>1290.71</v>
      </c>
      <c r="Y85" s="25">
        <v>1222.99</v>
      </c>
    </row>
    <row r="86" spans="1:25" ht="15.75">
      <c r="A86" s="22" t="str">
        <f t="shared" si="1"/>
        <v>10.03.2013</v>
      </c>
      <c r="B86" s="23">
        <v>1199.22</v>
      </c>
      <c r="C86" s="24">
        <v>1125.49</v>
      </c>
      <c r="D86" s="24">
        <v>1062.82</v>
      </c>
      <c r="E86" s="24">
        <v>1045.3</v>
      </c>
      <c r="F86" s="24">
        <v>1037.55</v>
      </c>
      <c r="G86" s="24">
        <v>1031.15</v>
      </c>
      <c r="H86" s="24">
        <v>1041.5</v>
      </c>
      <c r="I86" s="24">
        <v>1064.07</v>
      </c>
      <c r="J86" s="24">
        <v>1100.43</v>
      </c>
      <c r="K86" s="24">
        <v>1192.52</v>
      </c>
      <c r="L86" s="24">
        <v>1214.83</v>
      </c>
      <c r="M86" s="24">
        <v>1228.85</v>
      </c>
      <c r="N86" s="24">
        <v>1230.64</v>
      </c>
      <c r="O86" s="24">
        <v>1228.63</v>
      </c>
      <c r="P86" s="24">
        <v>1217.83</v>
      </c>
      <c r="Q86" s="24">
        <v>1215.25</v>
      </c>
      <c r="R86" s="24">
        <v>1218.67</v>
      </c>
      <c r="S86" s="24">
        <v>1229.61</v>
      </c>
      <c r="T86" s="24">
        <v>1230.94</v>
      </c>
      <c r="U86" s="24">
        <v>1243.5</v>
      </c>
      <c r="V86" s="24">
        <v>1272.79</v>
      </c>
      <c r="W86" s="24">
        <v>1318.89</v>
      </c>
      <c r="X86" s="24">
        <v>1312.76</v>
      </c>
      <c r="Y86" s="25">
        <v>1229.72</v>
      </c>
    </row>
    <row r="87" spans="1:25" ht="15.75">
      <c r="A87" s="22" t="str">
        <f t="shared" si="1"/>
        <v>11.03.2013</v>
      </c>
      <c r="B87" s="23">
        <v>1181.61</v>
      </c>
      <c r="C87" s="24">
        <v>1154.06</v>
      </c>
      <c r="D87" s="24">
        <v>1081.75</v>
      </c>
      <c r="E87" s="24">
        <v>1050.32</v>
      </c>
      <c r="F87" s="24">
        <v>1039.42</v>
      </c>
      <c r="G87" s="24">
        <v>1040.76</v>
      </c>
      <c r="H87" s="24">
        <v>1060.23</v>
      </c>
      <c r="I87" s="24">
        <v>1128.8</v>
      </c>
      <c r="J87" s="24">
        <v>1318.14</v>
      </c>
      <c r="K87" s="24">
        <v>1361.97</v>
      </c>
      <c r="L87" s="24">
        <v>1392.04</v>
      </c>
      <c r="M87" s="24">
        <v>1318.6</v>
      </c>
      <c r="N87" s="24">
        <v>1267.75</v>
      </c>
      <c r="O87" s="24">
        <v>1223.95</v>
      </c>
      <c r="P87" s="24">
        <v>1271.34</v>
      </c>
      <c r="Q87" s="24">
        <v>1228.85</v>
      </c>
      <c r="R87" s="24">
        <v>1201.02</v>
      </c>
      <c r="S87" s="24">
        <v>1265.96</v>
      </c>
      <c r="T87" s="24">
        <v>1200.23</v>
      </c>
      <c r="U87" s="24">
        <v>1267.53</v>
      </c>
      <c r="V87" s="24">
        <v>1234.11</v>
      </c>
      <c r="W87" s="24">
        <v>1190.21</v>
      </c>
      <c r="X87" s="24">
        <v>1157.15</v>
      </c>
      <c r="Y87" s="25">
        <v>1076.8</v>
      </c>
    </row>
    <row r="88" spans="1:25" ht="15.75">
      <c r="A88" s="22" t="str">
        <f t="shared" si="1"/>
        <v>12.03.2013</v>
      </c>
      <c r="B88" s="23">
        <v>1103.05</v>
      </c>
      <c r="C88" s="24">
        <v>1089.02</v>
      </c>
      <c r="D88" s="24">
        <v>1059.08</v>
      </c>
      <c r="E88" s="24">
        <v>1045.13</v>
      </c>
      <c r="F88" s="24">
        <v>991.95</v>
      </c>
      <c r="G88" s="24">
        <v>1005.83</v>
      </c>
      <c r="H88" s="24">
        <v>1056.73</v>
      </c>
      <c r="I88" s="24">
        <v>1118.18</v>
      </c>
      <c r="J88" s="24">
        <v>1247.24</v>
      </c>
      <c r="K88" s="24">
        <v>1324.78</v>
      </c>
      <c r="L88" s="24">
        <v>1332.45</v>
      </c>
      <c r="M88" s="24">
        <v>1281.01</v>
      </c>
      <c r="N88" s="24">
        <v>1263.02</v>
      </c>
      <c r="O88" s="24">
        <v>1256.78</v>
      </c>
      <c r="P88" s="24">
        <v>1218.73</v>
      </c>
      <c r="Q88" s="24">
        <v>1204.28</v>
      </c>
      <c r="R88" s="24">
        <v>1222.54</v>
      </c>
      <c r="S88" s="24">
        <v>1318.31</v>
      </c>
      <c r="T88" s="24">
        <v>1204.3</v>
      </c>
      <c r="U88" s="24">
        <v>1250.86</v>
      </c>
      <c r="V88" s="24">
        <v>1214.9</v>
      </c>
      <c r="W88" s="24">
        <v>1191.36</v>
      </c>
      <c r="X88" s="24">
        <v>1128.56</v>
      </c>
      <c r="Y88" s="25">
        <v>1063.17</v>
      </c>
    </row>
    <row r="89" spans="1:25" ht="15.75">
      <c r="A89" s="22" t="str">
        <f t="shared" si="1"/>
        <v>13.03.2013</v>
      </c>
      <c r="B89" s="23">
        <v>1062.26</v>
      </c>
      <c r="C89" s="24">
        <v>1076.6</v>
      </c>
      <c r="D89" s="24">
        <v>1057.27</v>
      </c>
      <c r="E89" s="24">
        <v>1041.45</v>
      </c>
      <c r="F89" s="24">
        <v>992.34</v>
      </c>
      <c r="G89" s="24">
        <v>1036.16</v>
      </c>
      <c r="H89" s="24">
        <v>1069.11</v>
      </c>
      <c r="I89" s="24">
        <v>1139.14</v>
      </c>
      <c r="J89" s="24">
        <v>1238.28</v>
      </c>
      <c r="K89" s="24">
        <v>1320.25</v>
      </c>
      <c r="L89" s="24">
        <v>1323.93</v>
      </c>
      <c r="M89" s="24">
        <v>1290.87</v>
      </c>
      <c r="N89" s="24">
        <v>1252.95</v>
      </c>
      <c r="O89" s="24">
        <v>1255.95</v>
      </c>
      <c r="P89" s="24">
        <v>1230.08</v>
      </c>
      <c r="Q89" s="24">
        <v>1205.23</v>
      </c>
      <c r="R89" s="24">
        <v>1195.84</v>
      </c>
      <c r="S89" s="24">
        <v>1252.82</v>
      </c>
      <c r="T89" s="24">
        <v>1195.13</v>
      </c>
      <c r="U89" s="24">
        <v>1240.97</v>
      </c>
      <c r="V89" s="24">
        <v>1233.44</v>
      </c>
      <c r="W89" s="24">
        <v>1192.93</v>
      </c>
      <c r="X89" s="24">
        <v>1168.21</v>
      </c>
      <c r="Y89" s="25">
        <v>1078.27</v>
      </c>
    </row>
    <row r="90" spans="1:25" ht="15.75">
      <c r="A90" s="22" t="str">
        <f t="shared" si="1"/>
        <v>14.03.2013</v>
      </c>
      <c r="B90" s="23">
        <v>1066.29</v>
      </c>
      <c r="C90" s="24">
        <v>1072.26</v>
      </c>
      <c r="D90" s="24">
        <v>1065.54</v>
      </c>
      <c r="E90" s="24">
        <v>1063.34</v>
      </c>
      <c r="F90" s="24">
        <v>1054.24</v>
      </c>
      <c r="G90" s="24">
        <v>1059.77</v>
      </c>
      <c r="H90" s="24">
        <v>1112.76</v>
      </c>
      <c r="I90" s="24">
        <v>1147.93</v>
      </c>
      <c r="J90" s="24">
        <v>1247.63</v>
      </c>
      <c r="K90" s="24">
        <v>1324.02</v>
      </c>
      <c r="L90" s="24">
        <v>1401.33</v>
      </c>
      <c r="M90" s="24">
        <v>1341.09</v>
      </c>
      <c r="N90" s="24">
        <v>1324.02</v>
      </c>
      <c r="O90" s="24">
        <v>1323.64</v>
      </c>
      <c r="P90" s="24">
        <v>1322.46</v>
      </c>
      <c r="Q90" s="24">
        <v>1320.24</v>
      </c>
      <c r="R90" s="24">
        <v>1268.3</v>
      </c>
      <c r="S90" s="24">
        <v>1321.64</v>
      </c>
      <c r="T90" s="24">
        <v>1296.27</v>
      </c>
      <c r="U90" s="24">
        <v>1275.61</v>
      </c>
      <c r="V90" s="24">
        <v>1274.61</v>
      </c>
      <c r="W90" s="24">
        <v>1257.95</v>
      </c>
      <c r="X90" s="24">
        <v>1175.61</v>
      </c>
      <c r="Y90" s="25">
        <v>1121.94</v>
      </c>
    </row>
    <row r="91" spans="1:25" ht="15.75">
      <c r="A91" s="22" t="str">
        <f t="shared" si="1"/>
        <v>15.03.2013</v>
      </c>
      <c r="B91" s="23">
        <v>1128.01</v>
      </c>
      <c r="C91" s="24">
        <v>1080.57</v>
      </c>
      <c r="D91" s="24">
        <v>1066.09</v>
      </c>
      <c r="E91" s="24">
        <v>1064.9</v>
      </c>
      <c r="F91" s="24">
        <v>1054.95</v>
      </c>
      <c r="G91" s="24">
        <v>1050.47</v>
      </c>
      <c r="H91" s="24">
        <v>1100.8</v>
      </c>
      <c r="I91" s="24">
        <v>1171.53</v>
      </c>
      <c r="J91" s="24">
        <v>1284.59</v>
      </c>
      <c r="K91" s="24">
        <v>1323.41</v>
      </c>
      <c r="L91" s="24">
        <v>1410.44</v>
      </c>
      <c r="M91" s="24">
        <v>1420.84</v>
      </c>
      <c r="N91" s="24">
        <v>1321.38</v>
      </c>
      <c r="O91" s="24">
        <v>1299.04</v>
      </c>
      <c r="P91" s="24">
        <v>1282.9</v>
      </c>
      <c r="Q91" s="24">
        <v>1255.79</v>
      </c>
      <c r="R91" s="24">
        <v>1246.97</v>
      </c>
      <c r="S91" s="24">
        <v>1317.39</v>
      </c>
      <c r="T91" s="24">
        <v>1264.76</v>
      </c>
      <c r="U91" s="24">
        <v>1262.12</v>
      </c>
      <c r="V91" s="24">
        <v>1270.34</v>
      </c>
      <c r="W91" s="24">
        <v>1317.24</v>
      </c>
      <c r="X91" s="24">
        <v>1280.74</v>
      </c>
      <c r="Y91" s="25">
        <v>1221.84</v>
      </c>
    </row>
    <row r="92" spans="1:25" ht="15.75">
      <c r="A92" s="22" t="str">
        <f t="shared" si="1"/>
        <v>16.03.2013</v>
      </c>
      <c r="B92" s="23">
        <v>1167.34</v>
      </c>
      <c r="C92" s="24">
        <v>1090.34</v>
      </c>
      <c r="D92" s="24">
        <v>1126.39</v>
      </c>
      <c r="E92" s="24">
        <v>1110.53</v>
      </c>
      <c r="F92" s="24">
        <v>1083.01</v>
      </c>
      <c r="G92" s="24">
        <v>1077.41</v>
      </c>
      <c r="H92" s="24">
        <v>1089.99</v>
      </c>
      <c r="I92" s="24">
        <v>1109.15</v>
      </c>
      <c r="J92" s="24">
        <v>1162.47</v>
      </c>
      <c r="K92" s="24">
        <v>1207.09</v>
      </c>
      <c r="L92" s="24">
        <v>1215.62</v>
      </c>
      <c r="M92" s="24">
        <v>1257.02</v>
      </c>
      <c r="N92" s="24">
        <v>1265.51</v>
      </c>
      <c r="O92" s="24">
        <v>1252.75</v>
      </c>
      <c r="P92" s="24">
        <v>1263.88</v>
      </c>
      <c r="Q92" s="24">
        <v>1247.64</v>
      </c>
      <c r="R92" s="24">
        <v>1204.71</v>
      </c>
      <c r="S92" s="24">
        <v>1213.88</v>
      </c>
      <c r="T92" s="24">
        <v>1252.03</v>
      </c>
      <c r="U92" s="24">
        <v>1270.46</v>
      </c>
      <c r="V92" s="24">
        <v>1292.25</v>
      </c>
      <c r="W92" s="24">
        <v>1316.48</v>
      </c>
      <c r="X92" s="24">
        <v>1285.51</v>
      </c>
      <c r="Y92" s="25">
        <v>1246.8</v>
      </c>
    </row>
    <row r="93" spans="1:25" ht="15.75">
      <c r="A93" s="22" t="str">
        <f t="shared" si="1"/>
        <v>17.03.2013</v>
      </c>
      <c r="B93" s="23">
        <v>1123.62</v>
      </c>
      <c r="C93" s="24">
        <v>1100.26</v>
      </c>
      <c r="D93" s="24">
        <v>1111.8</v>
      </c>
      <c r="E93" s="24">
        <v>1074.85</v>
      </c>
      <c r="F93" s="24">
        <v>1074.49</v>
      </c>
      <c r="G93" s="24">
        <v>1076.14</v>
      </c>
      <c r="H93" s="24">
        <v>1074.89</v>
      </c>
      <c r="I93" s="24">
        <v>1091.33</v>
      </c>
      <c r="J93" s="24">
        <v>1105.67</v>
      </c>
      <c r="K93" s="24">
        <v>1121.97</v>
      </c>
      <c r="L93" s="24">
        <v>1206.93</v>
      </c>
      <c r="M93" s="24">
        <v>1207.87</v>
      </c>
      <c r="N93" s="24">
        <v>1205.58</v>
      </c>
      <c r="O93" s="24">
        <v>1197.2</v>
      </c>
      <c r="P93" s="24">
        <v>1193.87</v>
      </c>
      <c r="Q93" s="24">
        <v>1175.29</v>
      </c>
      <c r="R93" s="24">
        <v>1175.39</v>
      </c>
      <c r="S93" s="24">
        <v>1189.77</v>
      </c>
      <c r="T93" s="24">
        <v>1208.31</v>
      </c>
      <c r="U93" s="24">
        <v>1219.11</v>
      </c>
      <c r="V93" s="24">
        <v>1237.86</v>
      </c>
      <c r="W93" s="24">
        <v>1315.71</v>
      </c>
      <c r="X93" s="24">
        <v>1288.3</v>
      </c>
      <c r="Y93" s="25">
        <v>1208.12</v>
      </c>
    </row>
    <row r="94" spans="1:25" ht="15.75">
      <c r="A94" s="22" t="str">
        <f t="shared" si="1"/>
        <v>18.03.2013</v>
      </c>
      <c r="B94" s="23">
        <v>1118.17</v>
      </c>
      <c r="C94" s="24">
        <v>1103.23</v>
      </c>
      <c r="D94" s="24">
        <v>1095.43</v>
      </c>
      <c r="E94" s="24">
        <v>1073.43</v>
      </c>
      <c r="F94" s="24">
        <v>1068.24</v>
      </c>
      <c r="G94" s="24">
        <v>1076.14</v>
      </c>
      <c r="H94" s="24">
        <v>1099.13</v>
      </c>
      <c r="I94" s="24">
        <v>1152.22</v>
      </c>
      <c r="J94" s="24">
        <v>1230.1</v>
      </c>
      <c r="K94" s="24">
        <v>1320.32</v>
      </c>
      <c r="L94" s="24">
        <v>1332.17</v>
      </c>
      <c r="M94" s="24">
        <v>1321.13</v>
      </c>
      <c r="N94" s="24">
        <v>1319.84</v>
      </c>
      <c r="O94" s="24">
        <v>1314.83</v>
      </c>
      <c r="P94" s="24">
        <v>1253.27</v>
      </c>
      <c r="Q94" s="24">
        <v>1247.11</v>
      </c>
      <c r="R94" s="24">
        <v>1248.09</v>
      </c>
      <c r="S94" s="24">
        <v>1291.49</v>
      </c>
      <c r="T94" s="24">
        <v>1317.69</v>
      </c>
      <c r="U94" s="24">
        <v>1305.61</v>
      </c>
      <c r="V94" s="24">
        <v>1318.87</v>
      </c>
      <c r="W94" s="24">
        <v>1317.99</v>
      </c>
      <c r="X94" s="24">
        <v>1169.82</v>
      </c>
      <c r="Y94" s="25">
        <v>1126.27</v>
      </c>
    </row>
    <row r="95" spans="1:25" ht="15.75">
      <c r="A95" s="22" t="str">
        <f t="shared" si="1"/>
        <v>19.03.2013</v>
      </c>
      <c r="B95" s="23">
        <v>1091.13</v>
      </c>
      <c r="C95" s="24">
        <v>1107.17</v>
      </c>
      <c r="D95" s="24">
        <v>1027.53</v>
      </c>
      <c r="E95" s="24">
        <v>1012.27</v>
      </c>
      <c r="F95" s="24">
        <v>935.92</v>
      </c>
      <c r="G95" s="24">
        <v>995.32</v>
      </c>
      <c r="H95" s="24">
        <v>1081.64</v>
      </c>
      <c r="I95" s="24">
        <v>1128.67</v>
      </c>
      <c r="J95" s="24">
        <v>1226.4</v>
      </c>
      <c r="K95" s="24">
        <v>1358.84</v>
      </c>
      <c r="L95" s="24">
        <v>1388.21</v>
      </c>
      <c r="M95" s="24">
        <v>1359.03</v>
      </c>
      <c r="N95" s="24">
        <v>1354.77</v>
      </c>
      <c r="O95" s="24">
        <v>1327.75</v>
      </c>
      <c r="P95" s="24">
        <v>1352</v>
      </c>
      <c r="Q95" s="24">
        <v>1319.01</v>
      </c>
      <c r="R95" s="24">
        <v>1289.3</v>
      </c>
      <c r="S95" s="24">
        <v>1349.87</v>
      </c>
      <c r="T95" s="24">
        <v>1333.82</v>
      </c>
      <c r="U95" s="24">
        <v>1351.76</v>
      </c>
      <c r="V95" s="24">
        <v>1345.55</v>
      </c>
      <c r="W95" s="24">
        <v>1355.08</v>
      </c>
      <c r="X95" s="24">
        <v>1336.37</v>
      </c>
      <c r="Y95" s="25">
        <v>1308.74</v>
      </c>
    </row>
    <row r="96" spans="1:25" ht="15.75">
      <c r="A96" s="22" t="str">
        <f t="shared" si="1"/>
        <v>20.03.2013</v>
      </c>
      <c r="B96" s="23">
        <v>1186.29</v>
      </c>
      <c r="C96" s="24">
        <v>1095.42</v>
      </c>
      <c r="D96" s="24">
        <v>1028.03</v>
      </c>
      <c r="E96" s="24">
        <v>965.14</v>
      </c>
      <c r="F96" s="24">
        <v>944.95</v>
      </c>
      <c r="G96" s="24">
        <v>945.48</v>
      </c>
      <c r="H96" s="24">
        <v>1009.2</v>
      </c>
      <c r="I96" s="24">
        <v>1066.92</v>
      </c>
      <c r="J96" s="24">
        <v>1250.62</v>
      </c>
      <c r="K96" s="24">
        <v>1332.47</v>
      </c>
      <c r="L96" s="24">
        <v>1330.99</v>
      </c>
      <c r="M96" s="24">
        <v>1319.87</v>
      </c>
      <c r="N96" s="24">
        <v>1336.06</v>
      </c>
      <c r="O96" s="24">
        <v>1323.72</v>
      </c>
      <c r="P96" s="24">
        <v>1335.91</v>
      </c>
      <c r="Q96" s="24">
        <v>1288.68</v>
      </c>
      <c r="R96" s="24">
        <v>1284.28</v>
      </c>
      <c r="S96" s="24">
        <v>1251.32</v>
      </c>
      <c r="T96" s="24">
        <v>1292.88</v>
      </c>
      <c r="U96" s="24">
        <v>1341.12</v>
      </c>
      <c r="V96" s="24">
        <v>1339.71</v>
      </c>
      <c r="W96" s="24">
        <v>1331.76</v>
      </c>
      <c r="X96" s="24">
        <v>1256.76</v>
      </c>
      <c r="Y96" s="25">
        <v>1220.62</v>
      </c>
    </row>
    <row r="97" spans="1:25" ht="15.75">
      <c r="A97" s="22" t="str">
        <f t="shared" si="1"/>
        <v>21.03.2013</v>
      </c>
      <c r="B97" s="23">
        <v>1100.35</v>
      </c>
      <c r="C97" s="24">
        <v>1071.97</v>
      </c>
      <c r="D97" s="24">
        <v>1057.9</v>
      </c>
      <c r="E97" s="24">
        <v>1054.29</v>
      </c>
      <c r="F97" s="24">
        <v>1026.75</v>
      </c>
      <c r="G97" s="24">
        <v>1054.43</v>
      </c>
      <c r="H97" s="24">
        <v>1065.88</v>
      </c>
      <c r="I97" s="24">
        <v>1114.51</v>
      </c>
      <c r="J97" s="24">
        <v>1213.89</v>
      </c>
      <c r="K97" s="24">
        <v>1325.24</v>
      </c>
      <c r="L97" s="24">
        <v>1322.66</v>
      </c>
      <c r="M97" s="24">
        <v>1385.64</v>
      </c>
      <c r="N97" s="24">
        <v>1400.51</v>
      </c>
      <c r="O97" s="24">
        <v>1344.88</v>
      </c>
      <c r="P97" s="24">
        <v>1331.53</v>
      </c>
      <c r="Q97" s="24">
        <v>1319.42</v>
      </c>
      <c r="R97" s="24">
        <v>1327.39</v>
      </c>
      <c r="S97" s="24">
        <v>1351.46</v>
      </c>
      <c r="T97" s="24">
        <v>1328.52</v>
      </c>
      <c r="U97" s="24">
        <v>1317.71</v>
      </c>
      <c r="V97" s="24">
        <v>1319.13</v>
      </c>
      <c r="W97" s="24">
        <v>1329.31</v>
      </c>
      <c r="X97" s="24">
        <v>1294.25</v>
      </c>
      <c r="Y97" s="25">
        <v>1210.48</v>
      </c>
    </row>
    <row r="98" spans="1:25" ht="15.75">
      <c r="A98" s="22" t="str">
        <f t="shared" si="1"/>
        <v>22.03.2013</v>
      </c>
      <c r="B98" s="23">
        <v>1187.97</v>
      </c>
      <c r="C98" s="24">
        <v>1158.19</v>
      </c>
      <c r="D98" s="24">
        <v>1057.77</v>
      </c>
      <c r="E98" s="24">
        <v>1047.51</v>
      </c>
      <c r="F98" s="24">
        <v>1045.22</v>
      </c>
      <c r="G98" s="24">
        <v>1052.81</v>
      </c>
      <c r="H98" s="24">
        <v>1071.07</v>
      </c>
      <c r="I98" s="24">
        <v>1104.17</v>
      </c>
      <c r="J98" s="24">
        <v>1231.61</v>
      </c>
      <c r="K98" s="24">
        <v>1339.89</v>
      </c>
      <c r="L98" s="24">
        <v>1320.27</v>
      </c>
      <c r="M98" s="24">
        <v>1338.28</v>
      </c>
      <c r="N98" s="24">
        <v>1355.14</v>
      </c>
      <c r="O98" s="24">
        <v>1356.55</v>
      </c>
      <c r="P98" s="24">
        <v>1341.92</v>
      </c>
      <c r="Q98" s="24">
        <v>1334.42</v>
      </c>
      <c r="R98" s="24">
        <v>1295.49</v>
      </c>
      <c r="S98" s="24">
        <v>1307.32</v>
      </c>
      <c r="T98" s="24">
        <v>1266.12</v>
      </c>
      <c r="U98" s="24">
        <v>1290.71</v>
      </c>
      <c r="V98" s="24">
        <v>1342.19</v>
      </c>
      <c r="W98" s="24">
        <v>1329.23</v>
      </c>
      <c r="X98" s="24">
        <v>1263.35</v>
      </c>
      <c r="Y98" s="25">
        <v>1201.44</v>
      </c>
    </row>
    <row r="99" spans="1:25" ht="15.75">
      <c r="A99" s="22" t="str">
        <f t="shared" si="1"/>
        <v>23.03.2013</v>
      </c>
      <c r="B99" s="23">
        <v>1188.33</v>
      </c>
      <c r="C99" s="24">
        <v>1152.4</v>
      </c>
      <c r="D99" s="24">
        <v>1045.13</v>
      </c>
      <c r="E99" s="24">
        <v>1041.08</v>
      </c>
      <c r="F99" s="24">
        <v>1042.84</v>
      </c>
      <c r="G99" s="24">
        <v>1041.86</v>
      </c>
      <c r="H99" s="24">
        <v>1039.77</v>
      </c>
      <c r="I99" s="24">
        <v>1057.33</v>
      </c>
      <c r="J99" s="24">
        <v>1057.99</v>
      </c>
      <c r="K99" s="24">
        <v>1075.08</v>
      </c>
      <c r="L99" s="24">
        <v>1180.17</v>
      </c>
      <c r="M99" s="24">
        <v>1234.52</v>
      </c>
      <c r="N99" s="24">
        <v>1249.51</v>
      </c>
      <c r="O99" s="24">
        <v>1242.76</v>
      </c>
      <c r="P99" s="24">
        <v>1221.49</v>
      </c>
      <c r="Q99" s="24">
        <v>1177.06</v>
      </c>
      <c r="R99" s="24">
        <v>1166.63</v>
      </c>
      <c r="S99" s="24">
        <v>1171.97</v>
      </c>
      <c r="T99" s="24">
        <v>1174.27</v>
      </c>
      <c r="U99" s="24">
        <v>1183.32</v>
      </c>
      <c r="V99" s="24">
        <v>1185.7</v>
      </c>
      <c r="W99" s="24">
        <v>1252.02</v>
      </c>
      <c r="X99" s="24">
        <v>1241.68</v>
      </c>
      <c r="Y99" s="25">
        <v>1211.93</v>
      </c>
    </row>
    <row r="100" spans="1:25" ht="15.75">
      <c r="A100" s="22" t="str">
        <f t="shared" si="1"/>
        <v>24.03.2013</v>
      </c>
      <c r="B100" s="23">
        <v>1105.97</v>
      </c>
      <c r="C100" s="24">
        <v>1084.42</v>
      </c>
      <c r="D100" s="24">
        <v>1023.91</v>
      </c>
      <c r="E100" s="24">
        <v>1022.63</v>
      </c>
      <c r="F100" s="24">
        <v>1016.84</v>
      </c>
      <c r="G100" s="24">
        <v>943.44</v>
      </c>
      <c r="H100" s="24">
        <v>954.48</v>
      </c>
      <c r="I100" s="24">
        <v>1033.88</v>
      </c>
      <c r="J100" s="24">
        <v>1037.69</v>
      </c>
      <c r="K100" s="24">
        <v>1051.79</v>
      </c>
      <c r="L100" s="24">
        <v>1069.81</v>
      </c>
      <c r="M100" s="24">
        <v>1117.22</v>
      </c>
      <c r="N100" s="24">
        <v>1112.42</v>
      </c>
      <c r="O100" s="24">
        <v>1111.89</v>
      </c>
      <c r="P100" s="24">
        <v>1112.85</v>
      </c>
      <c r="Q100" s="24">
        <v>1109.68</v>
      </c>
      <c r="R100" s="24">
        <v>1109.88</v>
      </c>
      <c r="S100" s="24">
        <v>1122.66</v>
      </c>
      <c r="T100" s="24">
        <v>1127.06</v>
      </c>
      <c r="U100" s="24">
        <v>1164.62</v>
      </c>
      <c r="V100" s="24">
        <v>1216.76</v>
      </c>
      <c r="W100" s="24">
        <v>1284.29</v>
      </c>
      <c r="X100" s="24">
        <v>1186.88</v>
      </c>
      <c r="Y100" s="25">
        <v>1132.06</v>
      </c>
    </row>
    <row r="101" spans="1:25" ht="15.75">
      <c r="A101" s="22" t="str">
        <f t="shared" si="1"/>
        <v>25.03.2013</v>
      </c>
      <c r="B101" s="23">
        <v>1108.31</v>
      </c>
      <c r="C101" s="24">
        <v>1052.79</v>
      </c>
      <c r="D101" s="24">
        <v>1159.61</v>
      </c>
      <c r="E101" s="24">
        <v>1164.52</v>
      </c>
      <c r="F101" s="24">
        <v>1124.87</v>
      </c>
      <c r="G101" s="24">
        <v>1087.26</v>
      </c>
      <c r="H101" s="24">
        <v>1109.89</v>
      </c>
      <c r="I101" s="24">
        <v>1211.58</v>
      </c>
      <c r="J101" s="24">
        <v>1335.33</v>
      </c>
      <c r="K101" s="24">
        <v>1339.36</v>
      </c>
      <c r="L101" s="24">
        <v>1391.43</v>
      </c>
      <c r="M101" s="24">
        <v>1430.11</v>
      </c>
      <c r="N101" s="24">
        <v>1459.29</v>
      </c>
      <c r="O101" s="24">
        <v>1391.74</v>
      </c>
      <c r="P101" s="24">
        <v>1351.07</v>
      </c>
      <c r="Q101" s="24">
        <v>1333.8</v>
      </c>
      <c r="R101" s="24">
        <v>1281.52</v>
      </c>
      <c r="S101" s="24">
        <v>1309.04</v>
      </c>
      <c r="T101" s="24">
        <v>1278.08</v>
      </c>
      <c r="U101" s="24">
        <v>1317.86</v>
      </c>
      <c r="V101" s="24">
        <v>1312.12</v>
      </c>
      <c r="W101" s="24">
        <v>1343.06</v>
      </c>
      <c r="X101" s="24">
        <v>1279.2</v>
      </c>
      <c r="Y101" s="25">
        <v>1179.34</v>
      </c>
    </row>
    <row r="102" spans="1:25" ht="15.75">
      <c r="A102" s="22" t="str">
        <f t="shared" si="1"/>
        <v>26.03.2013</v>
      </c>
      <c r="B102" s="23">
        <v>1157.51</v>
      </c>
      <c r="C102" s="24">
        <v>1143.95</v>
      </c>
      <c r="D102" s="24">
        <v>1078.15</v>
      </c>
      <c r="E102" s="24">
        <v>1074.18</v>
      </c>
      <c r="F102" s="24">
        <v>1071.07</v>
      </c>
      <c r="G102" s="24">
        <v>1079.5</v>
      </c>
      <c r="H102" s="24">
        <v>1090.85</v>
      </c>
      <c r="I102" s="24">
        <v>1209.52</v>
      </c>
      <c r="J102" s="24">
        <v>1272.29</v>
      </c>
      <c r="K102" s="24">
        <v>1345.33</v>
      </c>
      <c r="L102" s="24">
        <v>1326.95</v>
      </c>
      <c r="M102" s="24">
        <v>1383.25</v>
      </c>
      <c r="N102" s="24">
        <v>1460.2</v>
      </c>
      <c r="O102" s="24">
        <v>1333.65</v>
      </c>
      <c r="P102" s="24">
        <v>1321.29</v>
      </c>
      <c r="Q102" s="24">
        <v>1317.58</v>
      </c>
      <c r="R102" s="24">
        <v>1316.09</v>
      </c>
      <c r="S102" s="24">
        <v>1318.48</v>
      </c>
      <c r="T102" s="24">
        <v>1316.99</v>
      </c>
      <c r="U102" s="24">
        <v>1319.91</v>
      </c>
      <c r="V102" s="24">
        <v>1331.74</v>
      </c>
      <c r="W102" s="24">
        <v>1332.81</v>
      </c>
      <c r="X102" s="24">
        <v>1246.75</v>
      </c>
      <c r="Y102" s="25">
        <v>1204.18</v>
      </c>
    </row>
    <row r="103" spans="1:25" ht="15.75">
      <c r="A103" s="22" t="str">
        <f t="shared" si="1"/>
        <v>27.03.2013</v>
      </c>
      <c r="B103" s="23">
        <v>1236.09</v>
      </c>
      <c r="C103" s="24">
        <v>1129.39</v>
      </c>
      <c r="D103" s="24">
        <v>1069.35</v>
      </c>
      <c r="E103" s="24">
        <v>1070.58</v>
      </c>
      <c r="F103" s="24">
        <v>1070.36</v>
      </c>
      <c r="G103" s="24">
        <v>1077.39</v>
      </c>
      <c r="H103" s="24">
        <v>1084.04</v>
      </c>
      <c r="I103" s="24">
        <v>1161.29</v>
      </c>
      <c r="J103" s="24">
        <v>1263.26</v>
      </c>
      <c r="K103" s="24">
        <v>1263.35</v>
      </c>
      <c r="L103" s="24">
        <v>1347.37</v>
      </c>
      <c r="M103" s="24">
        <v>1373.02</v>
      </c>
      <c r="N103" s="24">
        <v>1377.78</v>
      </c>
      <c r="O103" s="24">
        <v>1350.53</v>
      </c>
      <c r="P103" s="24">
        <v>1349.3</v>
      </c>
      <c r="Q103" s="24">
        <v>1345.99</v>
      </c>
      <c r="R103" s="24">
        <v>1337.96</v>
      </c>
      <c r="S103" s="24">
        <v>1329.01</v>
      </c>
      <c r="T103" s="24">
        <v>1331.36</v>
      </c>
      <c r="U103" s="24">
        <v>1298.68</v>
      </c>
      <c r="V103" s="24">
        <v>1286.19</v>
      </c>
      <c r="W103" s="24">
        <v>1296.48</v>
      </c>
      <c r="X103" s="24">
        <v>1239.09</v>
      </c>
      <c r="Y103" s="25">
        <v>1177.68</v>
      </c>
    </row>
    <row r="104" spans="1:25" ht="15.75">
      <c r="A104" s="22" t="str">
        <f t="shared" si="1"/>
        <v>28.03.2013</v>
      </c>
      <c r="B104" s="23">
        <v>1142.13</v>
      </c>
      <c r="C104" s="24">
        <v>1090.74</v>
      </c>
      <c r="D104" s="24">
        <v>1095.81</v>
      </c>
      <c r="E104" s="24">
        <v>1074.89</v>
      </c>
      <c r="F104" s="24">
        <v>1073.08</v>
      </c>
      <c r="G104" s="24">
        <v>1076.92</v>
      </c>
      <c r="H104" s="24">
        <v>1087.54</v>
      </c>
      <c r="I104" s="24">
        <v>1165.67</v>
      </c>
      <c r="J104" s="24">
        <v>1228.24</v>
      </c>
      <c r="K104" s="24">
        <v>1335.54</v>
      </c>
      <c r="L104" s="24">
        <v>1333.7</v>
      </c>
      <c r="M104" s="24">
        <v>1349.79</v>
      </c>
      <c r="N104" s="24">
        <v>1346.02</v>
      </c>
      <c r="O104" s="24">
        <v>1325.55</v>
      </c>
      <c r="P104" s="24">
        <v>1324.23</v>
      </c>
      <c r="Q104" s="24">
        <v>1322.43</v>
      </c>
      <c r="R104" s="24">
        <v>1321.85</v>
      </c>
      <c r="S104" s="24">
        <v>1322.42</v>
      </c>
      <c r="T104" s="24">
        <v>1309.56</v>
      </c>
      <c r="U104" s="24">
        <v>1274.53</v>
      </c>
      <c r="V104" s="24">
        <v>1264.29</v>
      </c>
      <c r="W104" s="24">
        <v>1259.35</v>
      </c>
      <c r="X104" s="24">
        <v>1250.2</v>
      </c>
      <c r="Y104" s="25">
        <v>1194.59</v>
      </c>
    </row>
    <row r="105" spans="1:25" ht="15.75">
      <c r="A105" s="22" t="str">
        <f t="shared" si="1"/>
        <v>29.03.2013</v>
      </c>
      <c r="B105" s="23">
        <v>1147.77</v>
      </c>
      <c r="C105" s="24">
        <v>1142.99</v>
      </c>
      <c r="D105" s="24">
        <v>1079.99</v>
      </c>
      <c r="E105" s="24">
        <v>1071.7</v>
      </c>
      <c r="F105" s="24">
        <v>1066.71</v>
      </c>
      <c r="G105" s="24">
        <v>1073.42</v>
      </c>
      <c r="H105" s="24">
        <v>1085.97</v>
      </c>
      <c r="I105" s="24">
        <v>1225.47</v>
      </c>
      <c r="J105" s="24">
        <v>1287.6</v>
      </c>
      <c r="K105" s="24">
        <v>1377.94</v>
      </c>
      <c r="L105" s="24">
        <v>1449.85</v>
      </c>
      <c r="M105" s="24">
        <v>1509.16</v>
      </c>
      <c r="N105" s="24">
        <v>1497.26</v>
      </c>
      <c r="O105" s="24">
        <v>1450.43</v>
      </c>
      <c r="P105" s="24">
        <v>1424.34</v>
      </c>
      <c r="Q105" s="24">
        <v>1376.31</v>
      </c>
      <c r="R105" s="24">
        <v>1352.42</v>
      </c>
      <c r="S105" s="24">
        <v>1352.79</v>
      </c>
      <c r="T105" s="24">
        <v>1343.92</v>
      </c>
      <c r="U105" s="24">
        <v>1333.64</v>
      </c>
      <c r="V105" s="24">
        <v>1323.82</v>
      </c>
      <c r="W105" s="24">
        <v>1322.19</v>
      </c>
      <c r="X105" s="24">
        <v>1321.82</v>
      </c>
      <c r="Y105" s="25">
        <v>1236.18</v>
      </c>
    </row>
    <row r="106" spans="1:25" ht="15.75">
      <c r="A106" s="22" t="str">
        <f t="shared" si="1"/>
        <v>30.03.2013</v>
      </c>
      <c r="B106" s="23">
        <v>1160.29</v>
      </c>
      <c r="C106" s="24">
        <v>1127.42</v>
      </c>
      <c r="D106" s="24">
        <v>1219.88</v>
      </c>
      <c r="E106" s="24">
        <v>1122.76</v>
      </c>
      <c r="F106" s="24">
        <v>1078.97</v>
      </c>
      <c r="G106" s="24">
        <v>1071.82</v>
      </c>
      <c r="H106" s="24">
        <v>1092.64</v>
      </c>
      <c r="I106" s="24">
        <v>1061.37</v>
      </c>
      <c r="J106" s="24">
        <v>1135.95</v>
      </c>
      <c r="K106" s="24">
        <v>1203.46</v>
      </c>
      <c r="L106" s="24">
        <v>1227.57</v>
      </c>
      <c r="M106" s="24">
        <v>1233.96</v>
      </c>
      <c r="N106" s="24">
        <v>1251.05</v>
      </c>
      <c r="O106" s="24">
        <v>1244.4</v>
      </c>
      <c r="P106" s="24">
        <v>1250.8</v>
      </c>
      <c r="Q106" s="24">
        <v>1238.46</v>
      </c>
      <c r="R106" s="24">
        <v>1238.14</v>
      </c>
      <c r="S106" s="24">
        <v>1233.2</v>
      </c>
      <c r="T106" s="24">
        <v>1236.4</v>
      </c>
      <c r="U106" s="24">
        <v>1241.85</v>
      </c>
      <c r="V106" s="24">
        <v>1308.01</v>
      </c>
      <c r="W106" s="24">
        <v>1312.72</v>
      </c>
      <c r="X106" s="24">
        <v>1320.41</v>
      </c>
      <c r="Y106" s="25">
        <v>1248.22</v>
      </c>
    </row>
    <row r="107" spans="1:25" ht="16.5" thickBot="1">
      <c r="A107" s="26" t="str">
        <f t="shared" si="1"/>
        <v>31.03.2013</v>
      </c>
      <c r="B107" s="27">
        <v>1234.74</v>
      </c>
      <c r="C107" s="28">
        <v>1234.74</v>
      </c>
      <c r="D107" s="28">
        <v>1152.44</v>
      </c>
      <c r="E107" s="28">
        <v>1127.52</v>
      </c>
      <c r="F107" s="28">
        <v>1095.27</v>
      </c>
      <c r="G107" s="28">
        <v>1087.06</v>
      </c>
      <c r="H107" s="28">
        <v>1086.87</v>
      </c>
      <c r="I107" s="28">
        <v>1094.78</v>
      </c>
      <c r="J107" s="28">
        <v>1170.49</v>
      </c>
      <c r="K107" s="28">
        <v>1202.44</v>
      </c>
      <c r="L107" s="28">
        <v>1213.58</v>
      </c>
      <c r="M107" s="28">
        <v>1250.49</v>
      </c>
      <c r="N107" s="28">
        <v>1270.49</v>
      </c>
      <c r="O107" s="28">
        <v>1266.59</v>
      </c>
      <c r="P107" s="28">
        <v>1262.5</v>
      </c>
      <c r="Q107" s="28">
        <v>1248.49</v>
      </c>
      <c r="R107" s="28">
        <v>1249.55</v>
      </c>
      <c r="S107" s="28">
        <v>1269.25</v>
      </c>
      <c r="T107" s="28">
        <v>1278.03</v>
      </c>
      <c r="U107" s="28">
        <v>1312.22</v>
      </c>
      <c r="V107" s="28">
        <v>1314.73</v>
      </c>
      <c r="W107" s="28">
        <v>1335.39</v>
      </c>
      <c r="X107" s="28">
        <v>1380.26</v>
      </c>
      <c r="Y107" s="29">
        <v>1291.07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1493.2</v>
      </c>
      <c r="C111" s="19">
        <v>1382.58</v>
      </c>
      <c r="D111" s="19">
        <v>1384.24</v>
      </c>
      <c r="E111" s="19">
        <v>1375.99</v>
      </c>
      <c r="F111" s="19">
        <v>1364.71</v>
      </c>
      <c r="G111" s="19">
        <v>1368.72</v>
      </c>
      <c r="H111" s="19">
        <v>1448.11</v>
      </c>
      <c r="I111" s="19">
        <v>1564.1</v>
      </c>
      <c r="J111" s="19">
        <v>1638.08</v>
      </c>
      <c r="K111" s="19">
        <v>1770.18</v>
      </c>
      <c r="L111" s="19">
        <v>1858.07</v>
      </c>
      <c r="M111" s="19">
        <v>1860.66</v>
      </c>
      <c r="N111" s="19">
        <v>1852.53</v>
      </c>
      <c r="O111" s="19">
        <v>1768.45</v>
      </c>
      <c r="P111" s="19">
        <v>1673.09</v>
      </c>
      <c r="Q111" s="19">
        <v>1642.31</v>
      </c>
      <c r="R111" s="19">
        <v>1639.81</v>
      </c>
      <c r="S111" s="19">
        <v>1633.54</v>
      </c>
      <c r="T111" s="19">
        <v>1632.71</v>
      </c>
      <c r="U111" s="19">
        <v>1633.98</v>
      </c>
      <c r="V111" s="19">
        <v>1680.89</v>
      </c>
      <c r="W111" s="19">
        <v>1639.8</v>
      </c>
      <c r="X111" s="19">
        <v>1607.76</v>
      </c>
      <c r="Y111" s="20">
        <v>1527.4</v>
      </c>
      <c r="Z111" s="21"/>
    </row>
    <row r="112" spans="1:25" ht="15.75">
      <c r="A112" s="22" t="str">
        <f t="shared" si="2"/>
        <v>02.03.2013</v>
      </c>
      <c r="B112" s="23">
        <v>1500.5</v>
      </c>
      <c r="C112" s="24">
        <v>1415.12</v>
      </c>
      <c r="D112" s="24">
        <v>1396.82</v>
      </c>
      <c r="E112" s="24">
        <v>1370.83</v>
      </c>
      <c r="F112" s="24">
        <v>1358.34</v>
      </c>
      <c r="G112" s="24">
        <v>1354.55</v>
      </c>
      <c r="H112" s="24">
        <v>1374.39</v>
      </c>
      <c r="I112" s="24">
        <v>1390.92</v>
      </c>
      <c r="J112" s="24">
        <v>1494.71</v>
      </c>
      <c r="K112" s="24">
        <v>1543.87</v>
      </c>
      <c r="L112" s="24">
        <v>1564.19</v>
      </c>
      <c r="M112" s="24">
        <v>1598.29</v>
      </c>
      <c r="N112" s="24">
        <v>1631.84</v>
      </c>
      <c r="O112" s="24">
        <v>1621.33</v>
      </c>
      <c r="P112" s="24">
        <v>1598.4</v>
      </c>
      <c r="Q112" s="24">
        <v>1574.23</v>
      </c>
      <c r="R112" s="24">
        <v>1529.73</v>
      </c>
      <c r="S112" s="24">
        <v>1560.04</v>
      </c>
      <c r="T112" s="24">
        <v>1562.96</v>
      </c>
      <c r="U112" s="24">
        <v>1567.26</v>
      </c>
      <c r="V112" s="24">
        <v>1626.02</v>
      </c>
      <c r="W112" s="24">
        <v>1635.15</v>
      </c>
      <c r="X112" s="24">
        <v>1605.85</v>
      </c>
      <c r="Y112" s="25">
        <v>1584.6</v>
      </c>
    </row>
    <row r="113" spans="1:25" ht="15.75">
      <c r="A113" s="22" t="str">
        <f t="shared" si="2"/>
        <v>03.03.2013</v>
      </c>
      <c r="B113" s="23">
        <v>1438.39</v>
      </c>
      <c r="C113" s="24">
        <v>1376.42</v>
      </c>
      <c r="D113" s="24">
        <v>1363.83</v>
      </c>
      <c r="E113" s="24">
        <v>1339.89</v>
      </c>
      <c r="F113" s="24">
        <v>1315.98</v>
      </c>
      <c r="G113" s="24">
        <v>1322.04</v>
      </c>
      <c r="H113" s="24">
        <v>1349.3</v>
      </c>
      <c r="I113" s="24">
        <v>1350.93</v>
      </c>
      <c r="J113" s="24">
        <v>1350.3</v>
      </c>
      <c r="K113" s="24">
        <v>1436.26</v>
      </c>
      <c r="L113" s="24">
        <v>1479.83</v>
      </c>
      <c r="M113" s="24">
        <v>1515.6</v>
      </c>
      <c r="N113" s="24">
        <v>1550.86</v>
      </c>
      <c r="O113" s="24">
        <v>1546.38</v>
      </c>
      <c r="P113" s="24">
        <v>1537.48</v>
      </c>
      <c r="Q113" s="24">
        <v>1513.96</v>
      </c>
      <c r="R113" s="24">
        <v>1518.67</v>
      </c>
      <c r="S113" s="24">
        <v>1541.52</v>
      </c>
      <c r="T113" s="24">
        <v>1551.35</v>
      </c>
      <c r="U113" s="24">
        <v>1555.27</v>
      </c>
      <c r="V113" s="24">
        <v>1607.1</v>
      </c>
      <c r="W113" s="24">
        <v>1637.74</v>
      </c>
      <c r="X113" s="24">
        <v>1612.27</v>
      </c>
      <c r="Y113" s="25">
        <v>1574.17</v>
      </c>
    </row>
    <row r="114" spans="1:25" ht="15.75">
      <c r="A114" s="22" t="str">
        <f t="shared" si="2"/>
        <v>04.03.2013</v>
      </c>
      <c r="B114" s="23">
        <v>1420.27</v>
      </c>
      <c r="C114" s="24">
        <v>1356.61</v>
      </c>
      <c r="D114" s="24">
        <v>1397.59</v>
      </c>
      <c r="E114" s="24">
        <v>1380.71</v>
      </c>
      <c r="F114" s="24">
        <v>1363.39</v>
      </c>
      <c r="G114" s="24">
        <v>1351.83</v>
      </c>
      <c r="H114" s="24">
        <v>1417.28</v>
      </c>
      <c r="I114" s="24">
        <v>1551.3</v>
      </c>
      <c r="J114" s="24">
        <v>1574.99</v>
      </c>
      <c r="K114" s="24">
        <v>1644.75</v>
      </c>
      <c r="L114" s="24">
        <v>1752.02</v>
      </c>
      <c r="M114" s="24">
        <v>1793.53</v>
      </c>
      <c r="N114" s="24">
        <v>1788.01</v>
      </c>
      <c r="O114" s="24">
        <v>1697.89</v>
      </c>
      <c r="P114" s="24">
        <v>1649.65</v>
      </c>
      <c r="Q114" s="24">
        <v>1637.42</v>
      </c>
      <c r="R114" s="24">
        <v>1637.65</v>
      </c>
      <c r="S114" s="24">
        <v>1654.48</v>
      </c>
      <c r="T114" s="24">
        <v>1631.97</v>
      </c>
      <c r="U114" s="24">
        <v>1628.88</v>
      </c>
      <c r="V114" s="24">
        <v>1643.12</v>
      </c>
      <c r="W114" s="24">
        <v>1633.91</v>
      </c>
      <c r="X114" s="24">
        <v>1598.15</v>
      </c>
      <c r="Y114" s="25">
        <v>1547.44</v>
      </c>
    </row>
    <row r="115" spans="1:25" ht="15.75">
      <c r="A115" s="22" t="str">
        <f t="shared" si="2"/>
        <v>05.03.2013</v>
      </c>
      <c r="B115" s="23">
        <v>1505.35</v>
      </c>
      <c r="C115" s="24">
        <v>1384.74</v>
      </c>
      <c r="D115" s="24">
        <v>1379.37</v>
      </c>
      <c r="E115" s="24">
        <v>1365.52</v>
      </c>
      <c r="F115" s="24">
        <v>1330.4</v>
      </c>
      <c r="G115" s="24">
        <v>1329.16</v>
      </c>
      <c r="H115" s="24">
        <v>1380.84</v>
      </c>
      <c r="I115" s="24">
        <v>1485.56</v>
      </c>
      <c r="J115" s="24">
        <v>1584.68</v>
      </c>
      <c r="K115" s="24">
        <v>1655.25</v>
      </c>
      <c r="L115" s="24">
        <v>1725.97</v>
      </c>
      <c r="M115" s="24">
        <v>1774.94</v>
      </c>
      <c r="N115" s="24">
        <v>1747.95</v>
      </c>
      <c r="O115" s="24">
        <v>1688.93</v>
      </c>
      <c r="P115" s="24">
        <v>1642.34</v>
      </c>
      <c r="Q115" s="24">
        <v>1634.17</v>
      </c>
      <c r="R115" s="24">
        <v>1633.48</v>
      </c>
      <c r="S115" s="24">
        <v>1640.11</v>
      </c>
      <c r="T115" s="24">
        <v>1629.95</v>
      </c>
      <c r="U115" s="24">
        <v>1629.27</v>
      </c>
      <c r="V115" s="24">
        <v>1667.91</v>
      </c>
      <c r="W115" s="24">
        <v>1678.86</v>
      </c>
      <c r="X115" s="24">
        <v>1621.76</v>
      </c>
      <c r="Y115" s="25">
        <v>1563</v>
      </c>
    </row>
    <row r="116" spans="1:25" ht="15.75">
      <c r="A116" s="22" t="str">
        <f t="shared" si="2"/>
        <v>06.03.2013</v>
      </c>
      <c r="B116" s="23">
        <v>1501.58</v>
      </c>
      <c r="C116" s="24">
        <v>1386.41</v>
      </c>
      <c r="D116" s="24">
        <v>1382.67</v>
      </c>
      <c r="E116" s="24">
        <v>1365.32</v>
      </c>
      <c r="F116" s="24">
        <v>1311.64</v>
      </c>
      <c r="G116" s="24">
        <v>1327.87</v>
      </c>
      <c r="H116" s="24">
        <v>1404.67</v>
      </c>
      <c r="I116" s="24">
        <v>1498.76</v>
      </c>
      <c r="J116" s="24">
        <v>1609.27</v>
      </c>
      <c r="K116" s="24">
        <v>1660.7</v>
      </c>
      <c r="L116" s="24">
        <v>1738.82</v>
      </c>
      <c r="M116" s="24">
        <v>1788.04</v>
      </c>
      <c r="N116" s="24">
        <v>1755.86</v>
      </c>
      <c r="O116" s="24">
        <v>1647.36</v>
      </c>
      <c r="P116" s="24">
        <v>1634.59</v>
      </c>
      <c r="Q116" s="24">
        <v>1631.16</v>
      </c>
      <c r="R116" s="24">
        <v>1630.31</v>
      </c>
      <c r="S116" s="24">
        <v>1629.54</v>
      </c>
      <c r="T116" s="24">
        <v>1609.91</v>
      </c>
      <c r="U116" s="24">
        <v>1590.59</v>
      </c>
      <c r="V116" s="24">
        <v>1618.06</v>
      </c>
      <c r="W116" s="24">
        <v>1631.92</v>
      </c>
      <c r="X116" s="24">
        <v>1609.98</v>
      </c>
      <c r="Y116" s="25">
        <v>1553.83</v>
      </c>
    </row>
    <row r="117" spans="1:25" ht="15.75">
      <c r="A117" s="22" t="str">
        <f t="shared" si="2"/>
        <v>07.03.2013</v>
      </c>
      <c r="B117" s="23">
        <v>1501.44</v>
      </c>
      <c r="C117" s="24">
        <v>1477.92</v>
      </c>
      <c r="D117" s="24">
        <v>1377.41</v>
      </c>
      <c r="E117" s="24">
        <v>1363.75</v>
      </c>
      <c r="F117" s="24">
        <v>1348</v>
      </c>
      <c r="G117" s="24">
        <v>1344.2</v>
      </c>
      <c r="H117" s="24">
        <v>1383.02</v>
      </c>
      <c r="I117" s="24">
        <v>1545.62</v>
      </c>
      <c r="J117" s="24">
        <v>1611.68</v>
      </c>
      <c r="K117" s="24">
        <v>1677.68</v>
      </c>
      <c r="L117" s="24">
        <v>1728.06</v>
      </c>
      <c r="M117" s="24">
        <v>1787.36</v>
      </c>
      <c r="N117" s="24">
        <v>1750.85</v>
      </c>
      <c r="O117" s="24">
        <v>1677.89</v>
      </c>
      <c r="P117" s="24">
        <v>1638.97</v>
      </c>
      <c r="Q117" s="24">
        <v>1638.08</v>
      </c>
      <c r="R117" s="24">
        <v>1637.15</v>
      </c>
      <c r="S117" s="24">
        <v>1645.25</v>
      </c>
      <c r="T117" s="24">
        <v>1635.92</v>
      </c>
      <c r="U117" s="24">
        <v>1636.33</v>
      </c>
      <c r="V117" s="24">
        <v>1641.5</v>
      </c>
      <c r="W117" s="24">
        <v>1638.52</v>
      </c>
      <c r="X117" s="24">
        <v>1615.43</v>
      </c>
      <c r="Y117" s="25">
        <v>1558.73</v>
      </c>
    </row>
    <row r="118" spans="1:25" ht="15.75">
      <c r="A118" s="22" t="str">
        <f t="shared" si="2"/>
        <v>08.03.2013</v>
      </c>
      <c r="B118" s="23">
        <v>1502.6</v>
      </c>
      <c r="C118" s="24">
        <v>1463.22</v>
      </c>
      <c r="D118" s="24">
        <v>1367.03</v>
      </c>
      <c r="E118" s="24">
        <v>1353.85</v>
      </c>
      <c r="F118" s="24">
        <v>1350.63</v>
      </c>
      <c r="G118" s="24">
        <v>1284.62</v>
      </c>
      <c r="H118" s="24">
        <v>1348.44</v>
      </c>
      <c r="I118" s="24">
        <v>1362.78</v>
      </c>
      <c r="J118" s="24">
        <v>1424.16</v>
      </c>
      <c r="K118" s="24">
        <v>1535.92</v>
      </c>
      <c r="L118" s="24">
        <v>1562.24</v>
      </c>
      <c r="M118" s="24">
        <v>1556.11</v>
      </c>
      <c r="N118" s="24">
        <v>1560.47</v>
      </c>
      <c r="O118" s="24">
        <v>1553.43</v>
      </c>
      <c r="P118" s="24">
        <v>1532.15</v>
      </c>
      <c r="Q118" s="24">
        <v>1530.38</v>
      </c>
      <c r="R118" s="24">
        <v>1530.64</v>
      </c>
      <c r="S118" s="24">
        <v>1544.37</v>
      </c>
      <c r="T118" s="24">
        <v>1538.42</v>
      </c>
      <c r="U118" s="24">
        <v>1558.45</v>
      </c>
      <c r="V118" s="24">
        <v>1560.09</v>
      </c>
      <c r="W118" s="24">
        <v>1603.25</v>
      </c>
      <c r="X118" s="24">
        <v>1597.19</v>
      </c>
      <c r="Y118" s="25">
        <v>1540.21</v>
      </c>
    </row>
    <row r="119" spans="1:25" ht="15.75">
      <c r="A119" s="22" t="str">
        <f t="shared" si="2"/>
        <v>09.03.2013</v>
      </c>
      <c r="B119" s="23">
        <v>1453.82</v>
      </c>
      <c r="C119" s="24">
        <v>1420.65</v>
      </c>
      <c r="D119" s="24">
        <v>1382.91</v>
      </c>
      <c r="E119" s="24">
        <v>1365.2</v>
      </c>
      <c r="F119" s="24">
        <v>1358.88</v>
      </c>
      <c r="G119" s="24">
        <v>1356.55</v>
      </c>
      <c r="H119" s="24">
        <v>1359.66</v>
      </c>
      <c r="I119" s="24">
        <v>1422.46</v>
      </c>
      <c r="J119" s="24">
        <v>1518.23</v>
      </c>
      <c r="K119" s="24">
        <v>1606.41</v>
      </c>
      <c r="L119" s="24">
        <v>1613.11</v>
      </c>
      <c r="M119" s="24">
        <v>1624.53</v>
      </c>
      <c r="N119" s="24">
        <v>1627.82</v>
      </c>
      <c r="O119" s="24">
        <v>1625.88</v>
      </c>
      <c r="P119" s="24">
        <v>1616.21</v>
      </c>
      <c r="Q119" s="24">
        <v>1598.24</v>
      </c>
      <c r="R119" s="24">
        <v>1608.23</v>
      </c>
      <c r="S119" s="24">
        <v>1600.63</v>
      </c>
      <c r="T119" s="24">
        <v>1595.78</v>
      </c>
      <c r="U119" s="24">
        <v>1617.21</v>
      </c>
      <c r="V119" s="24">
        <v>1622.25</v>
      </c>
      <c r="W119" s="24">
        <v>1630.59</v>
      </c>
      <c r="X119" s="24">
        <v>1605.28</v>
      </c>
      <c r="Y119" s="25">
        <v>1537.56</v>
      </c>
    </row>
    <row r="120" spans="1:25" ht="15.75">
      <c r="A120" s="22" t="str">
        <f t="shared" si="2"/>
        <v>10.03.2013</v>
      </c>
      <c r="B120" s="23">
        <v>1513.79</v>
      </c>
      <c r="C120" s="24">
        <v>1440.06</v>
      </c>
      <c r="D120" s="24">
        <v>1377.39</v>
      </c>
      <c r="E120" s="24">
        <v>1359.87</v>
      </c>
      <c r="F120" s="24">
        <v>1352.12</v>
      </c>
      <c r="G120" s="24">
        <v>1345.72</v>
      </c>
      <c r="H120" s="24">
        <v>1356.07</v>
      </c>
      <c r="I120" s="24">
        <v>1378.64</v>
      </c>
      <c r="J120" s="24">
        <v>1415</v>
      </c>
      <c r="K120" s="24">
        <v>1507.09</v>
      </c>
      <c r="L120" s="24">
        <v>1529.4</v>
      </c>
      <c r="M120" s="24">
        <v>1543.42</v>
      </c>
      <c r="N120" s="24">
        <v>1545.21</v>
      </c>
      <c r="O120" s="24">
        <v>1543.2</v>
      </c>
      <c r="P120" s="24">
        <v>1532.4</v>
      </c>
      <c r="Q120" s="24">
        <v>1529.82</v>
      </c>
      <c r="R120" s="24">
        <v>1533.24</v>
      </c>
      <c r="S120" s="24">
        <v>1544.18</v>
      </c>
      <c r="T120" s="24">
        <v>1545.51</v>
      </c>
      <c r="U120" s="24">
        <v>1558.07</v>
      </c>
      <c r="V120" s="24">
        <v>1587.36</v>
      </c>
      <c r="W120" s="24">
        <v>1633.46</v>
      </c>
      <c r="X120" s="24">
        <v>1627.33</v>
      </c>
      <c r="Y120" s="25">
        <v>1544.29</v>
      </c>
    </row>
    <row r="121" spans="1:25" ht="15.75">
      <c r="A121" s="22" t="str">
        <f t="shared" si="2"/>
        <v>11.03.2013</v>
      </c>
      <c r="B121" s="23">
        <v>1496.18</v>
      </c>
      <c r="C121" s="24">
        <v>1468.63</v>
      </c>
      <c r="D121" s="24">
        <v>1396.32</v>
      </c>
      <c r="E121" s="24">
        <v>1364.89</v>
      </c>
      <c r="F121" s="24">
        <v>1353.99</v>
      </c>
      <c r="G121" s="24">
        <v>1355.33</v>
      </c>
      <c r="H121" s="24">
        <v>1374.8</v>
      </c>
      <c r="I121" s="24">
        <v>1443.37</v>
      </c>
      <c r="J121" s="24">
        <v>1632.71</v>
      </c>
      <c r="K121" s="24">
        <v>1676.54</v>
      </c>
      <c r="L121" s="24">
        <v>1706.61</v>
      </c>
      <c r="M121" s="24">
        <v>1633.17</v>
      </c>
      <c r="N121" s="24">
        <v>1582.32</v>
      </c>
      <c r="O121" s="24">
        <v>1538.52</v>
      </c>
      <c r="P121" s="24">
        <v>1585.91</v>
      </c>
      <c r="Q121" s="24">
        <v>1543.42</v>
      </c>
      <c r="R121" s="24">
        <v>1515.59</v>
      </c>
      <c r="S121" s="24">
        <v>1580.53</v>
      </c>
      <c r="T121" s="24">
        <v>1514.8</v>
      </c>
      <c r="U121" s="24">
        <v>1582.1</v>
      </c>
      <c r="V121" s="24">
        <v>1548.68</v>
      </c>
      <c r="W121" s="24">
        <v>1504.78</v>
      </c>
      <c r="X121" s="24">
        <v>1471.72</v>
      </c>
      <c r="Y121" s="25">
        <v>1391.37</v>
      </c>
    </row>
    <row r="122" spans="1:25" ht="15.75">
      <c r="A122" s="22" t="str">
        <f t="shared" si="2"/>
        <v>12.03.2013</v>
      </c>
      <c r="B122" s="23">
        <v>1417.62</v>
      </c>
      <c r="C122" s="24">
        <v>1403.59</v>
      </c>
      <c r="D122" s="24">
        <v>1373.65</v>
      </c>
      <c r="E122" s="24">
        <v>1359.7</v>
      </c>
      <c r="F122" s="24">
        <v>1306.52</v>
      </c>
      <c r="G122" s="24">
        <v>1320.4</v>
      </c>
      <c r="H122" s="24">
        <v>1371.3</v>
      </c>
      <c r="I122" s="24">
        <v>1432.75</v>
      </c>
      <c r="J122" s="24">
        <v>1561.81</v>
      </c>
      <c r="K122" s="24">
        <v>1639.35</v>
      </c>
      <c r="L122" s="24">
        <v>1647.02</v>
      </c>
      <c r="M122" s="24">
        <v>1595.58</v>
      </c>
      <c r="N122" s="24">
        <v>1577.59</v>
      </c>
      <c r="O122" s="24">
        <v>1571.35</v>
      </c>
      <c r="P122" s="24">
        <v>1533.3</v>
      </c>
      <c r="Q122" s="24">
        <v>1518.85</v>
      </c>
      <c r="R122" s="24">
        <v>1537.11</v>
      </c>
      <c r="S122" s="24">
        <v>1632.88</v>
      </c>
      <c r="T122" s="24">
        <v>1518.87</v>
      </c>
      <c r="U122" s="24">
        <v>1565.43</v>
      </c>
      <c r="V122" s="24">
        <v>1529.47</v>
      </c>
      <c r="W122" s="24">
        <v>1505.93</v>
      </c>
      <c r="X122" s="24">
        <v>1443.13</v>
      </c>
      <c r="Y122" s="25">
        <v>1377.74</v>
      </c>
    </row>
    <row r="123" spans="1:25" ht="15.75">
      <c r="A123" s="22" t="str">
        <f t="shared" si="2"/>
        <v>13.03.2013</v>
      </c>
      <c r="B123" s="23">
        <v>1376.83</v>
      </c>
      <c r="C123" s="24">
        <v>1391.17</v>
      </c>
      <c r="D123" s="24">
        <v>1371.84</v>
      </c>
      <c r="E123" s="24">
        <v>1356.02</v>
      </c>
      <c r="F123" s="24">
        <v>1306.91</v>
      </c>
      <c r="G123" s="24">
        <v>1350.73</v>
      </c>
      <c r="H123" s="24">
        <v>1383.68</v>
      </c>
      <c r="I123" s="24">
        <v>1453.71</v>
      </c>
      <c r="J123" s="24">
        <v>1552.85</v>
      </c>
      <c r="K123" s="24">
        <v>1634.82</v>
      </c>
      <c r="L123" s="24">
        <v>1638.5</v>
      </c>
      <c r="M123" s="24">
        <v>1605.44</v>
      </c>
      <c r="N123" s="24">
        <v>1567.52</v>
      </c>
      <c r="O123" s="24">
        <v>1570.52</v>
      </c>
      <c r="P123" s="24">
        <v>1544.65</v>
      </c>
      <c r="Q123" s="24">
        <v>1519.8</v>
      </c>
      <c r="R123" s="24">
        <v>1510.41</v>
      </c>
      <c r="S123" s="24">
        <v>1567.39</v>
      </c>
      <c r="T123" s="24">
        <v>1509.7</v>
      </c>
      <c r="U123" s="24">
        <v>1555.54</v>
      </c>
      <c r="V123" s="24">
        <v>1548.01</v>
      </c>
      <c r="W123" s="24">
        <v>1507.5</v>
      </c>
      <c r="X123" s="24">
        <v>1482.78</v>
      </c>
      <c r="Y123" s="25">
        <v>1392.84</v>
      </c>
    </row>
    <row r="124" spans="1:25" ht="15.75">
      <c r="A124" s="22" t="str">
        <f t="shared" si="2"/>
        <v>14.03.2013</v>
      </c>
      <c r="B124" s="23">
        <v>1380.86</v>
      </c>
      <c r="C124" s="24">
        <v>1386.83</v>
      </c>
      <c r="D124" s="24">
        <v>1380.11</v>
      </c>
      <c r="E124" s="24">
        <v>1377.91</v>
      </c>
      <c r="F124" s="24">
        <v>1368.81</v>
      </c>
      <c r="G124" s="24">
        <v>1374.34</v>
      </c>
      <c r="H124" s="24">
        <v>1427.33</v>
      </c>
      <c r="I124" s="24">
        <v>1462.5</v>
      </c>
      <c r="J124" s="24">
        <v>1562.2</v>
      </c>
      <c r="K124" s="24">
        <v>1638.59</v>
      </c>
      <c r="L124" s="24">
        <v>1715.9</v>
      </c>
      <c r="M124" s="24">
        <v>1655.66</v>
      </c>
      <c r="N124" s="24">
        <v>1638.59</v>
      </c>
      <c r="O124" s="24">
        <v>1638.21</v>
      </c>
      <c r="P124" s="24">
        <v>1637.03</v>
      </c>
      <c r="Q124" s="24">
        <v>1634.81</v>
      </c>
      <c r="R124" s="24">
        <v>1582.87</v>
      </c>
      <c r="S124" s="24">
        <v>1636.21</v>
      </c>
      <c r="T124" s="24">
        <v>1610.84</v>
      </c>
      <c r="U124" s="24">
        <v>1590.18</v>
      </c>
      <c r="V124" s="24">
        <v>1589.18</v>
      </c>
      <c r="W124" s="24">
        <v>1572.52</v>
      </c>
      <c r="X124" s="24">
        <v>1490.18</v>
      </c>
      <c r="Y124" s="25">
        <v>1436.51</v>
      </c>
    </row>
    <row r="125" spans="1:25" ht="15.75">
      <c r="A125" s="22" t="str">
        <f t="shared" si="2"/>
        <v>15.03.2013</v>
      </c>
      <c r="B125" s="23">
        <v>1442.58</v>
      </c>
      <c r="C125" s="24">
        <v>1395.14</v>
      </c>
      <c r="D125" s="24">
        <v>1380.66</v>
      </c>
      <c r="E125" s="24">
        <v>1379.47</v>
      </c>
      <c r="F125" s="24">
        <v>1369.52</v>
      </c>
      <c r="G125" s="24">
        <v>1365.04</v>
      </c>
      <c r="H125" s="24">
        <v>1415.37</v>
      </c>
      <c r="I125" s="24">
        <v>1486.1</v>
      </c>
      <c r="J125" s="24">
        <v>1599.16</v>
      </c>
      <c r="K125" s="24">
        <v>1637.98</v>
      </c>
      <c r="L125" s="24">
        <v>1725.01</v>
      </c>
      <c r="M125" s="24">
        <v>1735.41</v>
      </c>
      <c r="N125" s="24">
        <v>1635.95</v>
      </c>
      <c r="O125" s="24">
        <v>1613.61</v>
      </c>
      <c r="P125" s="24">
        <v>1597.47</v>
      </c>
      <c r="Q125" s="24">
        <v>1570.36</v>
      </c>
      <c r="R125" s="24">
        <v>1561.54</v>
      </c>
      <c r="S125" s="24">
        <v>1631.96</v>
      </c>
      <c r="T125" s="24">
        <v>1579.33</v>
      </c>
      <c r="U125" s="24">
        <v>1576.69</v>
      </c>
      <c r="V125" s="24">
        <v>1584.91</v>
      </c>
      <c r="W125" s="24">
        <v>1631.81</v>
      </c>
      <c r="X125" s="24">
        <v>1595.31</v>
      </c>
      <c r="Y125" s="25">
        <v>1536.41</v>
      </c>
    </row>
    <row r="126" spans="1:25" ht="15.75">
      <c r="A126" s="22" t="str">
        <f t="shared" si="2"/>
        <v>16.03.2013</v>
      </c>
      <c r="B126" s="23">
        <v>1481.91</v>
      </c>
      <c r="C126" s="24">
        <v>1404.91</v>
      </c>
      <c r="D126" s="24">
        <v>1440.96</v>
      </c>
      <c r="E126" s="24">
        <v>1425.1</v>
      </c>
      <c r="F126" s="24">
        <v>1397.58</v>
      </c>
      <c r="G126" s="24">
        <v>1391.98</v>
      </c>
      <c r="H126" s="24">
        <v>1404.56</v>
      </c>
      <c r="I126" s="24">
        <v>1423.72</v>
      </c>
      <c r="J126" s="24">
        <v>1477.04</v>
      </c>
      <c r="K126" s="24">
        <v>1521.66</v>
      </c>
      <c r="L126" s="24">
        <v>1530.19</v>
      </c>
      <c r="M126" s="24">
        <v>1571.59</v>
      </c>
      <c r="N126" s="24">
        <v>1580.08</v>
      </c>
      <c r="O126" s="24">
        <v>1567.32</v>
      </c>
      <c r="P126" s="24">
        <v>1578.45</v>
      </c>
      <c r="Q126" s="24">
        <v>1562.21</v>
      </c>
      <c r="R126" s="24">
        <v>1519.28</v>
      </c>
      <c r="S126" s="24">
        <v>1528.45</v>
      </c>
      <c r="T126" s="24">
        <v>1566.6</v>
      </c>
      <c r="U126" s="24">
        <v>1585.03</v>
      </c>
      <c r="V126" s="24">
        <v>1606.82</v>
      </c>
      <c r="W126" s="24">
        <v>1631.05</v>
      </c>
      <c r="X126" s="24">
        <v>1600.08</v>
      </c>
      <c r="Y126" s="25">
        <v>1561.37</v>
      </c>
    </row>
    <row r="127" spans="1:25" ht="15.75">
      <c r="A127" s="22" t="str">
        <f t="shared" si="2"/>
        <v>17.03.2013</v>
      </c>
      <c r="B127" s="23">
        <v>1438.19</v>
      </c>
      <c r="C127" s="24">
        <v>1414.83</v>
      </c>
      <c r="D127" s="24">
        <v>1426.37</v>
      </c>
      <c r="E127" s="24">
        <v>1389.42</v>
      </c>
      <c r="F127" s="24">
        <v>1389.06</v>
      </c>
      <c r="G127" s="24">
        <v>1390.71</v>
      </c>
      <c r="H127" s="24">
        <v>1389.46</v>
      </c>
      <c r="I127" s="24">
        <v>1405.9</v>
      </c>
      <c r="J127" s="24">
        <v>1420.24</v>
      </c>
      <c r="K127" s="24">
        <v>1436.54</v>
      </c>
      <c r="L127" s="24">
        <v>1521.5</v>
      </c>
      <c r="M127" s="24">
        <v>1522.44</v>
      </c>
      <c r="N127" s="24">
        <v>1520.15</v>
      </c>
      <c r="O127" s="24">
        <v>1511.77</v>
      </c>
      <c r="P127" s="24">
        <v>1508.44</v>
      </c>
      <c r="Q127" s="24">
        <v>1489.86</v>
      </c>
      <c r="R127" s="24">
        <v>1489.96</v>
      </c>
      <c r="S127" s="24">
        <v>1504.34</v>
      </c>
      <c r="T127" s="24">
        <v>1522.88</v>
      </c>
      <c r="U127" s="24">
        <v>1533.68</v>
      </c>
      <c r="V127" s="24">
        <v>1552.43</v>
      </c>
      <c r="W127" s="24">
        <v>1630.28</v>
      </c>
      <c r="X127" s="24">
        <v>1602.87</v>
      </c>
      <c r="Y127" s="25">
        <v>1522.69</v>
      </c>
    </row>
    <row r="128" spans="1:25" ht="15.75">
      <c r="A128" s="22" t="str">
        <f t="shared" si="2"/>
        <v>18.03.2013</v>
      </c>
      <c r="B128" s="23">
        <v>1432.74</v>
      </c>
      <c r="C128" s="24">
        <v>1417.8</v>
      </c>
      <c r="D128" s="24">
        <v>1410</v>
      </c>
      <c r="E128" s="24">
        <v>1388</v>
      </c>
      <c r="F128" s="24">
        <v>1382.81</v>
      </c>
      <c r="G128" s="24">
        <v>1390.71</v>
      </c>
      <c r="H128" s="24">
        <v>1413.7</v>
      </c>
      <c r="I128" s="24">
        <v>1466.79</v>
      </c>
      <c r="J128" s="24">
        <v>1544.67</v>
      </c>
      <c r="K128" s="24">
        <v>1634.89</v>
      </c>
      <c r="L128" s="24">
        <v>1646.74</v>
      </c>
      <c r="M128" s="24">
        <v>1635.7</v>
      </c>
      <c r="N128" s="24">
        <v>1634.41</v>
      </c>
      <c r="O128" s="24">
        <v>1629.4</v>
      </c>
      <c r="P128" s="24">
        <v>1567.84</v>
      </c>
      <c r="Q128" s="24">
        <v>1561.68</v>
      </c>
      <c r="R128" s="24">
        <v>1562.66</v>
      </c>
      <c r="S128" s="24">
        <v>1606.06</v>
      </c>
      <c r="T128" s="24">
        <v>1632.26</v>
      </c>
      <c r="U128" s="24">
        <v>1620.18</v>
      </c>
      <c r="V128" s="24">
        <v>1633.44</v>
      </c>
      <c r="W128" s="24">
        <v>1632.56</v>
      </c>
      <c r="X128" s="24">
        <v>1484.39</v>
      </c>
      <c r="Y128" s="25">
        <v>1440.84</v>
      </c>
    </row>
    <row r="129" spans="1:25" ht="15.75">
      <c r="A129" s="22" t="str">
        <f t="shared" si="2"/>
        <v>19.03.2013</v>
      </c>
      <c r="B129" s="23">
        <v>1405.7</v>
      </c>
      <c r="C129" s="24">
        <v>1421.74</v>
      </c>
      <c r="D129" s="24">
        <v>1342.1</v>
      </c>
      <c r="E129" s="24">
        <v>1326.84</v>
      </c>
      <c r="F129" s="24">
        <v>1250.49</v>
      </c>
      <c r="G129" s="24">
        <v>1309.89</v>
      </c>
      <c r="H129" s="24">
        <v>1396.21</v>
      </c>
      <c r="I129" s="24">
        <v>1443.24</v>
      </c>
      <c r="J129" s="24">
        <v>1540.97</v>
      </c>
      <c r="K129" s="24">
        <v>1673.41</v>
      </c>
      <c r="L129" s="24">
        <v>1702.78</v>
      </c>
      <c r="M129" s="24">
        <v>1673.6</v>
      </c>
      <c r="N129" s="24">
        <v>1669.34</v>
      </c>
      <c r="O129" s="24">
        <v>1642.32</v>
      </c>
      <c r="P129" s="24">
        <v>1666.57</v>
      </c>
      <c r="Q129" s="24">
        <v>1633.58</v>
      </c>
      <c r="R129" s="24">
        <v>1603.87</v>
      </c>
      <c r="S129" s="24">
        <v>1664.44</v>
      </c>
      <c r="T129" s="24">
        <v>1648.39</v>
      </c>
      <c r="U129" s="24">
        <v>1666.33</v>
      </c>
      <c r="V129" s="24">
        <v>1660.12</v>
      </c>
      <c r="W129" s="24">
        <v>1669.65</v>
      </c>
      <c r="X129" s="24">
        <v>1650.94</v>
      </c>
      <c r="Y129" s="25">
        <v>1623.31</v>
      </c>
    </row>
    <row r="130" spans="1:25" ht="15.75">
      <c r="A130" s="22" t="str">
        <f t="shared" si="2"/>
        <v>20.03.2013</v>
      </c>
      <c r="B130" s="23">
        <v>1500.86</v>
      </c>
      <c r="C130" s="24">
        <v>1409.99</v>
      </c>
      <c r="D130" s="24">
        <v>1342.6</v>
      </c>
      <c r="E130" s="24">
        <v>1279.71</v>
      </c>
      <c r="F130" s="24">
        <v>1259.52</v>
      </c>
      <c r="G130" s="24">
        <v>1260.05</v>
      </c>
      <c r="H130" s="24">
        <v>1323.77</v>
      </c>
      <c r="I130" s="24">
        <v>1381.49</v>
      </c>
      <c r="J130" s="24">
        <v>1565.19</v>
      </c>
      <c r="K130" s="24">
        <v>1647.04</v>
      </c>
      <c r="L130" s="24">
        <v>1645.56</v>
      </c>
      <c r="M130" s="24">
        <v>1634.44</v>
      </c>
      <c r="N130" s="24">
        <v>1650.63</v>
      </c>
      <c r="O130" s="24">
        <v>1638.29</v>
      </c>
      <c r="P130" s="24">
        <v>1650.48</v>
      </c>
      <c r="Q130" s="24">
        <v>1603.25</v>
      </c>
      <c r="R130" s="24">
        <v>1598.85</v>
      </c>
      <c r="S130" s="24">
        <v>1565.89</v>
      </c>
      <c r="T130" s="24">
        <v>1607.45</v>
      </c>
      <c r="U130" s="24">
        <v>1655.69</v>
      </c>
      <c r="V130" s="24">
        <v>1654.28</v>
      </c>
      <c r="W130" s="24">
        <v>1646.33</v>
      </c>
      <c r="X130" s="24">
        <v>1571.33</v>
      </c>
      <c r="Y130" s="25">
        <v>1535.19</v>
      </c>
    </row>
    <row r="131" spans="1:25" ht="15.75">
      <c r="A131" s="22" t="str">
        <f t="shared" si="2"/>
        <v>21.03.2013</v>
      </c>
      <c r="B131" s="23">
        <v>1414.92</v>
      </c>
      <c r="C131" s="24">
        <v>1386.54</v>
      </c>
      <c r="D131" s="24">
        <v>1372.47</v>
      </c>
      <c r="E131" s="24">
        <v>1368.86</v>
      </c>
      <c r="F131" s="24">
        <v>1341.32</v>
      </c>
      <c r="G131" s="24">
        <v>1369</v>
      </c>
      <c r="H131" s="24">
        <v>1380.45</v>
      </c>
      <c r="I131" s="24">
        <v>1429.08</v>
      </c>
      <c r="J131" s="24">
        <v>1528.46</v>
      </c>
      <c r="K131" s="24">
        <v>1639.81</v>
      </c>
      <c r="L131" s="24">
        <v>1637.23</v>
      </c>
      <c r="M131" s="24">
        <v>1700.21</v>
      </c>
      <c r="N131" s="24">
        <v>1715.08</v>
      </c>
      <c r="O131" s="24">
        <v>1659.45</v>
      </c>
      <c r="P131" s="24">
        <v>1646.1</v>
      </c>
      <c r="Q131" s="24">
        <v>1633.99</v>
      </c>
      <c r="R131" s="24">
        <v>1641.96</v>
      </c>
      <c r="S131" s="24">
        <v>1666.03</v>
      </c>
      <c r="T131" s="24">
        <v>1643.09</v>
      </c>
      <c r="U131" s="24">
        <v>1632.28</v>
      </c>
      <c r="V131" s="24">
        <v>1633.7</v>
      </c>
      <c r="W131" s="24">
        <v>1643.88</v>
      </c>
      <c r="X131" s="24">
        <v>1608.82</v>
      </c>
      <c r="Y131" s="25">
        <v>1525.05</v>
      </c>
    </row>
    <row r="132" spans="1:25" ht="15.75">
      <c r="A132" s="22" t="str">
        <f t="shared" si="2"/>
        <v>22.03.2013</v>
      </c>
      <c r="B132" s="23">
        <v>1502.54</v>
      </c>
      <c r="C132" s="24">
        <v>1472.76</v>
      </c>
      <c r="D132" s="24">
        <v>1372.34</v>
      </c>
      <c r="E132" s="24">
        <v>1362.08</v>
      </c>
      <c r="F132" s="24">
        <v>1359.79</v>
      </c>
      <c r="G132" s="24">
        <v>1367.38</v>
      </c>
      <c r="H132" s="24">
        <v>1385.64</v>
      </c>
      <c r="I132" s="24">
        <v>1418.74</v>
      </c>
      <c r="J132" s="24">
        <v>1546.18</v>
      </c>
      <c r="K132" s="24">
        <v>1654.46</v>
      </c>
      <c r="L132" s="24">
        <v>1634.84</v>
      </c>
      <c r="M132" s="24">
        <v>1652.85</v>
      </c>
      <c r="N132" s="24">
        <v>1669.71</v>
      </c>
      <c r="O132" s="24">
        <v>1671.12</v>
      </c>
      <c r="P132" s="24">
        <v>1656.49</v>
      </c>
      <c r="Q132" s="24">
        <v>1648.99</v>
      </c>
      <c r="R132" s="24">
        <v>1610.06</v>
      </c>
      <c r="S132" s="24">
        <v>1621.89</v>
      </c>
      <c r="T132" s="24">
        <v>1580.69</v>
      </c>
      <c r="U132" s="24">
        <v>1605.28</v>
      </c>
      <c r="V132" s="24">
        <v>1656.76</v>
      </c>
      <c r="W132" s="24">
        <v>1643.8</v>
      </c>
      <c r="X132" s="24">
        <v>1577.92</v>
      </c>
      <c r="Y132" s="25">
        <v>1516.01</v>
      </c>
    </row>
    <row r="133" spans="1:25" ht="15.75">
      <c r="A133" s="22" t="str">
        <f t="shared" si="2"/>
        <v>23.03.2013</v>
      </c>
      <c r="B133" s="23">
        <v>1502.9</v>
      </c>
      <c r="C133" s="24">
        <v>1466.97</v>
      </c>
      <c r="D133" s="24">
        <v>1359.7</v>
      </c>
      <c r="E133" s="24">
        <v>1355.65</v>
      </c>
      <c r="F133" s="24">
        <v>1357.41</v>
      </c>
      <c r="G133" s="24">
        <v>1356.43</v>
      </c>
      <c r="H133" s="24">
        <v>1354.34</v>
      </c>
      <c r="I133" s="24">
        <v>1371.9</v>
      </c>
      <c r="J133" s="24">
        <v>1372.56</v>
      </c>
      <c r="K133" s="24">
        <v>1389.65</v>
      </c>
      <c r="L133" s="24">
        <v>1494.74</v>
      </c>
      <c r="M133" s="24">
        <v>1549.09</v>
      </c>
      <c r="N133" s="24">
        <v>1564.08</v>
      </c>
      <c r="O133" s="24">
        <v>1557.33</v>
      </c>
      <c r="P133" s="24">
        <v>1536.06</v>
      </c>
      <c r="Q133" s="24">
        <v>1491.63</v>
      </c>
      <c r="R133" s="24">
        <v>1481.2</v>
      </c>
      <c r="S133" s="24">
        <v>1486.54</v>
      </c>
      <c r="T133" s="24">
        <v>1488.84</v>
      </c>
      <c r="U133" s="24">
        <v>1497.89</v>
      </c>
      <c r="V133" s="24">
        <v>1500.27</v>
      </c>
      <c r="W133" s="24">
        <v>1566.59</v>
      </c>
      <c r="X133" s="24">
        <v>1556.25</v>
      </c>
      <c r="Y133" s="25">
        <v>1526.5</v>
      </c>
    </row>
    <row r="134" spans="1:25" ht="15.75">
      <c r="A134" s="22" t="str">
        <f t="shared" si="2"/>
        <v>24.03.2013</v>
      </c>
      <c r="B134" s="23">
        <v>1420.54</v>
      </c>
      <c r="C134" s="24">
        <v>1398.99</v>
      </c>
      <c r="D134" s="24">
        <v>1338.48</v>
      </c>
      <c r="E134" s="24">
        <v>1337.2</v>
      </c>
      <c r="F134" s="24">
        <v>1331.41</v>
      </c>
      <c r="G134" s="24">
        <v>1258.01</v>
      </c>
      <c r="H134" s="24">
        <v>1269.05</v>
      </c>
      <c r="I134" s="24">
        <v>1348.45</v>
      </c>
      <c r="J134" s="24">
        <v>1352.26</v>
      </c>
      <c r="K134" s="24">
        <v>1366.36</v>
      </c>
      <c r="L134" s="24">
        <v>1384.38</v>
      </c>
      <c r="M134" s="24">
        <v>1431.79</v>
      </c>
      <c r="N134" s="24">
        <v>1426.99</v>
      </c>
      <c r="O134" s="24">
        <v>1426.46</v>
      </c>
      <c r="P134" s="24">
        <v>1427.42</v>
      </c>
      <c r="Q134" s="24">
        <v>1424.25</v>
      </c>
      <c r="R134" s="24">
        <v>1424.45</v>
      </c>
      <c r="S134" s="24">
        <v>1437.23</v>
      </c>
      <c r="T134" s="24">
        <v>1441.63</v>
      </c>
      <c r="U134" s="24">
        <v>1479.19</v>
      </c>
      <c r="V134" s="24">
        <v>1531.33</v>
      </c>
      <c r="W134" s="24">
        <v>1598.86</v>
      </c>
      <c r="X134" s="24">
        <v>1501.45</v>
      </c>
      <c r="Y134" s="25">
        <v>1446.63</v>
      </c>
    </row>
    <row r="135" spans="1:25" ht="15.75">
      <c r="A135" s="22" t="str">
        <f t="shared" si="2"/>
        <v>25.03.2013</v>
      </c>
      <c r="B135" s="23">
        <v>1422.88</v>
      </c>
      <c r="C135" s="24">
        <v>1367.36</v>
      </c>
      <c r="D135" s="24">
        <v>1474.18</v>
      </c>
      <c r="E135" s="24">
        <v>1479.09</v>
      </c>
      <c r="F135" s="24">
        <v>1439.44</v>
      </c>
      <c r="G135" s="24">
        <v>1401.83</v>
      </c>
      <c r="H135" s="24">
        <v>1424.46</v>
      </c>
      <c r="I135" s="24">
        <v>1526.15</v>
      </c>
      <c r="J135" s="24">
        <v>1649.9</v>
      </c>
      <c r="K135" s="24">
        <v>1653.93</v>
      </c>
      <c r="L135" s="24">
        <v>1706</v>
      </c>
      <c r="M135" s="24">
        <v>1744.68</v>
      </c>
      <c r="N135" s="24">
        <v>1773.86</v>
      </c>
      <c r="O135" s="24">
        <v>1706.31</v>
      </c>
      <c r="P135" s="24">
        <v>1665.64</v>
      </c>
      <c r="Q135" s="24">
        <v>1648.37</v>
      </c>
      <c r="R135" s="24">
        <v>1596.09</v>
      </c>
      <c r="S135" s="24">
        <v>1623.61</v>
      </c>
      <c r="T135" s="24">
        <v>1592.65</v>
      </c>
      <c r="U135" s="24">
        <v>1632.43</v>
      </c>
      <c r="V135" s="24">
        <v>1626.69</v>
      </c>
      <c r="W135" s="24">
        <v>1657.63</v>
      </c>
      <c r="X135" s="24">
        <v>1593.77</v>
      </c>
      <c r="Y135" s="25">
        <v>1493.91</v>
      </c>
    </row>
    <row r="136" spans="1:25" ht="15.75">
      <c r="A136" s="22" t="str">
        <f t="shared" si="2"/>
        <v>26.03.2013</v>
      </c>
      <c r="B136" s="23">
        <v>1472.08</v>
      </c>
      <c r="C136" s="24">
        <v>1458.52</v>
      </c>
      <c r="D136" s="24">
        <v>1392.72</v>
      </c>
      <c r="E136" s="24">
        <v>1388.75</v>
      </c>
      <c r="F136" s="24">
        <v>1385.64</v>
      </c>
      <c r="G136" s="24">
        <v>1394.07</v>
      </c>
      <c r="H136" s="24">
        <v>1405.42</v>
      </c>
      <c r="I136" s="24">
        <v>1524.09</v>
      </c>
      <c r="J136" s="24">
        <v>1586.86</v>
      </c>
      <c r="K136" s="24">
        <v>1659.9</v>
      </c>
      <c r="L136" s="24">
        <v>1641.52</v>
      </c>
      <c r="M136" s="24">
        <v>1697.82</v>
      </c>
      <c r="N136" s="24">
        <v>1774.77</v>
      </c>
      <c r="O136" s="24">
        <v>1648.22</v>
      </c>
      <c r="P136" s="24">
        <v>1635.86</v>
      </c>
      <c r="Q136" s="24">
        <v>1632.15</v>
      </c>
      <c r="R136" s="24">
        <v>1630.66</v>
      </c>
      <c r="S136" s="24">
        <v>1633.05</v>
      </c>
      <c r="T136" s="24">
        <v>1631.56</v>
      </c>
      <c r="U136" s="24">
        <v>1634.48</v>
      </c>
      <c r="V136" s="24">
        <v>1646.31</v>
      </c>
      <c r="W136" s="24">
        <v>1647.38</v>
      </c>
      <c r="X136" s="24">
        <v>1561.32</v>
      </c>
      <c r="Y136" s="25">
        <v>1518.75</v>
      </c>
    </row>
    <row r="137" spans="1:25" ht="15.75">
      <c r="A137" s="22" t="str">
        <f t="shared" si="2"/>
        <v>27.03.2013</v>
      </c>
      <c r="B137" s="23">
        <v>1550.66</v>
      </c>
      <c r="C137" s="24">
        <v>1443.96</v>
      </c>
      <c r="D137" s="24">
        <v>1383.92</v>
      </c>
      <c r="E137" s="24">
        <v>1385.15</v>
      </c>
      <c r="F137" s="24">
        <v>1384.93</v>
      </c>
      <c r="G137" s="24">
        <v>1391.96</v>
      </c>
      <c r="H137" s="24">
        <v>1398.61</v>
      </c>
      <c r="I137" s="24">
        <v>1475.86</v>
      </c>
      <c r="J137" s="24">
        <v>1577.83</v>
      </c>
      <c r="K137" s="24">
        <v>1577.92</v>
      </c>
      <c r="L137" s="24">
        <v>1661.94</v>
      </c>
      <c r="M137" s="24">
        <v>1687.59</v>
      </c>
      <c r="N137" s="24">
        <v>1692.35</v>
      </c>
      <c r="O137" s="24">
        <v>1665.1</v>
      </c>
      <c r="P137" s="24">
        <v>1663.87</v>
      </c>
      <c r="Q137" s="24">
        <v>1660.56</v>
      </c>
      <c r="R137" s="24">
        <v>1652.53</v>
      </c>
      <c r="S137" s="24">
        <v>1643.58</v>
      </c>
      <c r="T137" s="24">
        <v>1645.93</v>
      </c>
      <c r="U137" s="24">
        <v>1613.25</v>
      </c>
      <c r="V137" s="24">
        <v>1600.76</v>
      </c>
      <c r="W137" s="24">
        <v>1611.05</v>
      </c>
      <c r="X137" s="24">
        <v>1553.66</v>
      </c>
      <c r="Y137" s="25">
        <v>1492.25</v>
      </c>
    </row>
    <row r="138" spans="1:25" ht="15.75">
      <c r="A138" s="22" t="str">
        <f t="shared" si="2"/>
        <v>28.03.2013</v>
      </c>
      <c r="B138" s="23">
        <v>1456.7</v>
      </c>
      <c r="C138" s="24">
        <v>1405.31</v>
      </c>
      <c r="D138" s="24">
        <v>1410.38</v>
      </c>
      <c r="E138" s="24">
        <v>1389.46</v>
      </c>
      <c r="F138" s="24">
        <v>1387.65</v>
      </c>
      <c r="G138" s="24">
        <v>1391.49</v>
      </c>
      <c r="H138" s="24">
        <v>1402.11</v>
      </c>
      <c r="I138" s="24">
        <v>1480.24</v>
      </c>
      <c r="J138" s="24">
        <v>1542.81</v>
      </c>
      <c r="K138" s="24">
        <v>1650.11</v>
      </c>
      <c r="L138" s="24">
        <v>1648.27</v>
      </c>
      <c r="M138" s="24">
        <v>1664.36</v>
      </c>
      <c r="N138" s="24">
        <v>1660.59</v>
      </c>
      <c r="O138" s="24">
        <v>1640.12</v>
      </c>
      <c r="P138" s="24">
        <v>1638.8</v>
      </c>
      <c r="Q138" s="24">
        <v>1637</v>
      </c>
      <c r="R138" s="24">
        <v>1636.42</v>
      </c>
      <c r="S138" s="24">
        <v>1636.99</v>
      </c>
      <c r="T138" s="24">
        <v>1624.13</v>
      </c>
      <c r="U138" s="24">
        <v>1589.1</v>
      </c>
      <c r="V138" s="24">
        <v>1578.86</v>
      </c>
      <c r="W138" s="24">
        <v>1573.92</v>
      </c>
      <c r="X138" s="24">
        <v>1564.77</v>
      </c>
      <c r="Y138" s="25">
        <v>1509.16</v>
      </c>
    </row>
    <row r="139" spans="1:25" ht="15.75">
      <c r="A139" s="22" t="str">
        <f t="shared" si="2"/>
        <v>29.03.2013</v>
      </c>
      <c r="B139" s="23">
        <v>1462.34</v>
      </c>
      <c r="C139" s="24">
        <v>1457.56</v>
      </c>
      <c r="D139" s="24">
        <v>1394.56</v>
      </c>
      <c r="E139" s="24">
        <v>1386.27</v>
      </c>
      <c r="F139" s="24">
        <v>1381.28</v>
      </c>
      <c r="G139" s="24">
        <v>1387.99</v>
      </c>
      <c r="H139" s="24">
        <v>1400.54</v>
      </c>
      <c r="I139" s="24">
        <v>1540.04</v>
      </c>
      <c r="J139" s="24">
        <v>1602.17</v>
      </c>
      <c r="K139" s="24">
        <v>1692.51</v>
      </c>
      <c r="L139" s="24">
        <v>1764.42</v>
      </c>
      <c r="M139" s="24">
        <v>1823.73</v>
      </c>
      <c r="N139" s="24">
        <v>1811.83</v>
      </c>
      <c r="O139" s="24">
        <v>1765</v>
      </c>
      <c r="P139" s="24">
        <v>1738.91</v>
      </c>
      <c r="Q139" s="24">
        <v>1690.88</v>
      </c>
      <c r="R139" s="24">
        <v>1666.99</v>
      </c>
      <c r="S139" s="24">
        <v>1667.36</v>
      </c>
      <c r="T139" s="24">
        <v>1658.49</v>
      </c>
      <c r="U139" s="24">
        <v>1648.21</v>
      </c>
      <c r="V139" s="24">
        <v>1638.39</v>
      </c>
      <c r="W139" s="24">
        <v>1636.76</v>
      </c>
      <c r="X139" s="24">
        <v>1636.39</v>
      </c>
      <c r="Y139" s="25">
        <v>1550.75</v>
      </c>
    </row>
    <row r="140" spans="1:25" ht="15.75">
      <c r="A140" s="22" t="str">
        <f t="shared" si="2"/>
        <v>30.03.2013</v>
      </c>
      <c r="B140" s="23">
        <v>1474.86</v>
      </c>
      <c r="C140" s="24">
        <v>1441.99</v>
      </c>
      <c r="D140" s="24">
        <v>1534.45</v>
      </c>
      <c r="E140" s="24">
        <v>1437.33</v>
      </c>
      <c r="F140" s="24">
        <v>1393.54</v>
      </c>
      <c r="G140" s="24">
        <v>1386.39</v>
      </c>
      <c r="H140" s="24">
        <v>1407.21</v>
      </c>
      <c r="I140" s="24">
        <v>1375.94</v>
      </c>
      <c r="J140" s="24">
        <v>1450.52</v>
      </c>
      <c r="K140" s="24">
        <v>1518.03</v>
      </c>
      <c r="L140" s="24">
        <v>1542.14</v>
      </c>
      <c r="M140" s="24">
        <v>1548.53</v>
      </c>
      <c r="N140" s="24">
        <v>1565.62</v>
      </c>
      <c r="O140" s="24">
        <v>1558.97</v>
      </c>
      <c r="P140" s="24">
        <v>1565.37</v>
      </c>
      <c r="Q140" s="24">
        <v>1553.03</v>
      </c>
      <c r="R140" s="24">
        <v>1552.71</v>
      </c>
      <c r="S140" s="24">
        <v>1547.77</v>
      </c>
      <c r="T140" s="24">
        <v>1550.97</v>
      </c>
      <c r="U140" s="24">
        <v>1556.42</v>
      </c>
      <c r="V140" s="24">
        <v>1622.58</v>
      </c>
      <c r="W140" s="24">
        <v>1627.29</v>
      </c>
      <c r="X140" s="24">
        <v>1634.98</v>
      </c>
      <c r="Y140" s="25">
        <v>1562.79</v>
      </c>
    </row>
    <row r="141" spans="1:25" ht="16.5" thickBot="1">
      <c r="A141" s="26" t="str">
        <f t="shared" si="2"/>
        <v>31.03.2013</v>
      </c>
      <c r="B141" s="27">
        <v>1549.31</v>
      </c>
      <c r="C141" s="28">
        <v>1549.31</v>
      </c>
      <c r="D141" s="28">
        <v>1467.01</v>
      </c>
      <c r="E141" s="28">
        <v>1442.09</v>
      </c>
      <c r="F141" s="28">
        <v>1409.84</v>
      </c>
      <c r="G141" s="28">
        <v>1401.63</v>
      </c>
      <c r="H141" s="28">
        <v>1401.44</v>
      </c>
      <c r="I141" s="28">
        <v>1409.35</v>
      </c>
      <c r="J141" s="28">
        <v>1485.06</v>
      </c>
      <c r="K141" s="28">
        <v>1517.01</v>
      </c>
      <c r="L141" s="28">
        <v>1528.15</v>
      </c>
      <c r="M141" s="28">
        <v>1565.06</v>
      </c>
      <c r="N141" s="28">
        <v>1585.06</v>
      </c>
      <c r="O141" s="28">
        <v>1581.16</v>
      </c>
      <c r="P141" s="28">
        <v>1577.07</v>
      </c>
      <c r="Q141" s="28">
        <v>1563.06</v>
      </c>
      <c r="R141" s="28">
        <v>1564.12</v>
      </c>
      <c r="S141" s="28">
        <v>1583.82</v>
      </c>
      <c r="T141" s="28">
        <v>1592.6</v>
      </c>
      <c r="U141" s="28">
        <v>1626.79</v>
      </c>
      <c r="V141" s="28">
        <v>1629.3</v>
      </c>
      <c r="W141" s="28">
        <v>1649.96</v>
      </c>
      <c r="X141" s="28">
        <v>1694.83</v>
      </c>
      <c r="Y141" s="28">
        <v>1605.64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36.65</v>
      </c>
      <c r="I145" s="19">
        <v>15.54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16.45</v>
      </c>
      <c r="I146" s="24">
        <v>85.81</v>
      </c>
      <c r="J146" s="24">
        <v>22.13</v>
      </c>
      <c r="K146" s="24">
        <v>13.27</v>
      </c>
      <c r="L146" s="24">
        <v>30.91</v>
      </c>
      <c r="M146" s="24">
        <v>35.46</v>
      </c>
      <c r="N146" s="24">
        <v>0</v>
      </c>
      <c r="O146" s="24">
        <v>0</v>
      </c>
      <c r="P146" s="24">
        <v>0</v>
      </c>
      <c r="Q146" s="24">
        <v>0</v>
      </c>
      <c r="R146" s="24">
        <v>9.66</v>
      </c>
      <c r="S146" s="24">
        <v>15.66</v>
      </c>
      <c r="T146" s="24">
        <v>0.93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2.66</v>
      </c>
      <c r="I147" s="24">
        <v>32.27</v>
      </c>
      <c r="J147" s="24">
        <v>23.65</v>
      </c>
      <c r="K147" s="24">
        <v>19.77</v>
      </c>
      <c r="L147" s="24">
        <v>7.95</v>
      </c>
      <c r="M147" s="24">
        <v>4.17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58.78</v>
      </c>
      <c r="I148" s="24">
        <v>0</v>
      </c>
      <c r="J148" s="24">
        <v>53.78</v>
      </c>
      <c r="K148" s="24">
        <v>165.3</v>
      </c>
      <c r="L148" s="24">
        <v>141.42</v>
      </c>
      <c r="M148" s="24">
        <v>41.51</v>
      </c>
      <c r="N148" s="24">
        <v>4.9</v>
      </c>
      <c r="O148" s="24">
        <v>0</v>
      </c>
      <c r="P148" s="24">
        <v>4.86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4.92</v>
      </c>
      <c r="I149" s="24">
        <v>50.09</v>
      </c>
      <c r="J149" s="24">
        <v>0</v>
      </c>
      <c r="K149" s="24">
        <v>126.25</v>
      </c>
      <c r="L149" s="24">
        <v>123.98</v>
      </c>
      <c r="M149" s="24">
        <v>43.66</v>
      </c>
      <c r="N149" s="24">
        <v>0.56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47.26</v>
      </c>
      <c r="W149" s="24">
        <v>8.73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123.25</v>
      </c>
      <c r="I150" s="24">
        <v>127.73</v>
      </c>
      <c r="J150" s="24">
        <v>0</v>
      </c>
      <c r="K150" s="24">
        <v>76.65</v>
      </c>
      <c r="L150" s="24">
        <v>47.57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86.87</v>
      </c>
      <c r="I151" s="24">
        <v>1.94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4.87</v>
      </c>
      <c r="J152" s="24">
        <v>19.07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1.74</v>
      </c>
      <c r="H153" s="24">
        <v>14.34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1.37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7.53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1.25</v>
      </c>
      <c r="G155" s="24">
        <v>10.37</v>
      </c>
      <c r="H155" s="24">
        <v>61.8</v>
      </c>
      <c r="I155" s="24">
        <v>92.22</v>
      </c>
      <c r="J155" s="24">
        <v>62.43</v>
      </c>
      <c r="K155" s="24">
        <v>87.94</v>
      </c>
      <c r="L155" s="24">
        <v>71.3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12.02</v>
      </c>
      <c r="U155" s="24">
        <v>0</v>
      </c>
      <c r="V155" s="24">
        <v>0</v>
      </c>
      <c r="W155" s="24">
        <v>0</v>
      </c>
      <c r="X155" s="24">
        <v>0</v>
      </c>
      <c r="Y155" s="25">
        <v>30.34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1.52</v>
      </c>
      <c r="G156" s="24">
        <v>27.66</v>
      </c>
      <c r="H156" s="24">
        <v>47.15</v>
      </c>
      <c r="I156" s="24">
        <v>90.21</v>
      </c>
      <c r="J156" s="24">
        <v>67.57</v>
      </c>
      <c r="K156" s="24">
        <v>21.03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67.61</v>
      </c>
      <c r="I157" s="24">
        <v>41.94</v>
      </c>
      <c r="J157" s="24">
        <v>35.62</v>
      </c>
      <c r="K157" s="24">
        <v>7.82</v>
      </c>
      <c r="L157" s="24">
        <v>17.46</v>
      </c>
      <c r="M157" s="24">
        <v>0</v>
      </c>
      <c r="N157" s="24">
        <v>0</v>
      </c>
      <c r="O157" s="24">
        <v>0</v>
      </c>
      <c r="P157" s="24">
        <v>0.21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23.09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4.16</v>
      </c>
      <c r="H158" s="24">
        <v>15.35</v>
      </c>
      <c r="I158" s="24">
        <v>9.11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1.97</v>
      </c>
      <c r="E159" s="24">
        <v>0</v>
      </c>
      <c r="F159" s="24">
        <v>0</v>
      </c>
      <c r="G159" s="24">
        <v>8.55</v>
      </c>
      <c r="H159" s="24">
        <v>45.03</v>
      </c>
      <c r="I159" s="24">
        <v>22.1</v>
      </c>
      <c r="J159" s="24">
        <v>0.69</v>
      </c>
      <c r="K159" s="24">
        <v>62.72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0.62</v>
      </c>
      <c r="G160" s="24">
        <v>4.37</v>
      </c>
      <c r="H160" s="24">
        <v>46.29</v>
      </c>
      <c r="I160" s="24">
        <v>42.36</v>
      </c>
      <c r="J160" s="24">
        <v>36.97</v>
      </c>
      <c r="K160" s="24">
        <v>19.35</v>
      </c>
      <c r="L160" s="24">
        <v>0</v>
      </c>
      <c r="M160" s="24">
        <v>0.25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26.03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8.68</v>
      </c>
      <c r="F161" s="24">
        <v>5.58</v>
      </c>
      <c r="G161" s="24">
        <v>7.58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21.46</v>
      </c>
      <c r="J162" s="24">
        <v>38.66</v>
      </c>
      <c r="K162" s="24">
        <v>7.61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63.13</v>
      </c>
      <c r="K163" s="24">
        <v>0</v>
      </c>
      <c r="L163" s="24">
        <v>7.77</v>
      </c>
      <c r="M163" s="24">
        <v>0</v>
      </c>
      <c r="N163" s="24">
        <v>0</v>
      </c>
      <c r="O163" s="24">
        <v>0</v>
      </c>
      <c r="P163" s="24">
        <v>0</v>
      </c>
      <c r="Q163" s="24">
        <v>5.56</v>
      </c>
      <c r="R163" s="24">
        <v>70.7</v>
      </c>
      <c r="S163" s="24">
        <v>34.8</v>
      </c>
      <c r="T163" s="24">
        <v>49.68</v>
      </c>
      <c r="U163" s="24">
        <v>4.35</v>
      </c>
      <c r="V163" s="24">
        <v>56.94</v>
      </c>
      <c r="W163" s="24">
        <v>18.49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14.82</v>
      </c>
      <c r="E164" s="24">
        <v>39.43</v>
      </c>
      <c r="F164" s="24">
        <v>74.28</v>
      </c>
      <c r="G164" s="24">
        <v>104.02</v>
      </c>
      <c r="H164" s="24">
        <v>53.15</v>
      </c>
      <c r="I164" s="24">
        <v>72.76</v>
      </c>
      <c r="J164" s="24">
        <v>13.07</v>
      </c>
      <c r="K164" s="24">
        <v>17.41</v>
      </c>
      <c r="L164" s="24">
        <v>119.59</v>
      </c>
      <c r="M164" s="24">
        <v>151.24</v>
      </c>
      <c r="N164" s="24">
        <v>50.61</v>
      </c>
      <c r="O164" s="24">
        <v>0</v>
      </c>
      <c r="P164" s="24">
        <v>1.25</v>
      </c>
      <c r="Q164" s="24">
        <v>3.87</v>
      </c>
      <c r="R164" s="24">
        <v>0.08</v>
      </c>
      <c r="S164" s="24">
        <v>60.55</v>
      </c>
      <c r="T164" s="24">
        <v>34.69</v>
      </c>
      <c r="U164" s="24">
        <v>0</v>
      </c>
      <c r="V164" s="24">
        <v>73.54</v>
      </c>
      <c r="W164" s="24">
        <v>77.12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26.31</v>
      </c>
      <c r="C165" s="24">
        <v>0</v>
      </c>
      <c r="D165" s="24">
        <v>1.09</v>
      </c>
      <c r="E165" s="24">
        <v>0</v>
      </c>
      <c r="F165" s="24">
        <v>0.01</v>
      </c>
      <c r="G165" s="24">
        <v>13.16</v>
      </c>
      <c r="H165" s="24">
        <v>18.93</v>
      </c>
      <c r="I165" s="24">
        <v>63.11</v>
      </c>
      <c r="J165" s="24">
        <v>152.12</v>
      </c>
      <c r="K165" s="24">
        <v>175.77</v>
      </c>
      <c r="L165" s="24">
        <v>138.97</v>
      </c>
      <c r="M165" s="24">
        <v>108.02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6.45</v>
      </c>
      <c r="E166" s="24">
        <v>14.78</v>
      </c>
      <c r="F166" s="24">
        <v>29.99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186.49</v>
      </c>
      <c r="M166" s="24">
        <v>110.6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15.37</v>
      </c>
      <c r="E167" s="24">
        <v>11.67</v>
      </c>
      <c r="F167" s="24">
        <v>13.2</v>
      </c>
      <c r="G167" s="24">
        <v>23.77</v>
      </c>
      <c r="H167" s="24">
        <v>36.58</v>
      </c>
      <c r="I167" s="24">
        <v>47.6</v>
      </c>
      <c r="J167" s="24">
        <v>46.28</v>
      </c>
      <c r="K167" s="24">
        <v>57.4</v>
      </c>
      <c r="L167" s="24">
        <v>34.38</v>
      </c>
      <c r="M167" s="24">
        <v>65.59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46.29</v>
      </c>
      <c r="U167" s="24">
        <v>54.93</v>
      </c>
      <c r="V167" s="24">
        <v>37.02</v>
      </c>
      <c r="W167" s="24">
        <v>12.95</v>
      </c>
      <c r="X167" s="24">
        <v>5.95</v>
      </c>
      <c r="Y167" s="25">
        <v>0</v>
      </c>
    </row>
    <row r="168" spans="1:25" ht="15.75">
      <c r="A168" s="22" t="str">
        <f t="shared" si="3"/>
        <v>24.03.2013</v>
      </c>
      <c r="B168" s="23">
        <v>62.08</v>
      </c>
      <c r="C168" s="24">
        <v>78.18</v>
      </c>
      <c r="D168" s="24">
        <v>107.1</v>
      </c>
      <c r="E168" s="24">
        <v>76.18</v>
      </c>
      <c r="F168" s="24">
        <v>71.96</v>
      </c>
      <c r="G168" s="24">
        <v>140.77</v>
      </c>
      <c r="H168" s="24">
        <v>123.99</v>
      </c>
      <c r="I168" s="24">
        <v>65.7</v>
      </c>
      <c r="J168" s="24">
        <v>67.48</v>
      </c>
      <c r="K168" s="24">
        <v>67.24</v>
      </c>
      <c r="L168" s="24">
        <v>86.61</v>
      </c>
      <c r="M168" s="24">
        <v>63.16</v>
      </c>
      <c r="N168" s="24">
        <v>59.23</v>
      </c>
      <c r="O168" s="24">
        <v>51</v>
      </c>
      <c r="P168" s="24">
        <v>52.01</v>
      </c>
      <c r="Q168" s="24">
        <v>17.54</v>
      </c>
      <c r="R168" s="24">
        <v>50.43</v>
      </c>
      <c r="S168" s="24">
        <v>48.68</v>
      </c>
      <c r="T168" s="24">
        <v>66.08</v>
      </c>
      <c r="U168" s="24">
        <v>42.58</v>
      </c>
      <c r="V168" s="24">
        <v>14.77</v>
      </c>
      <c r="W168" s="24">
        <v>2.82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13.25</v>
      </c>
      <c r="H169" s="24">
        <v>66.16</v>
      </c>
      <c r="I169" s="24">
        <v>16.08</v>
      </c>
      <c r="J169" s="24">
        <v>0</v>
      </c>
      <c r="K169" s="24">
        <v>0</v>
      </c>
      <c r="L169" s="24">
        <v>85.18</v>
      </c>
      <c r="M169" s="24">
        <v>5.21</v>
      </c>
      <c r="N169" s="24">
        <v>0</v>
      </c>
      <c r="O169" s="24">
        <v>0</v>
      </c>
      <c r="P169" s="24">
        <v>36.14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2.66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</v>
      </c>
      <c r="H170" s="24">
        <v>46.64</v>
      </c>
      <c r="I170" s="24">
        <v>56.25</v>
      </c>
      <c r="J170" s="24">
        <v>48.65</v>
      </c>
      <c r="K170" s="24">
        <v>52.85</v>
      </c>
      <c r="L170" s="24">
        <v>132.46</v>
      </c>
      <c r="M170" s="24">
        <v>112.9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2.11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0.86</v>
      </c>
      <c r="I171" s="24">
        <v>0</v>
      </c>
      <c r="J171" s="24">
        <v>0</v>
      </c>
      <c r="K171" s="24">
        <v>1.91</v>
      </c>
      <c r="L171" s="24">
        <v>63.3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20.68</v>
      </c>
      <c r="I172" s="24">
        <v>91.7</v>
      </c>
      <c r="J172" s="24">
        <v>22.71</v>
      </c>
      <c r="K172" s="24">
        <v>0</v>
      </c>
      <c r="L172" s="24">
        <v>37.17</v>
      </c>
      <c r="M172" s="24">
        <v>1.97</v>
      </c>
      <c r="N172" s="24">
        <v>62.14</v>
      </c>
      <c r="O172" s="24">
        <v>121.35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124.24</v>
      </c>
      <c r="Y172" s="25">
        <v>36.11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0.66</v>
      </c>
      <c r="E173" s="24">
        <v>0</v>
      </c>
      <c r="F173" s="24">
        <v>0.49</v>
      </c>
      <c r="G173" s="24">
        <v>23.68</v>
      </c>
      <c r="H173" s="24">
        <v>52.76</v>
      </c>
      <c r="I173" s="24">
        <v>13.13</v>
      </c>
      <c r="J173" s="24">
        <v>26.02</v>
      </c>
      <c r="K173" s="24">
        <v>0.78</v>
      </c>
      <c r="L173" s="24">
        <v>47.27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40.04</v>
      </c>
      <c r="F174" s="24">
        <v>44.43</v>
      </c>
      <c r="G174" s="24">
        <v>117.73</v>
      </c>
      <c r="H174" s="24">
        <v>34.9</v>
      </c>
      <c r="I174" s="24">
        <v>68.14</v>
      </c>
      <c r="J174" s="24">
        <v>59.28</v>
      </c>
      <c r="K174" s="24">
        <v>46.95</v>
      </c>
      <c r="L174" s="24">
        <v>32.98</v>
      </c>
      <c r="M174" s="24">
        <v>32</v>
      </c>
      <c r="N174" s="24">
        <v>10.43</v>
      </c>
      <c r="O174" s="24">
        <v>9.72</v>
      </c>
      <c r="P174" s="24">
        <v>4.01</v>
      </c>
      <c r="Q174" s="24">
        <v>0.18</v>
      </c>
      <c r="R174" s="24">
        <v>0.15</v>
      </c>
      <c r="S174" s="24">
        <v>6.27</v>
      </c>
      <c r="T174" s="24">
        <v>5.77</v>
      </c>
      <c r="U174" s="24">
        <v>5.72</v>
      </c>
      <c r="V174" s="24">
        <v>23.48</v>
      </c>
      <c r="W174" s="24">
        <v>44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12.28</v>
      </c>
      <c r="H175" s="28">
        <v>4.8</v>
      </c>
      <c r="I175" s="28">
        <v>11.83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137.23</v>
      </c>
      <c r="C179" s="19">
        <v>76.24</v>
      </c>
      <c r="D179" s="19">
        <v>83.38</v>
      </c>
      <c r="E179" s="19">
        <v>86.59</v>
      </c>
      <c r="F179" s="19">
        <v>109.81</v>
      </c>
      <c r="G179" s="19">
        <v>54.08</v>
      </c>
      <c r="H179" s="19">
        <v>0</v>
      </c>
      <c r="I179" s="19">
        <v>0</v>
      </c>
      <c r="J179" s="19">
        <v>41.32</v>
      </c>
      <c r="K179" s="19">
        <v>75.62</v>
      </c>
      <c r="L179" s="19">
        <v>101.03</v>
      </c>
      <c r="M179" s="19">
        <v>187.6</v>
      </c>
      <c r="N179" s="19">
        <v>320.09</v>
      </c>
      <c r="O179" s="19">
        <v>253.49</v>
      </c>
      <c r="P179" s="19">
        <v>113.99</v>
      </c>
      <c r="Q179" s="19">
        <v>113.22</v>
      </c>
      <c r="R179" s="19">
        <v>122.3</v>
      </c>
      <c r="S179" s="19">
        <v>133.91</v>
      </c>
      <c r="T179" s="19">
        <v>151.98</v>
      </c>
      <c r="U179" s="19">
        <v>133.2</v>
      </c>
      <c r="V179" s="19">
        <v>33.11</v>
      </c>
      <c r="W179" s="19">
        <v>22.54</v>
      </c>
      <c r="X179" s="19">
        <v>113.47</v>
      </c>
      <c r="Y179" s="20">
        <v>157.14</v>
      </c>
      <c r="Z179" s="21"/>
    </row>
    <row r="180" spans="1:25" ht="15.75">
      <c r="A180" s="22" t="str">
        <f t="shared" si="4"/>
        <v>02.03.2013</v>
      </c>
      <c r="B180" s="23">
        <v>156.53</v>
      </c>
      <c r="C180" s="24">
        <v>219.86</v>
      </c>
      <c r="D180" s="24">
        <v>40.42</v>
      </c>
      <c r="E180" s="24">
        <v>70.93</v>
      </c>
      <c r="F180" s="24">
        <v>42.58</v>
      </c>
      <c r="G180" s="24">
        <v>281.57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42.23</v>
      </c>
      <c r="O180" s="24">
        <v>117.5</v>
      </c>
      <c r="P180" s="24">
        <v>103.14</v>
      </c>
      <c r="Q180" s="24">
        <v>91.9</v>
      </c>
      <c r="R180" s="24">
        <v>0</v>
      </c>
      <c r="S180" s="24">
        <v>0</v>
      </c>
      <c r="T180" s="24">
        <v>0.92</v>
      </c>
      <c r="U180" s="24">
        <v>14.14</v>
      </c>
      <c r="V180" s="24">
        <v>52.29</v>
      </c>
      <c r="W180" s="24">
        <v>3.57</v>
      </c>
      <c r="X180" s="24">
        <v>132.81</v>
      </c>
      <c r="Y180" s="25">
        <v>220.87</v>
      </c>
    </row>
    <row r="181" spans="1:25" ht="15.75">
      <c r="A181" s="22" t="str">
        <f t="shared" si="4"/>
        <v>03.03.2013</v>
      </c>
      <c r="B181" s="23">
        <v>68.45</v>
      </c>
      <c r="C181" s="24">
        <v>171.48</v>
      </c>
      <c r="D181" s="24">
        <v>1.1</v>
      </c>
      <c r="E181" s="24">
        <v>6.69</v>
      </c>
      <c r="F181" s="24">
        <v>22.2</v>
      </c>
      <c r="G181" s="24">
        <v>2.32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68.02</v>
      </c>
      <c r="O181" s="24">
        <v>123.21</v>
      </c>
      <c r="P181" s="24">
        <v>97.54</v>
      </c>
      <c r="Q181" s="24">
        <v>86.85</v>
      </c>
      <c r="R181" s="24">
        <v>28.24</v>
      </c>
      <c r="S181" s="24">
        <v>24.56</v>
      </c>
      <c r="T181" s="24">
        <v>23.41</v>
      </c>
      <c r="U181" s="24">
        <v>57.35</v>
      </c>
      <c r="V181" s="24">
        <v>16.85</v>
      </c>
      <c r="W181" s="24">
        <v>28.32</v>
      </c>
      <c r="X181" s="24">
        <v>113.73</v>
      </c>
      <c r="Y181" s="25">
        <v>233.56</v>
      </c>
    </row>
    <row r="182" spans="1:25" ht="15.75">
      <c r="A182" s="22" t="str">
        <f t="shared" si="4"/>
        <v>04.03.2013</v>
      </c>
      <c r="B182" s="23">
        <v>102.06</v>
      </c>
      <c r="C182" s="24">
        <v>54.35</v>
      </c>
      <c r="D182" s="24">
        <v>27.14</v>
      </c>
      <c r="E182" s="24">
        <v>60.69</v>
      </c>
      <c r="F182" s="24">
        <v>40.83</v>
      </c>
      <c r="G182" s="24">
        <v>3.67</v>
      </c>
      <c r="H182" s="24">
        <v>0</v>
      </c>
      <c r="I182" s="24">
        <v>15.33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29.73</v>
      </c>
      <c r="P182" s="24">
        <v>0</v>
      </c>
      <c r="Q182" s="24">
        <v>15.83</v>
      </c>
      <c r="R182" s="24">
        <v>81.52</v>
      </c>
      <c r="S182" s="24">
        <v>88.8</v>
      </c>
      <c r="T182" s="24">
        <v>151.5</v>
      </c>
      <c r="U182" s="24">
        <v>148.31</v>
      </c>
      <c r="V182" s="24">
        <v>9.93</v>
      </c>
      <c r="W182" s="24">
        <v>30.84</v>
      </c>
      <c r="X182" s="24">
        <v>139.31</v>
      </c>
      <c r="Y182" s="25">
        <v>233.7</v>
      </c>
    </row>
    <row r="183" spans="1:25" ht="15.75">
      <c r="A183" s="22" t="str">
        <f t="shared" si="4"/>
        <v>05.03.2013</v>
      </c>
      <c r="B183" s="23">
        <v>139.59</v>
      </c>
      <c r="C183" s="24">
        <v>29.75</v>
      </c>
      <c r="D183" s="24">
        <v>90.34</v>
      </c>
      <c r="E183" s="24">
        <v>299.75</v>
      </c>
      <c r="F183" s="24">
        <v>71.42</v>
      </c>
      <c r="G183" s="24">
        <v>10.34</v>
      </c>
      <c r="H183" s="24">
        <v>0</v>
      </c>
      <c r="I183" s="24">
        <v>0</v>
      </c>
      <c r="J183" s="24">
        <v>8.8</v>
      </c>
      <c r="K183" s="24">
        <v>0</v>
      </c>
      <c r="L183" s="24">
        <v>0</v>
      </c>
      <c r="M183" s="24">
        <v>0</v>
      </c>
      <c r="N183" s="24">
        <v>0.09</v>
      </c>
      <c r="O183" s="24">
        <v>51</v>
      </c>
      <c r="P183" s="24">
        <v>27.82</v>
      </c>
      <c r="Q183" s="24">
        <v>56.77</v>
      </c>
      <c r="R183" s="24">
        <v>67.07</v>
      </c>
      <c r="S183" s="24">
        <v>48.61</v>
      </c>
      <c r="T183" s="24">
        <v>78.99</v>
      </c>
      <c r="U183" s="24">
        <v>82.54</v>
      </c>
      <c r="V183" s="24">
        <v>0</v>
      </c>
      <c r="W183" s="24">
        <v>0</v>
      </c>
      <c r="X183" s="24">
        <v>167.22</v>
      </c>
      <c r="Y183" s="25">
        <v>144.38</v>
      </c>
    </row>
    <row r="184" spans="1:25" ht="15.75">
      <c r="A184" s="22" t="str">
        <f t="shared" si="4"/>
        <v>06.03.2013</v>
      </c>
      <c r="B184" s="23">
        <v>120.97</v>
      </c>
      <c r="C184" s="24">
        <v>429.82</v>
      </c>
      <c r="D184" s="24">
        <v>88.32</v>
      </c>
      <c r="E184" s="24">
        <v>214.14</v>
      </c>
      <c r="F184" s="24">
        <v>211.49</v>
      </c>
      <c r="G184" s="24">
        <v>18.77</v>
      </c>
      <c r="H184" s="24">
        <v>0</v>
      </c>
      <c r="I184" s="24">
        <v>0</v>
      </c>
      <c r="J184" s="24">
        <v>13.57</v>
      </c>
      <c r="K184" s="24">
        <v>0</v>
      </c>
      <c r="L184" s="24">
        <v>0</v>
      </c>
      <c r="M184" s="24">
        <v>11.04</v>
      </c>
      <c r="N184" s="24">
        <v>17.91</v>
      </c>
      <c r="O184" s="24">
        <v>18.53</v>
      </c>
      <c r="P184" s="24">
        <v>35.21</v>
      </c>
      <c r="Q184" s="24">
        <v>49.26</v>
      </c>
      <c r="R184" s="24">
        <v>59.74</v>
      </c>
      <c r="S184" s="24">
        <v>54.26</v>
      </c>
      <c r="T184" s="24">
        <v>155.87</v>
      </c>
      <c r="U184" s="24">
        <v>136.04</v>
      </c>
      <c r="V184" s="24">
        <v>69.13</v>
      </c>
      <c r="W184" s="24">
        <v>59.02</v>
      </c>
      <c r="X184" s="24">
        <v>242.17</v>
      </c>
      <c r="Y184" s="25">
        <v>241.79</v>
      </c>
    </row>
    <row r="185" spans="1:25" ht="15.75">
      <c r="A185" s="22" t="str">
        <f t="shared" si="4"/>
        <v>07.03.2013</v>
      </c>
      <c r="B185" s="23">
        <v>177.2</v>
      </c>
      <c r="C185" s="24">
        <v>181.95</v>
      </c>
      <c r="D185" s="24">
        <v>87.17</v>
      </c>
      <c r="E185" s="24">
        <v>84.88</v>
      </c>
      <c r="F185" s="24">
        <v>52.16</v>
      </c>
      <c r="G185" s="24">
        <v>6.34</v>
      </c>
      <c r="H185" s="24">
        <v>0</v>
      </c>
      <c r="I185" s="24">
        <v>1.23</v>
      </c>
      <c r="J185" s="24">
        <v>29.92</v>
      </c>
      <c r="K185" s="24">
        <v>18.22</v>
      </c>
      <c r="L185" s="24">
        <v>67.61</v>
      </c>
      <c r="M185" s="24">
        <v>135.67</v>
      </c>
      <c r="N185" s="24">
        <v>140.49</v>
      </c>
      <c r="O185" s="24">
        <v>122.18</v>
      </c>
      <c r="P185" s="24">
        <v>150.56</v>
      </c>
      <c r="Q185" s="24">
        <v>157.03</v>
      </c>
      <c r="R185" s="24">
        <v>215.75</v>
      </c>
      <c r="S185" s="24">
        <v>214.22</v>
      </c>
      <c r="T185" s="24">
        <v>230.83</v>
      </c>
      <c r="U185" s="24">
        <v>222.39</v>
      </c>
      <c r="V185" s="24">
        <v>184.47</v>
      </c>
      <c r="W185" s="24">
        <v>153.98</v>
      </c>
      <c r="X185" s="24">
        <v>245.72</v>
      </c>
      <c r="Y185" s="25">
        <v>183.91</v>
      </c>
    </row>
    <row r="186" spans="1:25" ht="15.75">
      <c r="A186" s="22" t="str">
        <f t="shared" si="4"/>
        <v>08.03.2013</v>
      </c>
      <c r="B186" s="23">
        <v>133.38</v>
      </c>
      <c r="C186" s="24">
        <v>881.93</v>
      </c>
      <c r="D186" s="24">
        <v>48.1</v>
      </c>
      <c r="E186" s="24">
        <v>71.86</v>
      </c>
      <c r="F186" s="24">
        <v>143.6</v>
      </c>
      <c r="G186" s="24">
        <v>78.4</v>
      </c>
      <c r="H186" s="24">
        <v>19.74</v>
      </c>
      <c r="I186" s="24">
        <v>0</v>
      </c>
      <c r="J186" s="24">
        <v>0</v>
      </c>
      <c r="K186" s="24">
        <v>24.04</v>
      </c>
      <c r="L186" s="24">
        <v>68.61</v>
      </c>
      <c r="M186" s="24">
        <v>57.75</v>
      </c>
      <c r="N186" s="24">
        <v>119.15</v>
      </c>
      <c r="O186" s="24">
        <v>125.78</v>
      </c>
      <c r="P186" s="24">
        <v>179.34</v>
      </c>
      <c r="Q186" s="24">
        <v>189.3</v>
      </c>
      <c r="R186" s="24">
        <v>157.34</v>
      </c>
      <c r="S186" s="24">
        <v>156.14</v>
      </c>
      <c r="T186" s="24">
        <v>204.01</v>
      </c>
      <c r="U186" s="24">
        <v>181.35</v>
      </c>
      <c r="V186" s="24">
        <v>76.57</v>
      </c>
      <c r="W186" s="24">
        <v>43.68</v>
      </c>
      <c r="X186" s="24">
        <v>1017.61</v>
      </c>
      <c r="Y186" s="25">
        <v>296.27</v>
      </c>
    </row>
    <row r="187" spans="1:25" ht="15.75">
      <c r="A187" s="22" t="str">
        <f t="shared" si="4"/>
        <v>09.03.2013</v>
      </c>
      <c r="B187" s="23">
        <v>317.44</v>
      </c>
      <c r="C187" s="24">
        <v>377.77</v>
      </c>
      <c r="D187" s="24">
        <v>74.26</v>
      </c>
      <c r="E187" s="24">
        <v>27.82</v>
      </c>
      <c r="F187" s="24">
        <v>6.95</v>
      </c>
      <c r="G187" s="24">
        <v>0</v>
      </c>
      <c r="H187" s="24">
        <v>0</v>
      </c>
      <c r="I187" s="24">
        <v>16.08</v>
      </c>
      <c r="J187" s="24">
        <v>130.16</v>
      </c>
      <c r="K187" s="24">
        <v>111.08</v>
      </c>
      <c r="L187" s="24">
        <v>143.26</v>
      </c>
      <c r="M187" s="24">
        <v>145.64</v>
      </c>
      <c r="N187" s="24">
        <v>133.19</v>
      </c>
      <c r="O187" s="24">
        <v>155.16</v>
      </c>
      <c r="P187" s="24">
        <v>204.4</v>
      </c>
      <c r="Q187" s="24">
        <v>194.19</v>
      </c>
      <c r="R187" s="24">
        <v>167.85</v>
      </c>
      <c r="S187" s="24">
        <v>168.08</v>
      </c>
      <c r="T187" s="24">
        <v>185.69</v>
      </c>
      <c r="U187" s="24">
        <v>119.5</v>
      </c>
      <c r="V187" s="24">
        <v>96.78</v>
      </c>
      <c r="W187" s="24">
        <v>63.98</v>
      </c>
      <c r="X187" s="24">
        <v>336.92</v>
      </c>
      <c r="Y187" s="25">
        <v>254.12</v>
      </c>
    </row>
    <row r="188" spans="1:25" ht="15.75">
      <c r="A188" s="22" t="str">
        <f t="shared" si="4"/>
        <v>10.03.2013</v>
      </c>
      <c r="B188" s="23">
        <v>367.04</v>
      </c>
      <c r="C188" s="24">
        <v>269.96</v>
      </c>
      <c r="D188" s="24">
        <v>63.52</v>
      </c>
      <c r="E188" s="24">
        <v>27.04</v>
      </c>
      <c r="F188" s="24">
        <v>69.19</v>
      </c>
      <c r="G188" s="24">
        <v>3.3</v>
      </c>
      <c r="H188" s="24">
        <v>13.9</v>
      </c>
      <c r="I188" s="24">
        <v>0</v>
      </c>
      <c r="J188" s="24">
        <v>14</v>
      </c>
      <c r="K188" s="24">
        <v>103.38</v>
      </c>
      <c r="L188" s="24">
        <v>29.07</v>
      </c>
      <c r="M188" s="24">
        <v>40.08</v>
      </c>
      <c r="N188" s="24">
        <v>55.76</v>
      </c>
      <c r="O188" s="24">
        <v>58.89</v>
      </c>
      <c r="P188" s="24">
        <v>65.46</v>
      </c>
      <c r="Q188" s="24">
        <v>77.18</v>
      </c>
      <c r="R188" s="24">
        <v>43.67</v>
      </c>
      <c r="S188" s="24">
        <v>39.15</v>
      </c>
      <c r="T188" s="24">
        <v>44.1</v>
      </c>
      <c r="U188" s="24">
        <v>47.3</v>
      </c>
      <c r="V188" s="24">
        <v>40.92</v>
      </c>
      <c r="W188" s="24">
        <v>0</v>
      </c>
      <c r="X188" s="24">
        <v>141.71</v>
      </c>
      <c r="Y188" s="25">
        <v>110.5</v>
      </c>
    </row>
    <row r="189" spans="1:25" ht="15.75">
      <c r="A189" s="22" t="str">
        <f t="shared" si="4"/>
        <v>11.03.2013</v>
      </c>
      <c r="B189" s="23">
        <v>243.69</v>
      </c>
      <c r="C189" s="24">
        <v>228.11</v>
      </c>
      <c r="D189" s="24">
        <v>64.56</v>
      </c>
      <c r="E189" s="24">
        <v>19.67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124.02</v>
      </c>
      <c r="N189" s="24">
        <v>102.84</v>
      </c>
      <c r="O189" s="24">
        <v>44.82</v>
      </c>
      <c r="P189" s="24">
        <v>174.52</v>
      </c>
      <c r="Q189" s="24">
        <v>166.36</v>
      </c>
      <c r="R189" s="24">
        <v>146.66</v>
      </c>
      <c r="S189" s="24">
        <v>43.51</v>
      </c>
      <c r="T189" s="24">
        <v>0</v>
      </c>
      <c r="U189" s="24">
        <v>54.07</v>
      </c>
      <c r="V189" s="24">
        <v>11.2</v>
      </c>
      <c r="W189" s="24">
        <v>262.86</v>
      </c>
      <c r="X189" s="24">
        <v>27.87</v>
      </c>
      <c r="Y189" s="25">
        <v>0</v>
      </c>
    </row>
    <row r="190" spans="1:25" ht="15.75">
      <c r="A190" s="22" t="str">
        <f t="shared" si="4"/>
        <v>12.03.2013</v>
      </c>
      <c r="B190" s="23">
        <v>609.44</v>
      </c>
      <c r="C190" s="24">
        <v>608.8</v>
      </c>
      <c r="D190" s="24">
        <v>37.79</v>
      </c>
      <c r="E190" s="24">
        <v>20.41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53.82</v>
      </c>
      <c r="M190" s="24">
        <v>89.12</v>
      </c>
      <c r="N190" s="24">
        <v>119.51</v>
      </c>
      <c r="O190" s="24">
        <v>167.04</v>
      </c>
      <c r="P190" s="24">
        <v>140.13</v>
      </c>
      <c r="Q190" s="24">
        <v>143.77</v>
      </c>
      <c r="R190" s="24">
        <v>195.93</v>
      </c>
      <c r="S190" s="24">
        <v>152.4</v>
      </c>
      <c r="T190" s="24">
        <v>65.02</v>
      </c>
      <c r="U190" s="24">
        <v>81.74</v>
      </c>
      <c r="V190" s="24">
        <v>33.5</v>
      </c>
      <c r="W190" s="24">
        <v>18.09</v>
      </c>
      <c r="X190" s="24">
        <v>36.04</v>
      </c>
      <c r="Y190" s="25">
        <v>134.77</v>
      </c>
    </row>
    <row r="191" spans="1:25" ht="15.75">
      <c r="A191" s="22" t="str">
        <f t="shared" si="4"/>
        <v>13.03.2013</v>
      </c>
      <c r="B191" s="23">
        <v>49.27</v>
      </c>
      <c r="C191" s="24">
        <v>23.26</v>
      </c>
      <c r="D191" s="24">
        <v>38.71</v>
      </c>
      <c r="E191" s="24">
        <v>62.56</v>
      </c>
      <c r="F191" s="24">
        <v>20.7</v>
      </c>
      <c r="G191" s="24">
        <v>30.28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101.62</v>
      </c>
      <c r="N191" s="24">
        <v>226.94</v>
      </c>
      <c r="O191" s="24">
        <v>174.73</v>
      </c>
      <c r="P191" s="24">
        <v>0.32</v>
      </c>
      <c r="Q191" s="24">
        <v>11.6</v>
      </c>
      <c r="R191" s="24">
        <v>157.61</v>
      </c>
      <c r="S191" s="24">
        <v>194.8</v>
      </c>
      <c r="T191" s="24">
        <v>31.83</v>
      </c>
      <c r="U191" s="24">
        <v>87.77</v>
      </c>
      <c r="V191" s="24">
        <v>0</v>
      </c>
      <c r="W191" s="24">
        <v>52.49</v>
      </c>
      <c r="X191" s="24">
        <v>259.65</v>
      </c>
      <c r="Y191" s="25">
        <v>152.29</v>
      </c>
    </row>
    <row r="192" spans="1:25" ht="15.75">
      <c r="A192" s="22" t="str">
        <f t="shared" si="4"/>
        <v>14.03.2013</v>
      </c>
      <c r="B192" s="23">
        <v>139.58</v>
      </c>
      <c r="C192" s="24">
        <v>68.36</v>
      </c>
      <c r="D192" s="24">
        <v>91.56</v>
      </c>
      <c r="E192" s="24">
        <v>114.99</v>
      </c>
      <c r="F192" s="24">
        <v>65.04</v>
      </c>
      <c r="G192" s="24">
        <v>0</v>
      </c>
      <c r="H192" s="24">
        <v>0</v>
      </c>
      <c r="I192" s="24">
        <v>0</v>
      </c>
      <c r="J192" s="24">
        <v>6.32</v>
      </c>
      <c r="K192" s="24">
        <v>8.72</v>
      </c>
      <c r="L192" s="24">
        <v>212.24</v>
      </c>
      <c r="M192" s="24">
        <v>211.74</v>
      </c>
      <c r="N192" s="24">
        <v>236.85</v>
      </c>
      <c r="O192" s="24">
        <v>237.19</v>
      </c>
      <c r="P192" s="24">
        <v>242.16</v>
      </c>
      <c r="Q192" s="24">
        <v>261.07</v>
      </c>
      <c r="R192" s="24">
        <v>305.6</v>
      </c>
      <c r="S192" s="24">
        <v>272.42</v>
      </c>
      <c r="T192" s="24">
        <v>118.9</v>
      </c>
      <c r="U192" s="24">
        <v>86.88</v>
      </c>
      <c r="V192" s="24">
        <v>91.05</v>
      </c>
      <c r="W192" s="24">
        <v>297.93</v>
      </c>
      <c r="X192" s="24">
        <v>294.65</v>
      </c>
      <c r="Y192" s="25">
        <v>238.26</v>
      </c>
    </row>
    <row r="193" spans="1:25" ht="15.75">
      <c r="A193" s="22" t="str">
        <f t="shared" si="4"/>
        <v>15.03.2013</v>
      </c>
      <c r="B193" s="23">
        <v>200.53</v>
      </c>
      <c r="C193" s="24">
        <v>19.29</v>
      </c>
      <c r="D193" s="24">
        <v>0</v>
      </c>
      <c r="E193" s="24">
        <v>3.92</v>
      </c>
      <c r="F193" s="24">
        <v>9.07</v>
      </c>
      <c r="G193" s="24">
        <v>0</v>
      </c>
      <c r="H193" s="24">
        <v>0</v>
      </c>
      <c r="I193" s="24">
        <v>0</v>
      </c>
      <c r="J193" s="24">
        <v>3.58</v>
      </c>
      <c r="K193" s="24">
        <v>0</v>
      </c>
      <c r="L193" s="24">
        <v>77.46</v>
      </c>
      <c r="M193" s="24">
        <v>251.04</v>
      </c>
      <c r="N193" s="24">
        <v>201.47</v>
      </c>
      <c r="O193" s="24">
        <v>179.23</v>
      </c>
      <c r="P193" s="24">
        <v>104.33</v>
      </c>
      <c r="Q193" s="24">
        <v>107.88</v>
      </c>
      <c r="R193" s="24">
        <v>173.71</v>
      </c>
      <c r="S193" s="24">
        <v>234.87</v>
      </c>
      <c r="T193" s="24">
        <v>42.27</v>
      </c>
      <c r="U193" s="24">
        <v>33</v>
      </c>
      <c r="V193" s="24">
        <v>6.86</v>
      </c>
      <c r="W193" s="24">
        <v>35.44</v>
      </c>
      <c r="X193" s="24">
        <v>64.94</v>
      </c>
      <c r="Y193" s="25">
        <v>109.91</v>
      </c>
    </row>
    <row r="194" spans="1:25" ht="15.75">
      <c r="A194" s="22" t="str">
        <f t="shared" si="4"/>
        <v>16.03.2013</v>
      </c>
      <c r="B194" s="23">
        <v>110.98</v>
      </c>
      <c r="C194" s="24">
        <v>48.07</v>
      </c>
      <c r="D194" s="24">
        <v>48.06</v>
      </c>
      <c r="E194" s="24">
        <v>22.98</v>
      </c>
      <c r="F194" s="24">
        <v>0.88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19.16</v>
      </c>
      <c r="M194" s="24">
        <v>3.47</v>
      </c>
      <c r="N194" s="24">
        <v>72.13</v>
      </c>
      <c r="O194" s="24">
        <v>143.3</v>
      </c>
      <c r="P194" s="24">
        <v>81.98</v>
      </c>
      <c r="Q194" s="24">
        <v>129.57</v>
      </c>
      <c r="R194" s="24">
        <v>71.68</v>
      </c>
      <c r="S194" s="24">
        <v>54.69</v>
      </c>
      <c r="T194" s="24">
        <v>77.17</v>
      </c>
      <c r="U194" s="24">
        <v>41.83</v>
      </c>
      <c r="V194" s="24">
        <v>0</v>
      </c>
      <c r="W194" s="24">
        <v>26.23</v>
      </c>
      <c r="X194" s="24">
        <v>132.75</v>
      </c>
      <c r="Y194" s="25">
        <v>132.55</v>
      </c>
    </row>
    <row r="195" spans="1:25" ht="15.75">
      <c r="A195" s="22" t="str">
        <f t="shared" si="4"/>
        <v>17.03.2013</v>
      </c>
      <c r="B195" s="23">
        <v>78.86</v>
      </c>
      <c r="C195" s="24">
        <v>142.93</v>
      </c>
      <c r="D195" s="24">
        <v>14.49</v>
      </c>
      <c r="E195" s="24">
        <v>0</v>
      </c>
      <c r="F195" s="24">
        <v>0</v>
      </c>
      <c r="G195" s="24">
        <v>0</v>
      </c>
      <c r="H195" s="24">
        <v>0.3</v>
      </c>
      <c r="I195" s="24">
        <v>15.48</v>
      </c>
      <c r="J195" s="24">
        <v>23.46</v>
      </c>
      <c r="K195" s="24">
        <v>27.08</v>
      </c>
      <c r="L195" s="24">
        <v>10.53</v>
      </c>
      <c r="M195" s="24">
        <v>12.59</v>
      </c>
      <c r="N195" s="24">
        <v>12.02</v>
      </c>
      <c r="O195" s="24">
        <v>12.9</v>
      </c>
      <c r="P195" s="24">
        <v>26.64</v>
      </c>
      <c r="Q195" s="24">
        <v>25.09</v>
      </c>
      <c r="R195" s="24">
        <v>24.88</v>
      </c>
      <c r="S195" s="24">
        <v>14.48</v>
      </c>
      <c r="T195" s="24">
        <v>26.84</v>
      </c>
      <c r="U195" s="24">
        <v>50.06</v>
      </c>
      <c r="V195" s="24">
        <v>26.28</v>
      </c>
      <c r="W195" s="24">
        <v>10.67</v>
      </c>
      <c r="X195" s="24">
        <v>162.21</v>
      </c>
      <c r="Y195" s="25">
        <v>140.23</v>
      </c>
    </row>
    <row r="196" spans="1:25" ht="15.75">
      <c r="A196" s="22" t="str">
        <f t="shared" si="4"/>
        <v>18.03.2013</v>
      </c>
      <c r="B196" s="23">
        <v>34.57</v>
      </c>
      <c r="C196" s="24">
        <v>116.1</v>
      </c>
      <c r="D196" s="24">
        <v>86.6</v>
      </c>
      <c r="E196" s="24">
        <v>33.86</v>
      </c>
      <c r="F196" s="24">
        <v>199.38</v>
      </c>
      <c r="G196" s="24">
        <v>24.97</v>
      </c>
      <c r="H196" s="24">
        <v>11.76</v>
      </c>
      <c r="I196" s="24">
        <v>0</v>
      </c>
      <c r="J196" s="24">
        <v>0</v>
      </c>
      <c r="K196" s="24">
        <v>0</v>
      </c>
      <c r="L196" s="24">
        <v>19.76</v>
      </c>
      <c r="M196" s="24">
        <v>234.65</v>
      </c>
      <c r="N196" s="24">
        <v>282.98</v>
      </c>
      <c r="O196" s="24">
        <v>279.33</v>
      </c>
      <c r="P196" s="24">
        <v>89.68</v>
      </c>
      <c r="Q196" s="24">
        <v>87.04</v>
      </c>
      <c r="R196" s="24">
        <v>366.56</v>
      </c>
      <c r="S196" s="24">
        <v>351.12</v>
      </c>
      <c r="T196" s="24">
        <v>153.69</v>
      </c>
      <c r="U196" s="24">
        <v>124.05</v>
      </c>
      <c r="V196" s="24">
        <v>22.49</v>
      </c>
      <c r="W196" s="24">
        <v>182.61</v>
      </c>
      <c r="X196" s="24">
        <v>48.51</v>
      </c>
      <c r="Y196" s="25">
        <v>112.48</v>
      </c>
    </row>
    <row r="197" spans="1:25" ht="15.75">
      <c r="A197" s="22" t="str">
        <f t="shared" si="4"/>
        <v>19.03.2013</v>
      </c>
      <c r="B197" s="23">
        <v>98.79</v>
      </c>
      <c r="C197" s="24">
        <v>190.75</v>
      </c>
      <c r="D197" s="24">
        <v>759.99</v>
      </c>
      <c r="E197" s="24">
        <v>744.73</v>
      </c>
      <c r="F197" s="24">
        <v>159.87</v>
      </c>
      <c r="G197" s="24">
        <v>6.81</v>
      </c>
      <c r="H197" s="24">
        <v>42.41</v>
      </c>
      <c r="I197" s="24">
        <v>31.13</v>
      </c>
      <c r="J197" s="24">
        <v>0</v>
      </c>
      <c r="K197" s="24">
        <v>54.5</v>
      </c>
      <c r="L197" s="24">
        <v>7.59</v>
      </c>
      <c r="M197" s="24">
        <v>97.62</v>
      </c>
      <c r="N197" s="24">
        <v>231.69</v>
      </c>
      <c r="O197" s="24">
        <v>224.02</v>
      </c>
      <c r="P197" s="24">
        <v>28.86</v>
      </c>
      <c r="Q197" s="24">
        <v>7.24</v>
      </c>
      <c r="R197" s="24">
        <v>0</v>
      </c>
      <c r="S197" s="24">
        <v>0</v>
      </c>
      <c r="T197" s="24">
        <v>0</v>
      </c>
      <c r="U197" s="24">
        <v>10.59</v>
      </c>
      <c r="V197" s="24">
        <v>0</v>
      </c>
      <c r="W197" s="24">
        <v>0.99</v>
      </c>
      <c r="X197" s="24">
        <v>155.37</v>
      </c>
      <c r="Y197" s="25">
        <v>190.64</v>
      </c>
    </row>
    <row r="198" spans="1:25" ht="15.75">
      <c r="A198" s="22" t="str">
        <f t="shared" si="4"/>
        <v>20.03.2013</v>
      </c>
      <c r="B198" s="23">
        <v>99.41</v>
      </c>
      <c r="C198" s="24">
        <v>49.65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0.67</v>
      </c>
      <c r="K198" s="24">
        <v>0.79</v>
      </c>
      <c r="L198" s="24">
        <v>0</v>
      </c>
      <c r="M198" s="24">
        <v>0</v>
      </c>
      <c r="N198" s="24">
        <v>0</v>
      </c>
      <c r="O198" s="24">
        <v>65.02</v>
      </c>
      <c r="P198" s="24">
        <v>10.77</v>
      </c>
      <c r="Q198" s="24">
        <v>5.62</v>
      </c>
      <c r="R198" s="24">
        <v>13.02</v>
      </c>
      <c r="S198" s="24">
        <v>0</v>
      </c>
      <c r="T198" s="24">
        <v>0</v>
      </c>
      <c r="U198" s="24">
        <v>24.92</v>
      </c>
      <c r="V198" s="24">
        <v>0</v>
      </c>
      <c r="W198" s="24">
        <v>0</v>
      </c>
      <c r="X198" s="24">
        <v>32.31</v>
      </c>
      <c r="Y198" s="25">
        <v>45.34</v>
      </c>
    </row>
    <row r="199" spans="1:25" ht="15.75">
      <c r="A199" s="22" t="str">
        <f t="shared" si="4"/>
        <v>21.03.2013</v>
      </c>
      <c r="B199" s="23">
        <v>0</v>
      </c>
      <c r="C199" s="24">
        <v>8.86</v>
      </c>
      <c r="D199" s="24">
        <v>0</v>
      </c>
      <c r="E199" s="24">
        <v>46.13</v>
      </c>
      <c r="F199" s="24">
        <v>0.21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26.85</v>
      </c>
      <c r="O199" s="24">
        <v>104.69</v>
      </c>
      <c r="P199" s="24">
        <v>105.55</v>
      </c>
      <c r="Q199" s="24">
        <v>108.98</v>
      </c>
      <c r="R199" s="24">
        <v>312.69</v>
      </c>
      <c r="S199" s="24">
        <v>300.39</v>
      </c>
      <c r="T199" s="24">
        <v>116.36</v>
      </c>
      <c r="U199" s="24">
        <v>127.21</v>
      </c>
      <c r="V199" s="24">
        <v>19.42</v>
      </c>
      <c r="W199" s="24">
        <v>3.29</v>
      </c>
      <c r="X199" s="24">
        <v>136.12</v>
      </c>
      <c r="Y199" s="25">
        <v>83.85</v>
      </c>
    </row>
    <row r="200" spans="1:25" ht="15.75">
      <c r="A200" s="22" t="str">
        <f t="shared" si="4"/>
        <v>22.03.2013</v>
      </c>
      <c r="B200" s="23">
        <v>94.09</v>
      </c>
      <c r="C200" s="24">
        <v>125.82</v>
      </c>
      <c r="D200" s="24">
        <v>0</v>
      </c>
      <c r="E200" s="24">
        <v>0</v>
      </c>
      <c r="F200" s="24">
        <v>0</v>
      </c>
      <c r="G200" s="24">
        <v>109.5</v>
      </c>
      <c r="H200" s="24">
        <v>103.51</v>
      </c>
      <c r="I200" s="24">
        <v>28.59</v>
      </c>
      <c r="J200" s="24">
        <v>61.14</v>
      </c>
      <c r="K200" s="24">
        <v>62.57</v>
      </c>
      <c r="L200" s="24">
        <v>0</v>
      </c>
      <c r="M200" s="24">
        <v>0</v>
      </c>
      <c r="N200" s="24">
        <v>90.42</v>
      </c>
      <c r="O200" s="24">
        <v>137.78</v>
      </c>
      <c r="P200" s="24">
        <v>144.67</v>
      </c>
      <c r="Q200" s="24">
        <v>194.25</v>
      </c>
      <c r="R200" s="24">
        <v>200.08</v>
      </c>
      <c r="S200" s="24">
        <v>169.94</v>
      </c>
      <c r="T200" s="24">
        <v>227.71</v>
      </c>
      <c r="U200" s="24">
        <v>259.38</v>
      </c>
      <c r="V200" s="24">
        <v>200.49</v>
      </c>
      <c r="W200" s="24">
        <v>49.65</v>
      </c>
      <c r="X200" s="24">
        <v>399.86</v>
      </c>
      <c r="Y200" s="25">
        <v>478.41</v>
      </c>
    </row>
    <row r="201" spans="1:25" ht="15.75">
      <c r="A201" s="22" t="str">
        <f t="shared" si="4"/>
        <v>23.03.2013</v>
      </c>
      <c r="B201" s="23">
        <v>218.69</v>
      </c>
      <c r="C201" s="24">
        <v>443.2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0.28</v>
      </c>
      <c r="O201" s="24">
        <v>7.81</v>
      </c>
      <c r="P201" s="24">
        <v>82.19</v>
      </c>
      <c r="Q201" s="24">
        <v>64.15</v>
      </c>
      <c r="R201" s="24">
        <v>40.27</v>
      </c>
      <c r="S201" s="24">
        <v>37.47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9.48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0.19</v>
      </c>
      <c r="W202" s="24">
        <v>7.64</v>
      </c>
      <c r="X202" s="24">
        <v>41.62</v>
      </c>
      <c r="Y202" s="25">
        <v>214.48</v>
      </c>
    </row>
    <row r="203" spans="1:25" ht="15.75">
      <c r="A203" s="22" t="str">
        <f t="shared" si="4"/>
        <v>25.03.2013</v>
      </c>
      <c r="B203" s="23">
        <v>40.39</v>
      </c>
      <c r="C203" s="24">
        <v>202.57</v>
      </c>
      <c r="D203" s="24">
        <v>34.88</v>
      </c>
      <c r="E203" s="24">
        <v>52.45</v>
      </c>
      <c r="F203" s="24">
        <v>6.88</v>
      </c>
      <c r="G203" s="24">
        <v>0</v>
      </c>
      <c r="H203" s="24">
        <v>0</v>
      </c>
      <c r="I203" s="24">
        <v>0</v>
      </c>
      <c r="J203" s="24">
        <v>94.9</v>
      </c>
      <c r="K203" s="24">
        <v>39.91</v>
      </c>
      <c r="L203" s="24">
        <v>0</v>
      </c>
      <c r="M203" s="24">
        <v>3.31</v>
      </c>
      <c r="N203" s="24">
        <v>46.88</v>
      </c>
      <c r="O203" s="24">
        <v>60.24</v>
      </c>
      <c r="P203" s="24">
        <v>0</v>
      </c>
      <c r="Q203" s="24">
        <v>86.29</v>
      </c>
      <c r="R203" s="24">
        <v>18.91</v>
      </c>
      <c r="S203" s="24">
        <v>68.65</v>
      </c>
      <c r="T203" s="24">
        <v>57.42</v>
      </c>
      <c r="U203" s="24">
        <v>98.91</v>
      </c>
      <c r="V203" s="24">
        <v>1.73</v>
      </c>
      <c r="W203" s="24">
        <v>91.86</v>
      </c>
      <c r="X203" s="24">
        <v>208.78</v>
      </c>
      <c r="Y203" s="25">
        <v>76.51</v>
      </c>
    </row>
    <row r="204" spans="1:25" ht="15.75">
      <c r="A204" s="22" t="str">
        <f t="shared" si="4"/>
        <v>26.03.2013</v>
      </c>
      <c r="B204" s="23">
        <v>111.59</v>
      </c>
      <c r="C204" s="24">
        <v>104.57</v>
      </c>
      <c r="D204" s="24">
        <v>19.95</v>
      </c>
      <c r="E204" s="24">
        <v>15.93</v>
      </c>
      <c r="F204" s="24">
        <v>3.93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70.6</v>
      </c>
      <c r="O204" s="24">
        <v>26.64</v>
      </c>
      <c r="P204" s="24">
        <v>41.84</v>
      </c>
      <c r="Q204" s="24">
        <v>58.29</v>
      </c>
      <c r="R204" s="24">
        <v>87.23</v>
      </c>
      <c r="S204" s="24">
        <v>60.53</v>
      </c>
      <c r="T204" s="24">
        <v>86.43</v>
      </c>
      <c r="U204" s="24">
        <v>89.09</v>
      </c>
      <c r="V204" s="24">
        <v>69.87</v>
      </c>
      <c r="W204" s="24">
        <v>44.42</v>
      </c>
      <c r="X204" s="24">
        <v>4.72</v>
      </c>
      <c r="Y204" s="25">
        <v>129.63</v>
      </c>
    </row>
    <row r="205" spans="1:25" ht="15.75">
      <c r="A205" s="22" t="str">
        <f t="shared" si="4"/>
        <v>27.03.2013</v>
      </c>
      <c r="B205" s="23">
        <v>141.55</v>
      </c>
      <c r="C205" s="24">
        <v>130.37</v>
      </c>
      <c r="D205" s="24">
        <v>18.36</v>
      </c>
      <c r="E205" s="24">
        <v>23.85</v>
      </c>
      <c r="F205" s="24">
        <v>33.46</v>
      </c>
      <c r="G205" s="24">
        <v>24.76</v>
      </c>
      <c r="H205" s="24">
        <v>0.8</v>
      </c>
      <c r="I205" s="24">
        <v>28.42</v>
      </c>
      <c r="J205" s="24">
        <v>92.11</v>
      </c>
      <c r="K205" s="24">
        <v>5.03</v>
      </c>
      <c r="L205" s="24">
        <v>0</v>
      </c>
      <c r="M205" s="24">
        <v>77.27</v>
      </c>
      <c r="N205" s="24">
        <v>97.79</v>
      </c>
      <c r="O205" s="24">
        <v>102.63</v>
      </c>
      <c r="P205" s="24">
        <v>110.61</v>
      </c>
      <c r="Q205" s="24">
        <v>113.93</v>
      </c>
      <c r="R205" s="24">
        <v>139.04</v>
      </c>
      <c r="S205" s="24">
        <v>131.37</v>
      </c>
      <c r="T205" s="24">
        <v>70.24</v>
      </c>
      <c r="U205" s="24">
        <v>44.22</v>
      </c>
      <c r="V205" s="24">
        <v>137.72</v>
      </c>
      <c r="W205" s="24">
        <v>81.27</v>
      </c>
      <c r="X205" s="24">
        <v>122.18</v>
      </c>
      <c r="Y205" s="25">
        <v>112.17</v>
      </c>
    </row>
    <row r="206" spans="1:25" ht="15.75">
      <c r="A206" s="22" t="str">
        <f t="shared" si="4"/>
        <v>28.03.2013</v>
      </c>
      <c r="B206" s="23">
        <v>73.98</v>
      </c>
      <c r="C206" s="24">
        <v>22.6</v>
      </c>
      <c r="D206" s="24">
        <v>40.36</v>
      </c>
      <c r="E206" s="24">
        <v>22.45</v>
      </c>
      <c r="F206" s="24">
        <v>191.51</v>
      </c>
      <c r="G206" s="24">
        <v>9.3</v>
      </c>
      <c r="H206" s="24">
        <v>0</v>
      </c>
      <c r="I206" s="24">
        <v>0</v>
      </c>
      <c r="J206" s="24">
        <v>0.02</v>
      </c>
      <c r="K206" s="24">
        <v>54.49</v>
      </c>
      <c r="L206" s="24">
        <v>0</v>
      </c>
      <c r="M206" s="24">
        <v>6.59</v>
      </c>
      <c r="N206" s="24">
        <v>0.32</v>
      </c>
      <c r="O206" s="24">
        <v>0</v>
      </c>
      <c r="P206" s="24">
        <v>67.55</v>
      </c>
      <c r="Q206" s="24">
        <v>127.17</v>
      </c>
      <c r="R206" s="24">
        <v>188.09</v>
      </c>
      <c r="S206" s="24">
        <v>141</v>
      </c>
      <c r="T206" s="24">
        <v>246.3</v>
      </c>
      <c r="U206" s="24">
        <v>215.31</v>
      </c>
      <c r="V206" s="24">
        <v>128.91</v>
      </c>
      <c r="W206" s="24">
        <v>96.6</v>
      </c>
      <c r="X206" s="24">
        <v>0</v>
      </c>
      <c r="Y206" s="25">
        <v>0.54</v>
      </c>
    </row>
    <row r="207" spans="1:25" ht="15.75">
      <c r="A207" s="22" t="str">
        <f t="shared" si="4"/>
        <v>29.03.2013</v>
      </c>
      <c r="B207" s="23">
        <v>193.91</v>
      </c>
      <c r="C207" s="24">
        <v>278.52</v>
      </c>
      <c r="D207" s="24">
        <v>0</v>
      </c>
      <c r="E207" s="24">
        <v>19.48</v>
      </c>
      <c r="F207" s="24">
        <v>0</v>
      </c>
      <c r="G207" s="24">
        <v>0</v>
      </c>
      <c r="H207" s="24">
        <v>0</v>
      </c>
      <c r="I207" s="24">
        <v>0</v>
      </c>
      <c r="J207" s="24">
        <v>0.22</v>
      </c>
      <c r="K207" s="24">
        <v>24.95</v>
      </c>
      <c r="L207" s="24">
        <v>0</v>
      </c>
      <c r="M207" s="24">
        <v>13.17</v>
      </c>
      <c r="N207" s="24">
        <v>134.45</v>
      </c>
      <c r="O207" s="24">
        <v>100.2</v>
      </c>
      <c r="P207" s="24">
        <v>86.64</v>
      </c>
      <c r="Q207" s="24">
        <v>64.65</v>
      </c>
      <c r="R207" s="24">
        <v>66.29</v>
      </c>
      <c r="S207" s="24">
        <v>145.99</v>
      </c>
      <c r="T207" s="24">
        <v>184.55</v>
      </c>
      <c r="U207" s="24">
        <v>176.11</v>
      </c>
      <c r="V207" s="24">
        <v>181.65</v>
      </c>
      <c r="W207" s="24">
        <v>149.93</v>
      </c>
      <c r="X207" s="24">
        <v>145.53</v>
      </c>
      <c r="Y207" s="25">
        <v>171</v>
      </c>
    </row>
    <row r="208" spans="1:25" ht="15.75">
      <c r="A208" s="22" t="str">
        <f t="shared" si="4"/>
        <v>30.03.2013</v>
      </c>
      <c r="B208" s="23">
        <v>74.62</v>
      </c>
      <c r="C208" s="24">
        <v>133.97</v>
      </c>
      <c r="D208" s="24">
        <v>28.5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5.32</v>
      </c>
      <c r="R208" s="24">
        <v>6.41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32.17</v>
      </c>
      <c r="Y208" s="25">
        <v>71.02</v>
      </c>
    </row>
    <row r="209" spans="1:25" ht="16.5" thickBot="1">
      <c r="A209" s="26" t="str">
        <f t="shared" si="4"/>
        <v>31.03.2013</v>
      </c>
      <c r="B209" s="27">
        <v>91.07</v>
      </c>
      <c r="C209" s="28">
        <v>89.43</v>
      </c>
      <c r="D209" s="28">
        <v>45.99</v>
      </c>
      <c r="E209" s="28">
        <v>26.53</v>
      </c>
      <c r="F209" s="28">
        <v>2.97</v>
      </c>
      <c r="G209" s="28">
        <v>0</v>
      </c>
      <c r="H209" s="28">
        <v>0</v>
      </c>
      <c r="I209" s="28">
        <v>0</v>
      </c>
      <c r="J209" s="28">
        <v>18.12</v>
      </c>
      <c r="K209" s="28">
        <v>22.77</v>
      </c>
      <c r="L209" s="28">
        <v>27.37</v>
      </c>
      <c r="M209" s="28">
        <v>47.39</v>
      </c>
      <c r="N209" s="28">
        <v>57.3</v>
      </c>
      <c r="O209" s="28">
        <v>60.31</v>
      </c>
      <c r="P209" s="28">
        <v>71.96</v>
      </c>
      <c r="Q209" s="28">
        <v>65.12</v>
      </c>
      <c r="R209" s="28">
        <v>78.83</v>
      </c>
      <c r="S209" s="28">
        <v>92.37</v>
      </c>
      <c r="T209" s="28">
        <v>126.84</v>
      </c>
      <c r="U209" s="28">
        <v>160.43</v>
      </c>
      <c r="V209" s="28">
        <v>73.01</v>
      </c>
      <c r="W209" s="28">
        <v>19.15</v>
      </c>
      <c r="X209" s="28">
        <v>92.99</v>
      </c>
      <c r="Y209" s="29">
        <v>164.03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-5.27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361731.71</v>
      </c>
      <c r="R215" s="58"/>
      <c r="S215" s="46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395723.52</v>
      </c>
      <c r="H221" s="74"/>
      <c r="I221" s="74"/>
      <c r="J221" s="74">
        <v>664526.44</v>
      </c>
      <c r="K221" s="74"/>
      <c r="L221" s="74"/>
      <c r="M221" s="74">
        <v>866110.86</v>
      </c>
      <c r="N221" s="74"/>
      <c r="O221" s="74"/>
      <c r="P221" s="74">
        <v>919889.48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9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925.44</v>
      </c>
      <c r="C9" s="19">
        <v>811.88</v>
      </c>
      <c r="D9" s="19">
        <v>813.59</v>
      </c>
      <c r="E9" s="19">
        <v>805.12</v>
      </c>
      <c r="F9" s="19">
        <v>793.54</v>
      </c>
      <c r="G9" s="19">
        <v>797.65</v>
      </c>
      <c r="H9" s="19">
        <v>879.15</v>
      </c>
      <c r="I9" s="19">
        <v>998.21</v>
      </c>
      <c r="J9" s="19">
        <v>1074.16</v>
      </c>
      <c r="K9" s="19">
        <v>1209.77</v>
      </c>
      <c r="L9" s="19">
        <v>1299.99</v>
      </c>
      <c r="M9" s="19">
        <v>1302.65</v>
      </c>
      <c r="N9" s="19">
        <v>1294.3</v>
      </c>
      <c r="O9" s="19">
        <v>1207.98</v>
      </c>
      <c r="P9" s="19">
        <v>1110.09</v>
      </c>
      <c r="Q9" s="19">
        <v>1078.5</v>
      </c>
      <c r="R9" s="19">
        <v>1075.94</v>
      </c>
      <c r="S9" s="19">
        <v>1069.5</v>
      </c>
      <c r="T9" s="19">
        <v>1068.65</v>
      </c>
      <c r="U9" s="19">
        <v>1069.95</v>
      </c>
      <c r="V9" s="19">
        <v>1118.11</v>
      </c>
      <c r="W9" s="19">
        <v>1075.93</v>
      </c>
      <c r="X9" s="19">
        <v>1043.03</v>
      </c>
      <c r="Y9" s="20">
        <v>960.54</v>
      </c>
      <c r="Z9" s="21"/>
    </row>
    <row r="10" spans="1:25" ht="15.75">
      <c r="A10" s="22" t="s">
        <v>56</v>
      </c>
      <c r="B10" s="23">
        <v>932.93</v>
      </c>
      <c r="C10" s="24">
        <v>845.28</v>
      </c>
      <c r="D10" s="24">
        <v>826.49</v>
      </c>
      <c r="E10" s="24">
        <v>799.82</v>
      </c>
      <c r="F10" s="24">
        <v>786.99</v>
      </c>
      <c r="G10" s="24">
        <v>783.1</v>
      </c>
      <c r="H10" s="24">
        <v>803.47</v>
      </c>
      <c r="I10" s="24">
        <v>820.44</v>
      </c>
      <c r="J10" s="24">
        <v>926.98</v>
      </c>
      <c r="K10" s="24">
        <v>977.45</v>
      </c>
      <c r="L10" s="24">
        <v>998.31</v>
      </c>
      <c r="M10" s="24">
        <v>1033.31</v>
      </c>
      <c r="N10" s="24">
        <v>1067.76</v>
      </c>
      <c r="O10" s="24">
        <v>1056.96</v>
      </c>
      <c r="P10" s="24">
        <v>1033.42</v>
      </c>
      <c r="Q10" s="24">
        <v>1008.62</v>
      </c>
      <c r="R10" s="24">
        <v>962.93</v>
      </c>
      <c r="S10" s="24">
        <v>994.05</v>
      </c>
      <c r="T10" s="24">
        <v>997.05</v>
      </c>
      <c r="U10" s="24">
        <v>1001.46</v>
      </c>
      <c r="V10" s="24">
        <v>1061.78</v>
      </c>
      <c r="W10" s="24">
        <v>1071.15</v>
      </c>
      <c r="X10" s="24">
        <v>1041.07</v>
      </c>
      <c r="Y10" s="25">
        <v>1019.26</v>
      </c>
    </row>
    <row r="11" spans="1:25" ht="15.75">
      <c r="A11" s="22" t="s">
        <v>57</v>
      </c>
      <c r="B11" s="23">
        <v>869.17</v>
      </c>
      <c r="C11" s="24">
        <v>805.55</v>
      </c>
      <c r="D11" s="24">
        <v>792.63</v>
      </c>
      <c r="E11" s="24">
        <v>768.06</v>
      </c>
      <c r="F11" s="24">
        <v>743.51</v>
      </c>
      <c r="G11" s="24">
        <v>749.73</v>
      </c>
      <c r="H11" s="24">
        <v>777.72</v>
      </c>
      <c r="I11" s="24">
        <v>779.39</v>
      </c>
      <c r="J11" s="24">
        <v>778.74</v>
      </c>
      <c r="K11" s="24">
        <v>866.98</v>
      </c>
      <c r="L11" s="24">
        <v>911.71</v>
      </c>
      <c r="M11" s="24">
        <v>948.43</v>
      </c>
      <c r="N11" s="24">
        <v>984.62</v>
      </c>
      <c r="O11" s="24">
        <v>980.03</v>
      </c>
      <c r="P11" s="24">
        <v>970.89</v>
      </c>
      <c r="Q11" s="24">
        <v>946.75</v>
      </c>
      <c r="R11" s="24">
        <v>951.58</v>
      </c>
      <c r="S11" s="24">
        <v>975.03</v>
      </c>
      <c r="T11" s="24">
        <v>985.13</v>
      </c>
      <c r="U11" s="24">
        <v>989.15</v>
      </c>
      <c r="V11" s="24">
        <v>1042.36</v>
      </c>
      <c r="W11" s="24">
        <v>1073.81</v>
      </c>
      <c r="X11" s="24">
        <v>1047.67</v>
      </c>
      <c r="Y11" s="25">
        <v>1008.55</v>
      </c>
    </row>
    <row r="12" spans="1:25" ht="15.75">
      <c r="A12" s="22" t="s">
        <v>58</v>
      </c>
      <c r="B12" s="23">
        <v>850.57</v>
      </c>
      <c r="C12" s="24">
        <v>785.22</v>
      </c>
      <c r="D12" s="24">
        <v>827.29</v>
      </c>
      <c r="E12" s="24">
        <v>809.96</v>
      </c>
      <c r="F12" s="24">
        <v>792.18</v>
      </c>
      <c r="G12" s="24">
        <v>780.32</v>
      </c>
      <c r="H12" s="24">
        <v>847.5</v>
      </c>
      <c r="I12" s="24">
        <v>985.08</v>
      </c>
      <c r="J12" s="24">
        <v>1009.4</v>
      </c>
      <c r="K12" s="24">
        <v>1081.01</v>
      </c>
      <c r="L12" s="24">
        <v>1191.13</v>
      </c>
      <c r="M12" s="24">
        <v>1233.73</v>
      </c>
      <c r="N12" s="24">
        <v>1228.07</v>
      </c>
      <c r="O12" s="24">
        <v>1135.56</v>
      </c>
      <c r="P12" s="24">
        <v>1086.04</v>
      </c>
      <c r="Q12" s="24">
        <v>1073.49</v>
      </c>
      <c r="R12" s="24">
        <v>1073.72</v>
      </c>
      <c r="S12" s="24">
        <v>1090.99</v>
      </c>
      <c r="T12" s="24">
        <v>1067.88</v>
      </c>
      <c r="U12" s="24">
        <v>1064.71</v>
      </c>
      <c r="V12" s="24">
        <v>1079.33</v>
      </c>
      <c r="W12" s="24">
        <v>1069.88</v>
      </c>
      <c r="X12" s="24">
        <v>1033.17</v>
      </c>
      <c r="Y12" s="25">
        <v>981.12</v>
      </c>
    </row>
    <row r="13" spans="1:25" ht="15.75">
      <c r="A13" s="22" t="s">
        <v>59</v>
      </c>
      <c r="B13" s="23">
        <v>937.9</v>
      </c>
      <c r="C13" s="24">
        <v>814.1</v>
      </c>
      <c r="D13" s="24">
        <v>808.58</v>
      </c>
      <c r="E13" s="24">
        <v>794.37</v>
      </c>
      <c r="F13" s="24">
        <v>758.32</v>
      </c>
      <c r="G13" s="24">
        <v>757.04</v>
      </c>
      <c r="H13" s="24">
        <v>810.09</v>
      </c>
      <c r="I13" s="24">
        <v>917.59</v>
      </c>
      <c r="J13" s="24">
        <v>1019.34</v>
      </c>
      <c r="K13" s="24">
        <v>1091.79</v>
      </c>
      <c r="L13" s="24">
        <v>1164.39</v>
      </c>
      <c r="M13" s="24">
        <v>1214.65</v>
      </c>
      <c r="N13" s="24">
        <v>1186.94</v>
      </c>
      <c r="O13" s="24">
        <v>1126.36</v>
      </c>
      <c r="P13" s="24">
        <v>1078.54</v>
      </c>
      <c r="Q13" s="24">
        <v>1070.15</v>
      </c>
      <c r="R13" s="24">
        <v>1069.44</v>
      </c>
      <c r="S13" s="24">
        <v>1076.24</v>
      </c>
      <c r="T13" s="24">
        <v>1065.82</v>
      </c>
      <c r="U13" s="24">
        <v>1065.12</v>
      </c>
      <c r="V13" s="24">
        <v>1104.78</v>
      </c>
      <c r="W13" s="24">
        <v>1116.02</v>
      </c>
      <c r="X13" s="24">
        <v>1057.41</v>
      </c>
      <c r="Y13" s="25">
        <v>997.09</v>
      </c>
    </row>
    <row r="14" spans="1:25" ht="15.75">
      <c r="A14" s="22" t="s">
        <v>60</v>
      </c>
      <c r="B14" s="23">
        <v>934.03</v>
      </c>
      <c r="C14" s="24">
        <v>815.81</v>
      </c>
      <c r="D14" s="24">
        <v>811.97</v>
      </c>
      <c r="E14" s="24">
        <v>794.16</v>
      </c>
      <c r="F14" s="24">
        <v>739.06</v>
      </c>
      <c r="G14" s="24">
        <v>755.72</v>
      </c>
      <c r="H14" s="24">
        <v>834.56</v>
      </c>
      <c r="I14" s="24">
        <v>931.14</v>
      </c>
      <c r="J14" s="24">
        <v>1044.59</v>
      </c>
      <c r="K14" s="24">
        <v>1097.38</v>
      </c>
      <c r="L14" s="24">
        <v>1177.57</v>
      </c>
      <c r="M14" s="24">
        <v>1228.1</v>
      </c>
      <c r="N14" s="24">
        <v>1195.07</v>
      </c>
      <c r="O14" s="24">
        <v>1083.69</v>
      </c>
      <c r="P14" s="24">
        <v>1070.58</v>
      </c>
      <c r="Q14" s="24">
        <v>1067.06</v>
      </c>
      <c r="R14" s="24">
        <v>1066.18</v>
      </c>
      <c r="S14" s="24">
        <v>1065.39</v>
      </c>
      <c r="T14" s="24">
        <v>1045.25</v>
      </c>
      <c r="U14" s="24">
        <v>1025.41</v>
      </c>
      <c r="V14" s="24">
        <v>1053.61</v>
      </c>
      <c r="W14" s="24">
        <v>1067.83</v>
      </c>
      <c r="X14" s="24">
        <v>1045.32</v>
      </c>
      <c r="Y14" s="25">
        <v>987.68</v>
      </c>
    </row>
    <row r="15" spans="1:25" ht="15.75">
      <c r="A15" s="22" t="s">
        <v>61</v>
      </c>
      <c r="B15" s="23">
        <v>933.9</v>
      </c>
      <c r="C15" s="24">
        <v>909.75</v>
      </c>
      <c r="D15" s="24">
        <v>806.58</v>
      </c>
      <c r="E15" s="24">
        <v>792.54</v>
      </c>
      <c r="F15" s="24">
        <v>776.38</v>
      </c>
      <c r="G15" s="24">
        <v>772.48</v>
      </c>
      <c r="H15" s="24">
        <v>812.34</v>
      </c>
      <c r="I15" s="24">
        <v>979.25</v>
      </c>
      <c r="J15" s="24">
        <v>1047.06</v>
      </c>
      <c r="K15" s="24">
        <v>1114.81</v>
      </c>
      <c r="L15" s="24">
        <v>1166.52</v>
      </c>
      <c r="M15" s="24">
        <v>1227.4</v>
      </c>
      <c r="N15" s="24">
        <v>1189.93</v>
      </c>
      <c r="O15" s="24">
        <v>1115.03</v>
      </c>
      <c r="P15" s="24">
        <v>1075.07</v>
      </c>
      <c r="Q15" s="24">
        <v>1074.16</v>
      </c>
      <c r="R15" s="24">
        <v>1073.2</v>
      </c>
      <c r="S15" s="24">
        <v>1081.52</v>
      </c>
      <c r="T15" s="24">
        <v>1071.94</v>
      </c>
      <c r="U15" s="24">
        <v>1072.36</v>
      </c>
      <c r="V15" s="24">
        <v>1077.67</v>
      </c>
      <c r="W15" s="24">
        <v>1074.61</v>
      </c>
      <c r="X15" s="24">
        <v>1050.91</v>
      </c>
      <c r="Y15" s="25">
        <v>992.71</v>
      </c>
    </row>
    <row r="16" spans="1:25" ht="15.75">
      <c r="A16" s="22" t="s">
        <v>62</v>
      </c>
      <c r="B16" s="23">
        <v>935.09</v>
      </c>
      <c r="C16" s="24">
        <v>894.66</v>
      </c>
      <c r="D16" s="24">
        <v>795.91</v>
      </c>
      <c r="E16" s="24">
        <v>782.38</v>
      </c>
      <c r="F16" s="24">
        <v>779.08</v>
      </c>
      <c r="G16" s="24">
        <v>711.32</v>
      </c>
      <c r="H16" s="24">
        <v>776.83</v>
      </c>
      <c r="I16" s="24">
        <v>791.55</v>
      </c>
      <c r="J16" s="24">
        <v>854.57</v>
      </c>
      <c r="K16" s="24">
        <v>969.28</v>
      </c>
      <c r="L16" s="24">
        <v>996.31</v>
      </c>
      <c r="M16" s="24">
        <v>990.01</v>
      </c>
      <c r="N16" s="24">
        <v>994.49</v>
      </c>
      <c r="O16" s="24">
        <v>987.26</v>
      </c>
      <c r="P16" s="24">
        <v>965.41</v>
      </c>
      <c r="Q16" s="24">
        <v>963.6</v>
      </c>
      <c r="R16" s="24">
        <v>963.87</v>
      </c>
      <c r="S16" s="24">
        <v>977.96</v>
      </c>
      <c r="T16" s="24">
        <v>971.85</v>
      </c>
      <c r="U16" s="24">
        <v>992.41</v>
      </c>
      <c r="V16" s="24">
        <v>994.1</v>
      </c>
      <c r="W16" s="24">
        <v>1038.4</v>
      </c>
      <c r="X16" s="24">
        <v>1032.18</v>
      </c>
      <c r="Y16" s="25">
        <v>973.69</v>
      </c>
    </row>
    <row r="17" spans="1:25" ht="15.75">
      <c r="A17" s="22" t="s">
        <v>63</v>
      </c>
      <c r="B17" s="23">
        <v>885.01</v>
      </c>
      <c r="C17" s="24">
        <v>850.96</v>
      </c>
      <c r="D17" s="24">
        <v>812.22</v>
      </c>
      <c r="E17" s="24">
        <v>794.04</v>
      </c>
      <c r="F17" s="24">
        <v>787.55</v>
      </c>
      <c r="G17" s="24">
        <v>785.16</v>
      </c>
      <c r="H17" s="24">
        <v>788.35</v>
      </c>
      <c r="I17" s="24">
        <v>852.81</v>
      </c>
      <c r="J17" s="24">
        <v>951.13</v>
      </c>
      <c r="K17" s="24">
        <v>1041.65</v>
      </c>
      <c r="L17" s="24">
        <v>1048.53</v>
      </c>
      <c r="M17" s="24">
        <v>1060.25</v>
      </c>
      <c r="N17" s="24">
        <v>1063.63</v>
      </c>
      <c r="O17" s="24">
        <v>1061.63</v>
      </c>
      <c r="P17" s="24">
        <v>1051.71</v>
      </c>
      <c r="Q17" s="24">
        <v>1033.26</v>
      </c>
      <c r="R17" s="24">
        <v>1043.51</v>
      </c>
      <c r="S17" s="24">
        <v>1035.72</v>
      </c>
      <c r="T17" s="24">
        <v>1030.73</v>
      </c>
      <c r="U17" s="24">
        <v>1052.74</v>
      </c>
      <c r="V17" s="24">
        <v>1057.91</v>
      </c>
      <c r="W17" s="24">
        <v>1066.48</v>
      </c>
      <c r="X17" s="24">
        <v>1040.49</v>
      </c>
      <c r="Y17" s="25">
        <v>970.97</v>
      </c>
    </row>
    <row r="18" spans="1:25" ht="15.75">
      <c r="A18" s="22" t="s">
        <v>64</v>
      </c>
      <c r="B18" s="23">
        <v>946.57</v>
      </c>
      <c r="C18" s="24">
        <v>870.88</v>
      </c>
      <c r="D18" s="24">
        <v>806.56</v>
      </c>
      <c r="E18" s="24">
        <v>788.57</v>
      </c>
      <c r="F18" s="24">
        <v>780.61</v>
      </c>
      <c r="G18" s="24">
        <v>774.04</v>
      </c>
      <c r="H18" s="24">
        <v>784.67</v>
      </c>
      <c r="I18" s="24">
        <v>807.84</v>
      </c>
      <c r="J18" s="24">
        <v>845.16</v>
      </c>
      <c r="K18" s="24">
        <v>939.7</v>
      </c>
      <c r="L18" s="24">
        <v>962.6</v>
      </c>
      <c r="M18" s="24">
        <v>976.98</v>
      </c>
      <c r="N18" s="24">
        <v>978.82</v>
      </c>
      <c r="O18" s="24">
        <v>976.76</v>
      </c>
      <c r="P18" s="24">
        <v>965.67</v>
      </c>
      <c r="Q18" s="24">
        <v>963.03</v>
      </c>
      <c r="R18" s="24">
        <v>966.54</v>
      </c>
      <c r="S18" s="24">
        <v>977.77</v>
      </c>
      <c r="T18" s="24">
        <v>979.13</v>
      </c>
      <c r="U18" s="24">
        <v>992.03</v>
      </c>
      <c r="V18" s="24">
        <v>1022.09</v>
      </c>
      <c r="W18" s="24">
        <v>1069.42</v>
      </c>
      <c r="X18" s="24">
        <v>1063.13</v>
      </c>
      <c r="Y18" s="25">
        <v>977.88</v>
      </c>
    </row>
    <row r="19" spans="1:25" ht="15.75">
      <c r="A19" s="22" t="s">
        <v>65</v>
      </c>
      <c r="B19" s="23">
        <v>928.49</v>
      </c>
      <c r="C19" s="24">
        <v>900.21</v>
      </c>
      <c r="D19" s="24">
        <v>825.98</v>
      </c>
      <c r="E19" s="24">
        <v>793.72</v>
      </c>
      <c r="F19" s="24">
        <v>782.53</v>
      </c>
      <c r="G19" s="24">
        <v>783.91</v>
      </c>
      <c r="H19" s="24">
        <v>803.9</v>
      </c>
      <c r="I19" s="24">
        <v>874.28</v>
      </c>
      <c r="J19" s="24">
        <v>1068.65</v>
      </c>
      <c r="K19" s="24">
        <v>1113.64</v>
      </c>
      <c r="L19" s="24">
        <v>1144.51</v>
      </c>
      <c r="M19" s="24">
        <v>1069.11</v>
      </c>
      <c r="N19" s="24">
        <v>1016.92</v>
      </c>
      <c r="O19" s="24">
        <v>971.96</v>
      </c>
      <c r="P19" s="24">
        <v>1020.6</v>
      </c>
      <c r="Q19" s="24">
        <v>976.98</v>
      </c>
      <c r="R19" s="24">
        <v>948.42</v>
      </c>
      <c r="S19" s="24">
        <v>1015.08</v>
      </c>
      <c r="T19" s="24">
        <v>947.61</v>
      </c>
      <c r="U19" s="24">
        <v>1016.69</v>
      </c>
      <c r="V19" s="24">
        <v>982.39</v>
      </c>
      <c r="W19" s="24">
        <v>937.32</v>
      </c>
      <c r="X19" s="24">
        <v>903.38</v>
      </c>
      <c r="Y19" s="25">
        <v>820.9</v>
      </c>
    </row>
    <row r="20" spans="1:25" ht="15.75">
      <c r="A20" s="22" t="s">
        <v>66</v>
      </c>
      <c r="B20" s="23">
        <v>847.85</v>
      </c>
      <c r="C20" s="24">
        <v>833.45</v>
      </c>
      <c r="D20" s="24">
        <v>802.72</v>
      </c>
      <c r="E20" s="24">
        <v>788.39</v>
      </c>
      <c r="F20" s="24">
        <v>733.8</v>
      </c>
      <c r="G20" s="24">
        <v>748.05</v>
      </c>
      <c r="H20" s="24">
        <v>800.3</v>
      </c>
      <c r="I20" s="24">
        <v>863.38</v>
      </c>
      <c r="J20" s="24">
        <v>995.87</v>
      </c>
      <c r="K20" s="24">
        <v>1075.46</v>
      </c>
      <c r="L20" s="24">
        <v>1083.33</v>
      </c>
      <c r="M20" s="24">
        <v>1030.53</v>
      </c>
      <c r="N20" s="24">
        <v>1012.07</v>
      </c>
      <c r="O20" s="24">
        <v>1005.66</v>
      </c>
      <c r="P20" s="24">
        <v>966.6</v>
      </c>
      <c r="Q20" s="24">
        <v>951.77</v>
      </c>
      <c r="R20" s="24">
        <v>970.51</v>
      </c>
      <c r="S20" s="24">
        <v>1068.82</v>
      </c>
      <c r="T20" s="24">
        <v>951.79</v>
      </c>
      <c r="U20" s="24">
        <v>999.58</v>
      </c>
      <c r="V20" s="24">
        <v>962.67</v>
      </c>
      <c r="W20" s="24">
        <v>938.5</v>
      </c>
      <c r="X20" s="24">
        <v>874.03</v>
      </c>
      <c r="Y20" s="25">
        <v>806.91</v>
      </c>
    </row>
    <row r="21" spans="1:25" ht="15.75">
      <c r="A21" s="22" t="s">
        <v>67</v>
      </c>
      <c r="B21" s="23">
        <v>805.97</v>
      </c>
      <c r="C21" s="24">
        <v>820.69</v>
      </c>
      <c r="D21" s="24">
        <v>800.85</v>
      </c>
      <c r="E21" s="24">
        <v>784.62</v>
      </c>
      <c r="F21" s="24">
        <v>734.21</v>
      </c>
      <c r="G21" s="24">
        <v>779.18</v>
      </c>
      <c r="H21" s="24">
        <v>813</v>
      </c>
      <c r="I21" s="24">
        <v>884.89</v>
      </c>
      <c r="J21" s="24">
        <v>986.67</v>
      </c>
      <c r="K21" s="24">
        <v>1070.82</v>
      </c>
      <c r="L21" s="24">
        <v>1074.59</v>
      </c>
      <c r="M21" s="24">
        <v>1040.65</v>
      </c>
      <c r="N21" s="24">
        <v>1001.73</v>
      </c>
      <c r="O21" s="24">
        <v>1004.81</v>
      </c>
      <c r="P21" s="24">
        <v>978.25</v>
      </c>
      <c r="Q21" s="24">
        <v>952.74</v>
      </c>
      <c r="R21" s="24">
        <v>943.1</v>
      </c>
      <c r="S21" s="24">
        <v>1001.59</v>
      </c>
      <c r="T21" s="24">
        <v>942.37</v>
      </c>
      <c r="U21" s="24">
        <v>989.43</v>
      </c>
      <c r="V21" s="24">
        <v>981.7</v>
      </c>
      <c r="W21" s="24">
        <v>940.11</v>
      </c>
      <c r="X21" s="24">
        <v>914.74</v>
      </c>
      <c r="Y21" s="25">
        <v>822.41</v>
      </c>
    </row>
    <row r="22" spans="1:25" ht="15.75">
      <c r="A22" s="22" t="s">
        <v>68</v>
      </c>
      <c r="B22" s="23">
        <v>810.11</v>
      </c>
      <c r="C22" s="24">
        <v>816.24</v>
      </c>
      <c r="D22" s="24">
        <v>809.34</v>
      </c>
      <c r="E22" s="24">
        <v>807.09</v>
      </c>
      <c r="F22" s="24">
        <v>797.74</v>
      </c>
      <c r="G22" s="24">
        <v>803.42</v>
      </c>
      <c r="H22" s="24">
        <v>857.81</v>
      </c>
      <c r="I22" s="24">
        <v>893.92</v>
      </c>
      <c r="J22" s="24">
        <v>996.26</v>
      </c>
      <c r="K22" s="24">
        <v>1074.69</v>
      </c>
      <c r="L22" s="24">
        <v>1154.05</v>
      </c>
      <c r="M22" s="24">
        <v>1092.2</v>
      </c>
      <c r="N22" s="24">
        <v>1074.69</v>
      </c>
      <c r="O22" s="24">
        <v>1074.29</v>
      </c>
      <c r="P22" s="24">
        <v>1073.08</v>
      </c>
      <c r="Q22" s="24">
        <v>1070.81</v>
      </c>
      <c r="R22" s="24">
        <v>1017.48</v>
      </c>
      <c r="S22" s="24">
        <v>1072.24</v>
      </c>
      <c r="T22" s="24">
        <v>1046.19</v>
      </c>
      <c r="U22" s="24">
        <v>1024.98</v>
      </c>
      <c r="V22" s="24">
        <v>1023.96</v>
      </c>
      <c r="W22" s="24">
        <v>1006.86</v>
      </c>
      <c r="X22" s="24">
        <v>922.34</v>
      </c>
      <c r="Y22" s="25">
        <v>867.24</v>
      </c>
    </row>
    <row r="23" spans="1:25" ht="15.75">
      <c r="A23" s="22" t="s">
        <v>69</v>
      </c>
      <c r="B23" s="23">
        <v>873.47</v>
      </c>
      <c r="C23" s="24">
        <v>824.77</v>
      </c>
      <c r="D23" s="24">
        <v>809.9</v>
      </c>
      <c r="E23" s="24">
        <v>808.68</v>
      </c>
      <c r="F23" s="24">
        <v>798.47</v>
      </c>
      <c r="G23" s="24">
        <v>793.87</v>
      </c>
      <c r="H23" s="24">
        <v>845.54</v>
      </c>
      <c r="I23" s="24">
        <v>918.14</v>
      </c>
      <c r="J23" s="24">
        <v>1034.21</v>
      </c>
      <c r="K23" s="24">
        <v>1074.06</v>
      </c>
      <c r="L23" s="24">
        <v>1163.4</v>
      </c>
      <c r="M23" s="24">
        <v>1174.07</v>
      </c>
      <c r="N23" s="24">
        <v>1071.97</v>
      </c>
      <c r="O23" s="24">
        <v>1049.04</v>
      </c>
      <c r="P23" s="24">
        <v>1032.48</v>
      </c>
      <c r="Q23" s="24">
        <v>1004.64</v>
      </c>
      <c r="R23" s="24">
        <v>995.59</v>
      </c>
      <c r="S23" s="24">
        <v>1067.87</v>
      </c>
      <c r="T23" s="24">
        <v>1013.85</v>
      </c>
      <c r="U23" s="24">
        <v>1011.14</v>
      </c>
      <c r="V23" s="24">
        <v>1019.58</v>
      </c>
      <c r="W23" s="24">
        <v>1067.73</v>
      </c>
      <c r="X23" s="24">
        <v>1030.25</v>
      </c>
      <c r="Y23" s="25">
        <v>969.8</v>
      </c>
    </row>
    <row r="24" spans="1:25" ht="15.75">
      <c r="A24" s="22" t="s">
        <v>70</v>
      </c>
      <c r="B24" s="23">
        <v>913.85</v>
      </c>
      <c r="C24" s="24">
        <v>834.8</v>
      </c>
      <c r="D24" s="24">
        <v>871.81</v>
      </c>
      <c r="E24" s="24">
        <v>855.53</v>
      </c>
      <c r="F24" s="24">
        <v>827.28</v>
      </c>
      <c r="G24" s="24">
        <v>821.53</v>
      </c>
      <c r="H24" s="24">
        <v>834.44</v>
      </c>
      <c r="I24" s="24">
        <v>854.11</v>
      </c>
      <c r="J24" s="24">
        <v>908.85</v>
      </c>
      <c r="K24" s="24">
        <v>954.65</v>
      </c>
      <c r="L24" s="24">
        <v>963.41</v>
      </c>
      <c r="M24" s="24">
        <v>1005.9</v>
      </c>
      <c r="N24" s="24">
        <v>1014.63</v>
      </c>
      <c r="O24" s="24">
        <v>1001.52</v>
      </c>
      <c r="P24" s="24">
        <v>1012.95</v>
      </c>
      <c r="Q24" s="24">
        <v>996.27</v>
      </c>
      <c r="R24" s="24">
        <v>952.21</v>
      </c>
      <c r="S24" s="24">
        <v>961.62</v>
      </c>
      <c r="T24" s="24">
        <v>1000.78</v>
      </c>
      <c r="U24" s="24">
        <v>1019.71</v>
      </c>
      <c r="V24" s="24">
        <v>1042.07</v>
      </c>
      <c r="W24" s="24">
        <v>1066.94</v>
      </c>
      <c r="X24" s="24">
        <v>1035.15</v>
      </c>
      <c r="Y24" s="25">
        <v>995.42</v>
      </c>
    </row>
    <row r="25" spans="1:25" ht="15.75">
      <c r="A25" s="22" t="s">
        <v>71</v>
      </c>
      <c r="B25" s="23">
        <v>868.96</v>
      </c>
      <c r="C25" s="24">
        <v>844.99</v>
      </c>
      <c r="D25" s="24">
        <v>856.83</v>
      </c>
      <c r="E25" s="24">
        <v>818.9</v>
      </c>
      <c r="F25" s="24">
        <v>818.53</v>
      </c>
      <c r="G25" s="24">
        <v>820.22</v>
      </c>
      <c r="H25" s="24">
        <v>818.94</v>
      </c>
      <c r="I25" s="24">
        <v>835.82</v>
      </c>
      <c r="J25" s="24">
        <v>850.54</v>
      </c>
      <c r="K25" s="24">
        <v>867.27</v>
      </c>
      <c r="L25" s="24">
        <v>954.48</v>
      </c>
      <c r="M25" s="24">
        <v>955.45</v>
      </c>
      <c r="N25" s="24">
        <v>953.1</v>
      </c>
      <c r="O25" s="24">
        <v>944.5</v>
      </c>
      <c r="P25" s="24">
        <v>941.07</v>
      </c>
      <c r="Q25" s="24">
        <v>922</v>
      </c>
      <c r="R25" s="24">
        <v>922.11</v>
      </c>
      <c r="S25" s="24">
        <v>936.87</v>
      </c>
      <c r="T25" s="24">
        <v>955.9</v>
      </c>
      <c r="U25" s="24">
        <v>966.99</v>
      </c>
      <c r="V25" s="24">
        <v>986.24</v>
      </c>
      <c r="W25" s="24">
        <v>1066.15</v>
      </c>
      <c r="X25" s="24">
        <v>1038.02</v>
      </c>
      <c r="Y25" s="25">
        <v>955.71</v>
      </c>
    </row>
    <row r="26" spans="1:25" ht="15.75">
      <c r="A26" s="22" t="s">
        <v>72</v>
      </c>
      <c r="B26" s="23">
        <v>863.37</v>
      </c>
      <c r="C26" s="24">
        <v>848.04</v>
      </c>
      <c r="D26" s="24">
        <v>840.02</v>
      </c>
      <c r="E26" s="24">
        <v>817.45</v>
      </c>
      <c r="F26" s="24">
        <v>812.12</v>
      </c>
      <c r="G26" s="24">
        <v>820.22</v>
      </c>
      <c r="H26" s="24">
        <v>843.82</v>
      </c>
      <c r="I26" s="24">
        <v>898.32</v>
      </c>
      <c r="J26" s="24">
        <v>978.27</v>
      </c>
      <c r="K26" s="24">
        <v>1070.89</v>
      </c>
      <c r="L26" s="24">
        <v>1083.05</v>
      </c>
      <c r="M26" s="24">
        <v>1071.71</v>
      </c>
      <c r="N26" s="24">
        <v>1070.39</v>
      </c>
      <c r="O26" s="24">
        <v>1065.24</v>
      </c>
      <c r="P26" s="24">
        <v>1002.05</v>
      </c>
      <c r="Q26" s="24">
        <v>995.73</v>
      </c>
      <c r="R26" s="24">
        <v>996.73</v>
      </c>
      <c r="S26" s="24">
        <v>1041.29</v>
      </c>
      <c r="T26" s="24">
        <v>1068.19</v>
      </c>
      <c r="U26" s="24">
        <v>1055.78</v>
      </c>
      <c r="V26" s="24">
        <v>1069.4</v>
      </c>
      <c r="W26" s="24">
        <v>1068.49</v>
      </c>
      <c r="X26" s="24">
        <v>916.39</v>
      </c>
      <c r="Y26" s="25">
        <v>871.69</v>
      </c>
    </row>
    <row r="27" spans="1:25" ht="15.75">
      <c r="A27" s="22" t="s">
        <v>73</v>
      </c>
      <c r="B27" s="23">
        <v>835.61</v>
      </c>
      <c r="C27" s="24">
        <v>852.07</v>
      </c>
      <c r="D27" s="24">
        <v>770.32</v>
      </c>
      <c r="E27" s="24">
        <v>754.66</v>
      </c>
      <c r="F27" s="24">
        <v>676.28</v>
      </c>
      <c r="G27" s="24">
        <v>737.26</v>
      </c>
      <c r="H27" s="24">
        <v>825.87</v>
      </c>
      <c r="I27" s="24">
        <v>874.15</v>
      </c>
      <c r="J27" s="24">
        <v>974.47</v>
      </c>
      <c r="K27" s="24">
        <v>1110.43</v>
      </c>
      <c r="L27" s="24">
        <v>1140.58</v>
      </c>
      <c r="M27" s="24">
        <v>1110.63</v>
      </c>
      <c r="N27" s="24">
        <v>1106.24</v>
      </c>
      <c r="O27" s="24">
        <v>1078.51</v>
      </c>
      <c r="P27" s="24">
        <v>1103.41</v>
      </c>
      <c r="Q27" s="24">
        <v>1069.54</v>
      </c>
      <c r="R27" s="24">
        <v>1039.04</v>
      </c>
      <c r="S27" s="24">
        <v>1101.22</v>
      </c>
      <c r="T27" s="24">
        <v>1084.74</v>
      </c>
      <c r="U27" s="24">
        <v>1103.16</v>
      </c>
      <c r="V27" s="24">
        <v>1096.78</v>
      </c>
      <c r="W27" s="24">
        <v>1106.57</v>
      </c>
      <c r="X27" s="24">
        <v>1087.36</v>
      </c>
      <c r="Y27" s="25">
        <v>1059</v>
      </c>
    </row>
    <row r="28" spans="1:25" ht="15.75">
      <c r="A28" s="22" t="s">
        <v>74</v>
      </c>
      <c r="B28" s="23">
        <v>933.3</v>
      </c>
      <c r="C28" s="24">
        <v>840.01</v>
      </c>
      <c r="D28" s="24">
        <v>770.83</v>
      </c>
      <c r="E28" s="24">
        <v>706.28</v>
      </c>
      <c r="F28" s="24">
        <v>685.56</v>
      </c>
      <c r="G28" s="24">
        <v>686.1</v>
      </c>
      <c r="H28" s="24">
        <v>751.51</v>
      </c>
      <c r="I28" s="24">
        <v>810.76</v>
      </c>
      <c r="J28" s="24">
        <v>999.33</v>
      </c>
      <c r="K28" s="24">
        <v>1083.36</v>
      </c>
      <c r="L28" s="24">
        <v>1081.84</v>
      </c>
      <c r="M28" s="24">
        <v>1070.42</v>
      </c>
      <c r="N28" s="24">
        <v>1087.04</v>
      </c>
      <c r="O28" s="24">
        <v>1074.37</v>
      </c>
      <c r="P28" s="24">
        <v>1086.89</v>
      </c>
      <c r="Q28" s="24">
        <v>1038.4</v>
      </c>
      <c r="R28" s="24">
        <v>1033.88</v>
      </c>
      <c r="S28" s="24">
        <v>1000.05</v>
      </c>
      <c r="T28" s="24">
        <v>1042.72</v>
      </c>
      <c r="U28" s="24">
        <v>1092.23</v>
      </c>
      <c r="V28" s="24">
        <v>1090.79</v>
      </c>
      <c r="W28" s="24">
        <v>1082.63</v>
      </c>
      <c r="X28" s="24">
        <v>1005.64</v>
      </c>
      <c r="Y28" s="25">
        <v>968.54</v>
      </c>
    </row>
    <row r="29" spans="1:25" ht="15.75">
      <c r="A29" s="22" t="s">
        <v>75</v>
      </c>
      <c r="B29" s="23">
        <v>845.07</v>
      </c>
      <c r="C29" s="24">
        <v>815.95</v>
      </c>
      <c r="D29" s="24">
        <v>801.5</v>
      </c>
      <c r="E29" s="24">
        <v>797.79</v>
      </c>
      <c r="F29" s="24">
        <v>769.52</v>
      </c>
      <c r="G29" s="24">
        <v>797.94</v>
      </c>
      <c r="H29" s="24">
        <v>809.7</v>
      </c>
      <c r="I29" s="24">
        <v>859.62</v>
      </c>
      <c r="J29" s="24">
        <v>961.63</v>
      </c>
      <c r="K29" s="24">
        <v>1075.94</v>
      </c>
      <c r="L29" s="24">
        <v>1073.29</v>
      </c>
      <c r="M29" s="24">
        <v>1137.94</v>
      </c>
      <c r="N29" s="24">
        <v>1153.2</v>
      </c>
      <c r="O29" s="24">
        <v>1096.09</v>
      </c>
      <c r="P29" s="24">
        <v>1082.4</v>
      </c>
      <c r="Q29" s="24">
        <v>1069.96</v>
      </c>
      <c r="R29" s="24">
        <v>1078.14</v>
      </c>
      <c r="S29" s="24">
        <v>1102.85</v>
      </c>
      <c r="T29" s="24">
        <v>1079.3</v>
      </c>
      <c r="U29" s="24">
        <v>1068.21</v>
      </c>
      <c r="V29" s="24">
        <v>1069.67</v>
      </c>
      <c r="W29" s="24">
        <v>1080.11</v>
      </c>
      <c r="X29" s="24">
        <v>1044.12</v>
      </c>
      <c r="Y29" s="25">
        <v>958.13</v>
      </c>
    </row>
    <row r="30" spans="1:25" ht="15.75">
      <c r="A30" s="22" t="s">
        <v>76</v>
      </c>
      <c r="B30" s="23">
        <v>935.02</v>
      </c>
      <c r="C30" s="24">
        <v>904.46</v>
      </c>
      <c r="D30" s="24">
        <v>801.37</v>
      </c>
      <c r="E30" s="24">
        <v>790.83</v>
      </c>
      <c r="F30" s="24">
        <v>788.49</v>
      </c>
      <c r="G30" s="24">
        <v>796.28</v>
      </c>
      <c r="H30" s="24">
        <v>815.02</v>
      </c>
      <c r="I30" s="24">
        <v>849</v>
      </c>
      <c r="J30" s="24">
        <v>979.82</v>
      </c>
      <c r="K30" s="24">
        <v>1090.97</v>
      </c>
      <c r="L30" s="24">
        <v>1070.84</v>
      </c>
      <c r="M30" s="24">
        <v>1089.32</v>
      </c>
      <c r="N30" s="24">
        <v>1106.63</v>
      </c>
      <c r="O30" s="24">
        <v>1108.08</v>
      </c>
      <c r="P30" s="24">
        <v>1093.06</v>
      </c>
      <c r="Q30" s="24">
        <v>1085.36</v>
      </c>
      <c r="R30" s="24">
        <v>1045.39</v>
      </c>
      <c r="S30" s="24">
        <v>1057.53</v>
      </c>
      <c r="T30" s="24">
        <v>1015.25</v>
      </c>
      <c r="U30" s="24">
        <v>1040.49</v>
      </c>
      <c r="V30" s="24">
        <v>1093.34</v>
      </c>
      <c r="W30" s="24">
        <v>1080.03</v>
      </c>
      <c r="X30" s="24">
        <v>1012.4</v>
      </c>
      <c r="Y30" s="25">
        <v>948.85</v>
      </c>
    </row>
    <row r="31" spans="1:25" ht="15.75">
      <c r="A31" s="22" t="s">
        <v>77</v>
      </c>
      <c r="B31" s="23">
        <v>935.39</v>
      </c>
      <c r="C31" s="24">
        <v>898.51</v>
      </c>
      <c r="D31" s="24">
        <v>788.39</v>
      </c>
      <c r="E31" s="24">
        <v>784.23</v>
      </c>
      <c r="F31" s="24">
        <v>786.05</v>
      </c>
      <c r="G31" s="24">
        <v>785.03</v>
      </c>
      <c r="H31" s="24">
        <v>782.89</v>
      </c>
      <c r="I31" s="24">
        <v>800.91</v>
      </c>
      <c r="J31" s="24">
        <v>801.59</v>
      </c>
      <c r="K31" s="24">
        <v>819.14</v>
      </c>
      <c r="L31" s="24">
        <v>927.01</v>
      </c>
      <c r="M31" s="24">
        <v>982.81</v>
      </c>
      <c r="N31" s="24">
        <v>998.19</v>
      </c>
      <c r="O31" s="24">
        <v>991.27</v>
      </c>
      <c r="P31" s="24">
        <v>969.43</v>
      </c>
      <c r="Q31" s="24">
        <v>923.82</v>
      </c>
      <c r="R31" s="24">
        <v>913.12</v>
      </c>
      <c r="S31" s="24">
        <v>918.6</v>
      </c>
      <c r="T31" s="24">
        <v>920.96</v>
      </c>
      <c r="U31" s="24">
        <v>930.25</v>
      </c>
      <c r="V31" s="24">
        <v>932.7</v>
      </c>
      <c r="W31" s="24">
        <v>1000.77</v>
      </c>
      <c r="X31" s="24">
        <v>990.16</v>
      </c>
      <c r="Y31" s="25">
        <v>959.61</v>
      </c>
    </row>
    <row r="32" spans="1:25" ht="15.75">
      <c r="A32" s="22" t="s">
        <v>78</v>
      </c>
      <c r="B32" s="23">
        <v>850.84</v>
      </c>
      <c r="C32" s="24">
        <v>828.73</v>
      </c>
      <c r="D32" s="24">
        <v>766.61</v>
      </c>
      <c r="E32" s="24">
        <v>765.29</v>
      </c>
      <c r="F32" s="24">
        <v>759.35</v>
      </c>
      <c r="G32" s="24">
        <v>684</v>
      </c>
      <c r="H32" s="24">
        <v>695.33</v>
      </c>
      <c r="I32" s="24">
        <v>776.84</v>
      </c>
      <c r="J32" s="24">
        <v>780.76</v>
      </c>
      <c r="K32" s="24">
        <v>795.23</v>
      </c>
      <c r="L32" s="24">
        <v>813.72</v>
      </c>
      <c r="M32" s="24">
        <v>862.39</v>
      </c>
      <c r="N32" s="24">
        <v>857.47</v>
      </c>
      <c r="O32" s="24">
        <v>856.92</v>
      </c>
      <c r="P32" s="24">
        <v>857.91</v>
      </c>
      <c r="Q32" s="24">
        <v>854.65</v>
      </c>
      <c r="R32" s="24">
        <v>854.86</v>
      </c>
      <c r="S32" s="24">
        <v>867.98</v>
      </c>
      <c r="T32" s="24">
        <v>872.5</v>
      </c>
      <c r="U32" s="24">
        <v>911.05</v>
      </c>
      <c r="V32" s="24">
        <v>964.58</v>
      </c>
      <c r="W32" s="24">
        <v>1033.89</v>
      </c>
      <c r="X32" s="24">
        <v>933.91</v>
      </c>
      <c r="Y32" s="25">
        <v>877.63</v>
      </c>
    </row>
    <row r="33" spans="1:25" ht="15.75">
      <c r="A33" s="22" t="s">
        <v>79</v>
      </c>
      <c r="B33" s="23">
        <v>853.25</v>
      </c>
      <c r="C33" s="24">
        <v>796.26</v>
      </c>
      <c r="D33" s="24">
        <v>905.91</v>
      </c>
      <c r="E33" s="24">
        <v>910.95</v>
      </c>
      <c r="F33" s="24">
        <v>870.25</v>
      </c>
      <c r="G33" s="24">
        <v>831.64</v>
      </c>
      <c r="H33" s="24">
        <v>854.87</v>
      </c>
      <c r="I33" s="24">
        <v>959.26</v>
      </c>
      <c r="J33" s="24">
        <v>1086.3</v>
      </c>
      <c r="K33" s="24">
        <v>1090.43</v>
      </c>
      <c r="L33" s="24">
        <v>1143.89</v>
      </c>
      <c r="M33" s="24">
        <v>1183.59</v>
      </c>
      <c r="N33" s="24">
        <v>1213.55</v>
      </c>
      <c r="O33" s="24">
        <v>1144.2</v>
      </c>
      <c r="P33" s="24">
        <v>1102.45</v>
      </c>
      <c r="Q33" s="24">
        <v>1084.72</v>
      </c>
      <c r="R33" s="24">
        <v>1031.06</v>
      </c>
      <c r="S33" s="24">
        <v>1059.31</v>
      </c>
      <c r="T33" s="24">
        <v>1027.52</v>
      </c>
      <c r="U33" s="24">
        <v>1068.36</v>
      </c>
      <c r="V33" s="24">
        <v>1062.47</v>
      </c>
      <c r="W33" s="24">
        <v>1094.23</v>
      </c>
      <c r="X33" s="24">
        <v>1028.68</v>
      </c>
      <c r="Y33" s="25">
        <v>926.17</v>
      </c>
    </row>
    <row r="34" spans="1:25" ht="15.75">
      <c r="A34" s="22" t="s">
        <v>80</v>
      </c>
      <c r="B34" s="23">
        <v>903.76</v>
      </c>
      <c r="C34" s="24">
        <v>889.83</v>
      </c>
      <c r="D34" s="24">
        <v>822.29</v>
      </c>
      <c r="E34" s="24">
        <v>818.21</v>
      </c>
      <c r="F34" s="24">
        <v>815.02</v>
      </c>
      <c r="G34" s="24">
        <v>823.68</v>
      </c>
      <c r="H34" s="24">
        <v>835.33</v>
      </c>
      <c r="I34" s="24">
        <v>957.14</v>
      </c>
      <c r="J34" s="24">
        <v>1021.58</v>
      </c>
      <c r="K34" s="24">
        <v>1096.56</v>
      </c>
      <c r="L34" s="24">
        <v>1077.69</v>
      </c>
      <c r="M34" s="24">
        <v>1135.49</v>
      </c>
      <c r="N34" s="24">
        <v>1214.47</v>
      </c>
      <c r="O34" s="24">
        <v>1084.57</v>
      </c>
      <c r="P34" s="24">
        <v>1071.88</v>
      </c>
      <c r="Q34" s="24">
        <v>1068.07</v>
      </c>
      <c r="R34" s="24">
        <v>1066.54</v>
      </c>
      <c r="S34" s="24">
        <v>1069</v>
      </c>
      <c r="T34" s="24">
        <v>1067.47</v>
      </c>
      <c r="U34" s="24">
        <v>1070.46</v>
      </c>
      <c r="V34" s="24">
        <v>1082.6</v>
      </c>
      <c r="W34" s="24">
        <v>1083.71</v>
      </c>
      <c r="X34" s="24">
        <v>995.37</v>
      </c>
      <c r="Y34" s="25">
        <v>951.66</v>
      </c>
    </row>
    <row r="35" spans="1:25" ht="15.75">
      <c r="A35" s="22" t="s">
        <v>81</v>
      </c>
      <c r="B35" s="23">
        <v>984.42</v>
      </c>
      <c r="C35" s="24">
        <v>874.89</v>
      </c>
      <c r="D35" s="24">
        <v>813.25</v>
      </c>
      <c r="E35" s="24">
        <v>814.52</v>
      </c>
      <c r="F35" s="24">
        <v>814.29</v>
      </c>
      <c r="G35" s="24">
        <v>821.51</v>
      </c>
      <c r="H35" s="24">
        <v>828.34</v>
      </c>
      <c r="I35" s="24">
        <v>907.64</v>
      </c>
      <c r="J35" s="24">
        <v>1012.31</v>
      </c>
      <c r="K35" s="24">
        <v>1012.4</v>
      </c>
      <c r="L35" s="24">
        <v>1098.65</v>
      </c>
      <c r="M35" s="24">
        <v>1124.98</v>
      </c>
      <c r="N35" s="24">
        <v>1129.86</v>
      </c>
      <c r="O35" s="24">
        <v>1101.89</v>
      </c>
      <c r="P35" s="24">
        <v>1100.63</v>
      </c>
      <c r="Q35" s="24">
        <v>1097.23</v>
      </c>
      <c r="R35" s="24">
        <v>1088.99</v>
      </c>
      <c r="S35" s="24">
        <v>1079.81</v>
      </c>
      <c r="T35" s="24">
        <v>1082.22</v>
      </c>
      <c r="U35" s="24">
        <v>1048.67</v>
      </c>
      <c r="V35" s="24">
        <v>1035.85</v>
      </c>
      <c r="W35" s="24">
        <v>1046.41</v>
      </c>
      <c r="X35" s="24">
        <v>987.5</v>
      </c>
      <c r="Y35" s="25">
        <v>924.46</v>
      </c>
    </row>
    <row r="36" spans="1:25" ht="15.75">
      <c r="A36" s="22" t="s">
        <v>82</v>
      </c>
      <c r="B36" s="23">
        <v>887.96</v>
      </c>
      <c r="C36" s="24">
        <v>835.21</v>
      </c>
      <c r="D36" s="24">
        <v>840.42</v>
      </c>
      <c r="E36" s="24">
        <v>818.94</v>
      </c>
      <c r="F36" s="24">
        <v>817.08</v>
      </c>
      <c r="G36" s="24">
        <v>821.03</v>
      </c>
      <c r="H36" s="24">
        <v>831.93</v>
      </c>
      <c r="I36" s="24">
        <v>912.13</v>
      </c>
      <c r="J36" s="24">
        <v>976.36</v>
      </c>
      <c r="K36" s="24">
        <v>1086.51</v>
      </c>
      <c r="L36" s="24">
        <v>1084.62</v>
      </c>
      <c r="M36" s="24">
        <v>1101.13</v>
      </c>
      <c r="N36" s="24">
        <v>1097.26</v>
      </c>
      <c r="O36" s="24">
        <v>1076.25</v>
      </c>
      <c r="P36" s="24">
        <v>1074.89</v>
      </c>
      <c r="Q36" s="24">
        <v>1073.05</v>
      </c>
      <c r="R36" s="24">
        <v>1072.45</v>
      </c>
      <c r="S36" s="24">
        <v>1073.04</v>
      </c>
      <c r="T36" s="24">
        <v>1059.84</v>
      </c>
      <c r="U36" s="24">
        <v>1023.88</v>
      </c>
      <c r="V36" s="24">
        <v>1013.36</v>
      </c>
      <c r="W36" s="24">
        <v>1008.29</v>
      </c>
      <c r="X36" s="24">
        <v>998.9</v>
      </c>
      <c r="Y36" s="25">
        <v>941.82</v>
      </c>
    </row>
    <row r="37" spans="1:25" ht="15.75">
      <c r="A37" s="22" t="s">
        <v>83</v>
      </c>
      <c r="B37" s="23">
        <v>893.75</v>
      </c>
      <c r="C37" s="24">
        <v>888.85</v>
      </c>
      <c r="D37" s="24">
        <v>824.18</v>
      </c>
      <c r="E37" s="24">
        <v>815.66</v>
      </c>
      <c r="F37" s="24">
        <v>810.54</v>
      </c>
      <c r="G37" s="24">
        <v>817.44</v>
      </c>
      <c r="H37" s="24">
        <v>830.31</v>
      </c>
      <c r="I37" s="24">
        <v>973.52</v>
      </c>
      <c r="J37" s="24">
        <v>1037.3</v>
      </c>
      <c r="K37" s="24">
        <v>1130.03</v>
      </c>
      <c r="L37" s="24">
        <v>1203.85</v>
      </c>
      <c r="M37" s="24">
        <v>1264.74</v>
      </c>
      <c r="N37" s="24">
        <v>1252.52</v>
      </c>
      <c r="O37" s="24">
        <v>1204.45</v>
      </c>
      <c r="P37" s="24">
        <v>1177.67</v>
      </c>
      <c r="Q37" s="24">
        <v>1128.36</v>
      </c>
      <c r="R37" s="24">
        <v>1103.83</v>
      </c>
      <c r="S37" s="24">
        <v>1104.22</v>
      </c>
      <c r="T37" s="24">
        <v>1095.11</v>
      </c>
      <c r="U37" s="24">
        <v>1084.56</v>
      </c>
      <c r="V37" s="24">
        <v>1074.48</v>
      </c>
      <c r="W37" s="24">
        <v>1072.81</v>
      </c>
      <c r="X37" s="24">
        <v>1072.42</v>
      </c>
      <c r="Y37" s="25">
        <v>984.52</v>
      </c>
    </row>
    <row r="38" spans="1:25" ht="15.75">
      <c r="A38" s="22" t="s">
        <v>84</v>
      </c>
      <c r="B38" s="23">
        <v>906.61</v>
      </c>
      <c r="C38" s="24">
        <v>872.87</v>
      </c>
      <c r="D38" s="24">
        <v>967.78</v>
      </c>
      <c r="E38" s="24">
        <v>868.08</v>
      </c>
      <c r="F38" s="24">
        <v>823.13</v>
      </c>
      <c r="G38" s="24">
        <v>815.79</v>
      </c>
      <c r="H38" s="24">
        <v>837.17</v>
      </c>
      <c r="I38" s="24">
        <v>805.06</v>
      </c>
      <c r="J38" s="24">
        <v>881.62</v>
      </c>
      <c r="K38" s="24">
        <v>950.92</v>
      </c>
      <c r="L38" s="24">
        <v>975.67</v>
      </c>
      <c r="M38" s="24">
        <v>982.23</v>
      </c>
      <c r="N38" s="24">
        <v>999.78</v>
      </c>
      <c r="O38" s="24">
        <v>992.95</v>
      </c>
      <c r="P38" s="24">
        <v>999.52</v>
      </c>
      <c r="Q38" s="24">
        <v>986.85</v>
      </c>
      <c r="R38" s="24">
        <v>986.52</v>
      </c>
      <c r="S38" s="24">
        <v>981.45</v>
      </c>
      <c r="T38" s="24">
        <v>984.74</v>
      </c>
      <c r="U38" s="24">
        <v>990.33</v>
      </c>
      <c r="V38" s="24">
        <v>1058.24</v>
      </c>
      <c r="W38" s="24">
        <v>1063.08</v>
      </c>
      <c r="X38" s="24">
        <v>1070.97</v>
      </c>
      <c r="Y38" s="25">
        <v>996.87</v>
      </c>
    </row>
    <row r="39" spans="1:26" ht="16.5" thickBot="1">
      <c r="A39" s="26" t="s">
        <v>85</v>
      </c>
      <c r="B39" s="27">
        <v>983.03</v>
      </c>
      <c r="C39" s="28">
        <v>983.03</v>
      </c>
      <c r="D39" s="28">
        <v>898.55</v>
      </c>
      <c r="E39" s="28">
        <v>872.97</v>
      </c>
      <c r="F39" s="28">
        <v>839.87</v>
      </c>
      <c r="G39" s="28">
        <v>831.44</v>
      </c>
      <c r="H39" s="28">
        <v>831.24</v>
      </c>
      <c r="I39" s="28">
        <v>839.36</v>
      </c>
      <c r="J39" s="28">
        <v>917.08</v>
      </c>
      <c r="K39" s="28">
        <v>949.88</v>
      </c>
      <c r="L39" s="28">
        <v>961.31</v>
      </c>
      <c r="M39" s="28">
        <v>999.21</v>
      </c>
      <c r="N39" s="28">
        <v>1019.74</v>
      </c>
      <c r="O39" s="28">
        <v>1015.73</v>
      </c>
      <c r="P39" s="28">
        <v>1011.53</v>
      </c>
      <c r="Q39" s="28">
        <v>997.15</v>
      </c>
      <c r="R39" s="28">
        <v>998.24</v>
      </c>
      <c r="S39" s="28">
        <v>1018.46</v>
      </c>
      <c r="T39" s="28">
        <v>1027.47</v>
      </c>
      <c r="U39" s="28">
        <v>1062.57</v>
      </c>
      <c r="V39" s="28">
        <v>1065.15</v>
      </c>
      <c r="W39" s="28">
        <v>1086.35</v>
      </c>
      <c r="X39" s="28">
        <v>1132.42</v>
      </c>
      <c r="Y39" s="29">
        <v>1040.86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925.44</v>
      </c>
      <c r="C43" s="19">
        <v>811.88</v>
      </c>
      <c r="D43" s="19">
        <v>813.59</v>
      </c>
      <c r="E43" s="19">
        <v>805.12</v>
      </c>
      <c r="F43" s="19">
        <v>793.54</v>
      </c>
      <c r="G43" s="19">
        <v>797.65</v>
      </c>
      <c r="H43" s="19">
        <v>879.15</v>
      </c>
      <c r="I43" s="19">
        <v>998.21</v>
      </c>
      <c r="J43" s="19">
        <v>1074.16</v>
      </c>
      <c r="K43" s="19">
        <v>1209.77</v>
      </c>
      <c r="L43" s="19">
        <v>1299.99</v>
      </c>
      <c r="M43" s="19">
        <v>1302.65</v>
      </c>
      <c r="N43" s="19">
        <v>1294.3</v>
      </c>
      <c r="O43" s="19">
        <v>1207.98</v>
      </c>
      <c r="P43" s="19">
        <v>1110.09</v>
      </c>
      <c r="Q43" s="19">
        <v>1078.5</v>
      </c>
      <c r="R43" s="19">
        <v>1075.94</v>
      </c>
      <c r="S43" s="19">
        <v>1069.5</v>
      </c>
      <c r="T43" s="19">
        <v>1068.65</v>
      </c>
      <c r="U43" s="19">
        <v>1069.95</v>
      </c>
      <c r="V43" s="19">
        <v>1118.11</v>
      </c>
      <c r="W43" s="19">
        <v>1075.93</v>
      </c>
      <c r="X43" s="19">
        <v>1043.03</v>
      </c>
      <c r="Y43" s="20">
        <v>960.54</v>
      </c>
      <c r="Z43" s="21"/>
    </row>
    <row r="44" spans="1:25" ht="15.75">
      <c r="A44" s="22" t="str">
        <f t="shared" si="0"/>
        <v>02.03.2013</v>
      </c>
      <c r="B44" s="23">
        <v>932.93</v>
      </c>
      <c r="C44" s="24">
        <v>845.28</v>
      </c>
      <c r="D44" s="24">
        <v>826.49</v>
      </c>
      <c r="E44" s="24">
        <v>799.82</v>
      </c>
      <c r="F44" s="24">
        <v>786.99</v>
      </c>
      <c r="G44" s="24">
        <v>783.1</v>
      </c>
      <c r="H44" s="24">
        <v>803.47</v>
      </c>
      <c r="I44" s="24">
        <v>820.44</v>
      </c>
      <c r="J44" s="24">
        <v>926.98</v>
      </c>
      <c r="K44" s="24">
        <v>977.45</v>
      </c>
      <c r="L44" s="24">
        <v>998.31</v>
      </c>
      <c r="M44" s="24">
        <v>1033.31</v>
      </c>
      <c r="N44" s="24">
        <v>1067.76</v>
      </c>
      <c r="O44" s="24">
        <v>1056.96</v>
      </c>
      <c r="P44" s="24">
        <v>1033.42</v>
      </c>
      <c r="Q44" s="24">
        <v>1008.62</v>
      </c>
      <c r="R44" s="24">
        <v>962.93</v>
      </c>
      <c r="S44" s="24">
        <v>994.05</v>
      </c>
      <c r="T44" s="24">
        <v>997.05</v>
      </c>
      <c r="U44" s="24">
        <v>1001.46</v>
      </c>
      <c r="V44" s="24">
        <v>1061.78</v>
      </c>
      <c r="W44" s="24">
        <v>1071.15</v>
      </c>
      <c r="X44" s="24">
        <v>1041.07</v>
      </c>
      <c r="Y44" s="25">
        <v>1019.26</v>
      </c>
    </row>
    <row r="45" spans="1:25" ht="15.75">
      <c r="A45" s="22" t="str">
        <f t="shared" si="0"/>
        <v>03.03.2013</v>
      </c>
      <c r="B45" s="23">
        <v>869.17</v>
      </c>
      <c r="C45" s="24">
        <v>805.55</v>
      </c>
      <c r="D45" s="24">
        <v>792.63</v>
      </c>
      <c r="E45" s="24">
        <v>768.06</v>
      </c>
      <c r="F45" s="24">
        <v>743.51</v>
      </c>
      <c r="G45" s="24">
        <v>749.73</v>
      </c>
      <c r="H45" s="24">
        <v>777.72</v>
      </c>
      <c r="I45" s="24">
        <v>779.39</v>
      </c>
      <c r="J45" s="24">
        <v>778.74</v>
      </c>
      <c r="K45" s="24">
        <v>866.98</v>
      </c>
      <c r="L45" s="24">
        <v>911.71</v>
      </c>
      <c r="M45" s="24">
        <v>948.43</v>
      </c>
      <c r="N45" s="24">
        <v>984.62</v>
      </c>
      <c r="O45" s="24">
        <v>980.03</v>
      </c>
      <c r="P45" s="24">
        <v>970.89</v>
      </c>
      <c r="Q45" s="24">
        <v>946.75</v>
      </c>
      <c r="R45" s="24">
        <v>951.58</v>
      </c>
      <c r="S45" s="24">
        <v>975.03</v>
      </c>
      <c r="T45" s="24">
        <v>985.13</v>
      </c>
      <c r="U45" s="24">
        <v>989.15</v>
      </c>
      <c r="V45" s="24">
        <v>1042.36</v>
      </c>
      <c r="W45" s="24">
        <v>1073.81</v>
      </c>
      <c r="X45" s="24">
        <v>1047.67</v>
      </c>
      <c r="Y45" s="25">
        <v>1008.55</v>
      </c>
    </row>
    <row r="46" spans="1:25" ht="15.75">
      <c r="A46" s="22" t="str">
        <f t="shared" si="0"/>
        <v>04.03.2013</v>
      </c>
      <c r="B46" s="23">
        <v>850.57</v>
      </c>
      <c r="C46" s="24">
        <v>785.22</v>
      </c>
      <c r="D46" s="24">
        <v>827.29</v>
      </c>
      <c r="E46" s="24">
        <v>809.96</v>
      </c>
      <c r="F46" s="24">
        <v>792.18</v>
      </c>
      <c r="G46" s="24">
        <v>780.32</v>
      </c>
      <c r="H46" s="24">
        <v>847.5</v>
      </c>
      <c r="I46" s="24">
        <v>985.08</v>
      </c>
      <c r="J46" s="24">
        <v>1009.4</v>
      </c>
      <c r="K46" s="24">
        <v>1081.01</v>
      </c>
      <c r="L46" s="24">
        <v>1191.13</v>
      </c>
      <c r="M46" s="24">
        <v>1233.73</v>
      </c>
      <c r="N46" s="24">
        <v>1228.07</v>
      </c>
      <c r="O46" s="24">
        <v>1135.56</v>
      </c>
      <c r="P46" s="24">
        <v>1086.04</v>
      </c>
      <c r="Q46" s="24">
        <v>1073.49</v>
      </c>
      <c r="R46" s="24">
        <v>1073.72</v>
      </c>
      <c r="S46" s="24">
        <v>1090.99</v>
      </c>
      <c r="T46" s="24">
        <v>1067.88</v>
      </c>
      <c r="U46" s="24">
        <v>1064.71</v>
      </c>
      <c r="V46" s="24">
        <v>1079.33</v>
      </c>
      <c r="W46" s="24">
        <v>1069.88</v>
      </c>
      <c r="X46" s="24">
        <v>1033.17</v>
      </c>
      <c r="Y46" s="25">
        <v>981.12</v>
      </c>
    </row>
    <row r="47" spans="1:25" ht="15.75">
      <c r="A47" s="22" t="str">
        <f t="shared" si="0"/>
        <v>05.03.2013</v>
      </c>
      <c r="B47" s="23">
        <v>937.9</v>
      </c>
      <c r="C47" s="24">
        <v>814.1</v>
      </c>
      <c r="D47" s="24">
        <v>808.58</v>
      </c>
      <c r="E47" s="24">
        <v>794.37</v>
      </c>
      <c r="F47" s="24">
        <v>758.32</v>
      </c>
      <c r="G47" s="24">
        <v>757.04</v>
      </c>
      <c r="H47" s="24">
        <v>810.09</v>
      </c>
      <c r="I47" s="24">
        <v>917.59</v>
      </c>
      <c r="J47" s="24">
        <v>1019.34</v>
      </c>
      <c r="K47" s="24">
        <v>1091.79</v>
      </c>
      <c r="L47" s="24">
        <v>1164.39</v>
      </c>
      <c r="M47" s="24">
        <v>1214.65</v>
      </c>
      <c r="N47" s="24">
        <v>1186.94</v>
      </c>
      <c r="O47" s="24">
        <v>1126.36</v>
      </c>
      <c r="P47" s="24">
        <v>1078.54</v>
      </c>
      <c r="Q47" s="24">
        <v>1070.15</v>
      </c>
      <c r="R47" s="24">
        <v>1069.44</v>
      </c>
      <c r="S47" s="24">
        <v>1076.24</v>
      </c>
      <c r="T47" s="24">
        <v>1065.82</v>
      </c>
      <c r="U47" s="24">
        <v>1065.12</v>
      </c>
      <c r="V47" s="24">
        <v>1104.78</v>
      </c>
      <c r="W47" s="24">
        <v>1116.02</v>
      </c>
      <c r="X47" s="24">
        <v>1057.41</v>
      </c>
      <c r="Y47" s="25">
        <v>997.09</v>
      </c>
    </row>
    <row r="48" spans="1:25" ht="15.75">
      <c r="A48" s="22" t="str">
        <f t="shared" si="0"/>
        <v>06.03.2013</v>
      </c>
      <c r="B48" s="23">
        <v>934.03</v>
      </c>
      <c r="C48" s="24">
        <v>815.81</v>
      </c>
      <c r="D48" s="24">
        <v>811.97</v>
      </c>
      <c r="E48" s="24">
        <v>794.16</v>
      </c>
      <c r="F48" s="24">
        <v>739.06</v>
      </c>
      <c r="G48" s="24">
        <v>755.72</v>
      </c>
      <c r="H48" s="24">
        <v>834.56</v>
      </c>
      <c r="I48" s="24">
        <v>931.14</v>
      </c>
      <c r="J48" s="24">
        <v>1044.59</v>
      </c>
      <c r="K48" s="24">
        <v>1097.38</v>
      </c>
      <c r="L48" s="24">
        <v>1177.57</v>
      </c>
      <c r="M48" s="24">
        <v>1228.1</v>
      </c>
      <c r="N48" s="24">
        <v>1195.07</v>
      </c>
      <c r="O48" s="24">
        <v>1083.69</v>
      </c>
      <c r="P48" s="24">
        <v>1070.58</v>
      </c>
      <c r="Q48" s="24">
        <v>1067.06</v>
      </c>
      <c r="R48" s="24">
        <v>1066.18</v>
      </c>
      <c r="S48" s="24">
        <v>1065.39</v>
      </c>
      <c r="T48" s="24">
        <v>1045.25</v>
      </c>
      <c r="U48" s="24">
        <v>1025.41</v>
      </c>
      <c r="V48" s="24">
        <v>1053.61</v>
      </c>
      <c r="W48" s="24">
        <v>1067.83</v>
      </c>
      <c r="X48" s="24">
        <v>1045.32</v>
      </c>
      <c r="Y48" s="25">
        <v>987.68</v>
      </c>
    </row>
    <row r="49" spans="1:25" ht="15.75">
      <c r="A49" s="22" t="str">
        <f t="shared" si="0"/>
        <v>07.03.2013</v>
      </c>
      <c r="B49" s="23">
        <v>933.9</v>
      </c>
      <c r="C49" s="24">
        <v>909.75</v>
      </c>
      <c r="D49" s="24">
        <v>806.58</v>
      </c>
      <c r="E49" s="24">
        <v>792.54</v>
      </c>
      <c r="F49" s="24">
        <v>776.38</v>
      </c>
      <c r="G49" s="24">
        <v>772.48</v>
      </c>
      <c r="H49" s="24">
        <v>812.34</v>
      </c>
      <c r="I49" s="24">
        <v>979.25</v>
      </c>
      <c r="J49" s="24">
        <v>1047.06</v>
      </c>
      <c r="K49" s="24">
        <v>1114.81</v>
      </c>
      <c r="L49" s="24">
        <v>1166.52</v>
      </c>
      <c r="M49" s="24">
        <v>1227.4</v>
      </c>
      <c r="N49" s="24">
        <v>1189.93</v>
      </c>
      <c r="O49" s="24">
        <v>1115.03</v>
      </c>
      <c r="P49" s="24">
        <v>1075.07</v>
      </c>
      <c r="Q49" s="24">
        <v>1074.16</v>
      </c>
      <c r="R49" s="24">
        <v>1073.2</v>
      </c>
      <c r="S49" s="24">
        <v>1081.52</v>
      </c>
      <c r="T49" s="24">
        <v>1071.94</v>
      </c>
      <c r="U49" s="24">
        <v>1072.36</v>
      </c>
      <c r="V49" s="24">
        <v>1077.67</v>
      </c>
      <c r="W49" s="24">
        <v>1074.61</v>
      </c>
      <c r="X49" s="24">
        <v>1050.91</v>
      </c>
      <c r="Y49" s="25">
        <v>992.71</v>
      </c>
    </row>
    <row r="50" spans="1:25" ht="15.75">
      <c r="A50" s="22" t="str">
        <f t="shared" si="0"/>
        <v>08.03.2013</v>
      </c>
      <c r="B50" s="23">
        <v>935.09</v>
      </c>
      <c r="C50" s="24">
        <v>894.66</v>
      </c>
      <c r="D50" s="24">
        <v>795.91</v>
      </c>
      <c r="E50" s="24">
        <v>782.38</v>
      </c>
      <c r="F50" s="24">
        <v>779.08</v>
      </c>
      <c r="G50" s="24">
        <v>711.32</v>
      </c>
      <c r="H50" s="24">
        <v>776.83</v>
      </c>
      <c r="I50" s="24">
        <v>791.55</v>
      </c>
      <c r="J50" s="24">
        <v>854.57</v>
      </c>
      <c r="K50" s="24">
        <v>969.28</v>
      </c>
      <c r="L50" s="24">
        <v>996.31</v>
      </c>
      <c r="M50" s="24">
        <v>990.01</v>
      </c>
      <c r="N50" s="24">
        <v>994.49</v>
      </c>
      <c r="O50" s="24">
        <v>987.26</v>
      </c>
      <c r="P50" s="24">
        <v>965.41</v>
      </c>
      <c r="Q50" s="24">
        <v>963.6</v>
      </c>
      <c r="R50" s="24">
        <v>963.87</v>
      </c>
      <c r="S50" s="24">
        <v>977.96</v>
      </c>
      <c r="T50" s="24">
        <v>971.85</v>
      </c>
      <c r="U50" s="24">
        <v>992.41</v>
      </c>
      <c r="V50" s="24">
        <v>994.1</v>
      </c>
      <c r="W50" s="24">
        <v>1038.4</v>
      </c>
      <c r="X50" s="24">
        <v>1032.18</v>
      </c>
      <c r="Y50" s="25">
        <v>973.69</v>
      </c>
    </row>
    <row r="51" spans="1:25" ht="15.75">
      <c r="A51" s="22" t="str">
        <f t="shared" si="0"/>
        <v>09.03.2013</v>
      </c>
      <c r="B51" s="23">
        <v>885.01</v>
      </c>
      <c r="C51" s="24">
        <v>850.96</v>
      </c>
      <c r="D51" s="24">
        <v>812.22</v>
      </c>
      <c r="E51" s="24">
        <v>794.04</v>
      </c>
      <c r="F51" s="24">
        <v>787.55</v>
      </c>
      <c r="G51" s="24">
        <v>785.16</v>
      </c>
      <c r="H51" s="24">
        <v>788.35</v>
      </c>
      <c r="I51" s="24">
        <v>852.81</v>
      </c>
      <c r="J51" s="24">
        <v>951.13</v>
      </c>
      <c r="K51" s="24">
        <v>1041.65</v>
      </c>
      <c r="L51" s="24">
        <v>1048.53</v>
      </c>
      <c r="M51" s="24">
        <v>1060.25</v>
      </c>
      <c r="N51" s="24">
        <v>1063.63</v>
      </c>
      <c r="O51" s="24">
        <v>1061.63</v>
      </c>
      <c r="P51" s="24">
        <v>1051.71</v>
      </c>
      <c r="Q51" s="24">
        <v>1033.26</v>
      </c>
      <c r="R51" s="24">
        <v>1043.51</v>
      </c>
      <c r="S51" s="24">
        <v>1035.72</v>
      </c>
      <c r="T51" s="24">
        <v>1030.73</v>
      </c>
      <c r="U51" s="24">
        <v>1052.74</v>
      </c>
      <c r="V51" s="24">
        <v>1057.91</v>
      </c>
      <c r="W51" s="24">
        <v>1066.48</v>
      </c>
      <c r="X51" s="24">
        <v>1040.49</v>
      </c>
      <c r="Y51" s="25">
        <v>970.97</v>
      </c>
    </row>
    <row r="52" spans="1:25" ht="15.75">
      <c r="A52" s="22" t="str">
        <f t="shared" si="0"/>
        <v>10.03.2013</v>
      </c>
      <c r="B52" s="23">
        <v>946.57</v>
      </c>
      <c r="C52" s="24">
        <v>870.88</v>
      </c>
      <c r="D52" s="24">
        <v>806.56</v>
      </c>
      <c r="E52" s="24">
        <v>788.57</v>
      </c>
      <c r="F52" s="24">
        <v>780.61</v>
      </c>
      <c r="G52" s="24">
        <v>774.04</v>
      </c>
      <c r="H52" s="24">
        <v>784.67</v>
      </c>
      <c r="I52" s="24">
        <v>807.84</v>
      </c>
      <c r="J52" s="24">
        <v>845.16</v>
      </c>
      <c r="K52" s="24">
        <v>939.7</v>
      </c>
      <c r="L52" s="24">
        <v>962.6</v>
      </c>
      <c r="M52" s="24">
        <v>976.98</v>
      </c>
      <c r="N52" s="24">
        <v>978.82</v>
      </c>
      <c r="O52" s="24">
        <v>976.76</v>
      </c>
      <c r="P52" s="24">
        <v>965.67</v>
      </c>
      <c r="Q52" s="24">
        <v>963.03</v>
      </c>
      <c r="R52" s="24">
        <v>966.54</v>
      </c>
      <c r="S52" s="24">
        <v>977.77</v>
      </c>
      <c r="T52" s="24">
        <v>979.13</v>
      </c>
      <c r="U52" s="24">
        <v>992.03</v>
      </c>
      <c r="V52" s="24">
        <v>1022.09</v>
      </c>
      <c r="W52" s="24">
        <v>1069.42</v>
      </c>
      <c r="X52" s="24">
        <v>1063.13</v>
      </c>
      <c r="Y52" s="25">
        <v>977.88</v>
      </c>
    </row>
    <row r="53" spans="1:25" ht="15.75">
      <c r="A53" s="22" t="str">
        <f t="shared" si="0"/>
        <v>11.03.2013</v>
      </c>
      <c r="B53" s="23">
        <v>928.49</v>
      </c>
      <c r="C53" s="24">
        <v>900.21</v>
      </c>
      <c r="D53" s="24">
        <v>825.98</v>
      </c>
      <c r="E53" s="24">
        <v>793.72</v>
      </c>
      <c r="F53" s="24">
        <v>782.53</v>
      </c>
      <c r="G53" s="24">
        <v>783.91</v>
      </c>
      <c r="H53" s="24">
        <v>803.9</v>
      </c>
      <c r="I53" s="24">
        <v>874.28</v>
      </c>
      <c r="J53" s="24">
        <v>1068.65</v>
      </c>
      <c r="K53" s="24">
        <v>1113.64</v>
      </c>
      <c r="L53" s="24">
        <v>1144.51</v>
      </c>
      <c r="M53" s="24">
        <v>1069.11</v>
      </c>
      <c r="N53" s="24">
        <v>1016.92</v>
      </c>
      <c r="O53" s="24">
        <v>971.96</v>
      </c>
      <c r="P53" s="24">
        <v>1020.6</v>
      </c>
      <c r="Q53" s="24">
        <v>976.98</v>
      </c>
      <c r="R53" s="24">
        <v>948.42</v>
      </c>
      <c r="S53" s="24">
        <v>1015.08</v>
      </c>
      <c r="T53" s="24">
        <v>947.61</v>
      </c>
      <c r="U53" s="24">
        <v>1016.69</v>
      </c>
      <c r="V53" s="24">
        <v>982.39</v>
      </c>
      <c r="W53" s="24">
        <v>937.32</v>
      </c>
      <c r="X53" s="24">
        <v>903.38</v>
      </c>
      <c r="Y53" s="25">
        <v>820.9</v>
      </c>
    </row>
    <row r="54" spans="1:25" ht="15.75">
      <c r="A54" s="22" t="str">
        <f t="shared" si="0"/>
        <v>12.03.2013</v>
      </c>
      <c r="B54" s="23">
        <v>847.85</v>
      </c>
      <c r="C54" s="24">
        <v>833.45</v>
      </c>
      <c r="D54" s="24">
        <v>802.72</v>
      </c>
      <c r="E54" s="24">
        <v>788.39</v>
      </c>
      <c r="F54" s="24">
        <v>733.8</v>
      </c>
      <c r="G54" s="24">
        <v>748.05</v>
      </c>
      <c r="H54" s="24">
        <v>800.3</v>
      </c>
      <c r="I54" s="24">
        <v>863.38</v>
      </c>
      <c r="J54" s="24">
        <v>995.87</v>
      </c>
      <c r="K54" s="24">
        <v>1075.46</v>
      </c>
      <c r="L54" s="24">
        <v>1083.33</v>
      </c>
      <c r="M54" s="24">
        <v>1030.53</v>
      </c>
      <c r="N54" s="24">
        <v>1012.07</v>
      </c>
      <c r="O54" s="24">
        <v>1005.66</v>
      </c>
      <c r="P54" s="24">
        <v>966.6</v>
      </c>
      <c r="Q54" s="24">
        <v>951.77</v>
      </c>
      <c r="R54" s="24">
        <v>970.51</v>
      </c>
      <c r="S54" s="24">
        <v>1068.82</v>
      </c>
      <c r="T54" s="24">
        <v>951.79</v>
      </c>
      <c r="U54" s="24">
        <v>999.58</v>
      </c>
      <c r="V54" s="24">
        <v>962.67</v>
      </c>
      <c r="W54" s="24">
        <v>938.5</v>
      </c>
      <c r="X54" s="24">
        <v>874.03</v>
      </c>
      <c r="Y54" s="25">
        <v>806.91</v>
      </c>
    </row>
    <row r="55" spans="1:25" ht="15.75">
      <c r="A55" s="22" t="str">
        <f t="shared" si="0"/>
        <v>13.03.2013</v>
      </c>
      <c r="B55" s="23">
        <v>805.97</v>
      </c>
      <c r="C55" s="24">
        <v>820.69</v>
      </c>
      <c r="D55" s="24">
        <v>800.85</v>
      </c>
      <c r="E55" s="24">
        <v>784.62</v>
      </c>
      <c r="F55" s="24">
        <v>734.21</v>
      </c>
      <c r="G55" s="24">
        <v>779.18</v>
      </c>
      <c r="H55" s="24">
        <v>813</v>
      </c>
      <c r="I55" s="24">
        <v>884.89</v>
      </c>
      <c r="J55" s="24">
        <v>986.67</v>
      </c>
      <c r="K55" s="24">
        <v>1070.82</v>
      </c>
      <c r="L55" s="24">
        <v>1074.59</v>
      </c>
      <c r="M55" s="24">
        <v>1040.65</v>
      </c>
      <c r="N55" s="24">
        <v>1001.73</v>
      </c>
      <c r="O55" s="24">
        <v>1004.81</v>
      </c>
      <c r="P55" s="24">
        <v>978.25</v>
      </c>
      <c r="Q55" s="24">
        <v>952.74</v>
      </c>
      <c r="R55" s="24">
        <v>943.1</v>
      </c>
      <c r="S55" s="24">
        <v>1001.59</v>
      </c>
      <c r="T55" s="24">
        <v>942.37</v>
      </c>
      <c r="U55" s="24">
        <v>989.43</v>
      </c>
      <c r="V55" s="24">
        <v>981.7</v>
      </c>
      <c r="W55" s="24">
        <v>940.11</v>
      </c>
      <c r="X55" s="24">
        <v>914.74</v>
      </c>
      <c r="Y55" s="25">
        <v>822.41</v>
      </c>
    </row>
    <row r="56" spans="1:25" ht="15.75">
      <c r="A56" s="22" t="str">
        <f t="shared" si="0"/>
        <v>14.03.2013</v>
      </c>
      <c r="B56" s="23">
        <v>810.11</v>
      </c>
      <c r="C56" s="24">
        <v>816.24</v>
      </c>
      <c r="D56" s="24">
        <v>809.34</v>
      </c>
      <c r="E56" s="24">
        <v>807.09</v>
      </c>
      <c r="F56" s="24">
        <v>797.74</v>
      </c>
      <c r="G56" s="24">
        <v>803.42</v>
      </c>
      <c r="H56" s="24">
        <v>857.81</v>
      </c>
      <c r="I56" s="24">
        <v>893.92</v>
      </c>
      <c r="J56" s="24">
        <v>996.26</v>
      </c>
      <c r="K56" s="24">
        <v>1074.69</v>
      </c>
      <c r="L56" s="24">
        <v>1154.05</v>
      </c>
      <c r="M56" s="24">
        <v>1092.2</v>
      </c>
      <c r="N56" s="24">
        <v>1074.69</v>
      </c>
      <c r="O56" s="24">
        <v>1074.29</v>
      </c>
      <c r="P56" s="24">
        <v>1073.08</v>
      </c>
      <c r="Q56" s="24">
        <v>1070.81</v>
      </c>
      <c r="R56" s="24">
        <v>1017.48</v>
      </c>
      <c r="S56" s="24">
        <v>1072.24</v>
      </c>
      <c r="T56" s="24">
        <v>1046.19</v>
      </c>
      <c r="U56" s="24">
        <v>1024.98</v>
      </c>
      <c r="V56" s="24">
        <v>1023.96</v>
      </c>
      <c r="W56" s="24">
        <v>1006.86</v>
      </c>
      <c r="X56" s="24">
        <v>922.34</v>
      </c>
      <c r="Y56" s="25">
        <v>867.24</v>
      </c>
    </row>
    <row r="57" spans="1:25" ht="15.75">
      <c r="A57" s="22" t="str">
        <f t="shared" si="0"/>
        <v>15.03.2013</v>
      </c>
      <c r="B57" s="23">
        <v>873.47</v>
      </c>
      <c r="C57" s="24">
        <v>824.77</v>
      </c>
      <c r="D57" s="24">
        <v>809.9</v>
      </c>
      <c r="E57" s="24">
        <v>808.68</v>
      </c>
      <c r="F57" s="24">
        <v>798.47</v>
      </c>
      <c r="G57" s="24">
        <v>793.87</v>
      </c>
      <c r="H57" s="24">
        <v>845.54</v>
      </c>
      <c r="I57" s="24">
        <v>918.14</v>
      </c>
      <c r="J57" s="24">
        <v>1034.21</v>
      </c>
      <c r="K57" s="24">
        <v>1074.06</v>
      </c>
      <c r="L57" s="24">
        <v>1163.4</v>
      </c>
      <c r="M57" s="24">
        <v>1174.07</v>
      </c>
      <c r="N57" s="24">
        <v>1071.97</v>
      </c>
      <c r="O57" s="24">
        <v>1049.04</v>
      </c>
      <c r="P57" s="24">
        <v>1032.48</v>
      </c>
      <c r="Q57" s="24">
        <v>1004.64</v>
      </c>
      <c r="R57" s="24">
        <v>995.59</v>
      </c>
      <c r="S57" s="24">
        <v>1067.87</v>
      </c>
      <c r="T57" s="24">
        <v>1013.85</v>
      </c>
      <c r="U57" s="24">
        <v>1011.14</v>
      </c>
      <c r="V57" s="24">
        <v>1019.58</v>
      </c>
      <c r="W57" s="24">
        <v>1067.73</v>
      </c>
      <c r="X57" s="24">
        <v>1030.25</v>
      </c>
      <c r="Y57" s="25">
        <v>969.8</v>
      </c>
    </row>
    <row r="58" spans="1:25" ht="15.75">
      <c r="A58" s="22" t="str">
        <f t="shared" si="0"/>
        <v>16.03.2013</v>
      </c>
      <c r="B58" s="23">
        <v>913.85</v>
      </c>
      <c r="C58" s="24">
        <v>834.8</v>
      </c>
      <c r="D58" s="24">
        <v>871.81</v>
      </c>
      <c r="E58" s="24">
        <v>855.53</v>
      </c>
      <c r="F58" s="24">
        <v>827.28</v>
      </c>
      <c r="G58" s="24">
        <v>821.53</v>
      </c>
      <c r="H58" s="24">
        <v>834.44</v>
      </c>
      <c r="I58" s="24">
        <v>854.11</v>
      </c>
      <c r="J58" s="24">
        <v>908.85</v>
      </c>
      <c r="K58" s="24">
        <v>954.65</v>
      </c>
      <c r="L58" s="24">
        <v>963.41</v>
      </c>
      <c r="M58" s="24">
        <v>1005.9</v>
      </c>
      <c r="N58" s="24">
        <v>1014.63</v>
      </c>
      <c r="O58" s="24">
        <v>1001.52</v>
      </c>
      <c r="P58" s="24">
        <v>1012.95</v>
      </c>
      <c r="Q58" s="24">
        <v>996.27</v>
      </c>
      <c r="R58" s="24">
        <v>952.21</v>
      </c>
      <c r="S58" s="24">
        <v>961.62</v>
      </c>
      <c r="T58" s="24">
        <v>1000.78</v>
      </c>
      <c r="U58" s="24">
        <v>1019.71</v>
      </c>
      <c r="V58" s="24">
        <v>1042.07</v>
      </c>
      <c r="W58" s="24">
        <v>1066.94</v>
      </c>
      <c r="X58" s="24">
        <v>1035.15</v>
      </c>
      <c r="Y58" s="25">
        <v>995.42</v>
      </c>
    </row>
    <row r="59" spans="1:25" ht="15.75">
      <c r="A59" s="22" t="str">
        <f t="shared" si="0"/>
        <v>17.03.2013</v>
      </c>
      <c r="B59" s="23">
        <v>868.96</v>
      </c>
      <c r="C59" s="24">
        <v>844.99</v>
      </c>
      <c r="D59" s="24">
        <v>856.83</v>
      </c>
      <c r="E59" s="24">
        <v>818.9</v>
      </c>
      <c r="F59" s="24">
        <v>818.53</v>
      </c>
      <c r="G59" s="24">
        <v>820.22</v>
      </c>
      <c r="H59" s="24">
        <v>818.94</v>
      </c>
      <c r="I59" s="24">
        <v>835.82</v>
      </c>
      <c r="J59" s="24">
        <v>850.54</v>
      </c>
      <c r="K59" s="24">
        <v>867.27</v>
      </c>
      <c r="L59" s="24">
        <v>954.48</v>
      </c>
      <c r="M59" s="24">
        <v>955.45</v>
      </c>
      <c r="N59" s="24">
        <v>953.1</v>
      </c>
      <c r="O59" s="24">
        <v>944.5</v>
      </c>
      <c r="P59" s="24">
        <v>941.07</v>
      </c>
      <c r="Q59" s="24">
        <v>922</v>
      </c>
      <c r="R59" s="24">
        <v>922.11</v>
      </c>
      <c r="S59" s="24">
        <v>936.87</v>
      </c>
      <c r="T59" s="24">
        <v>955.9</v>
      </c>
      <c r="U59" s="24">
        <v>966.99</v>
      </c>
      <c r="V59" s="24">
        <v>986.24</v>
      </c>
      <c r="W59" s="24">
        <v>1066.15</v>
      </c>
      <c r="X59" s="24">
        <v>1038.02</v>
      </c>
      <c r="Y59" s="25">
        <v>955.71</v>
      </c>
    </row>
    <row r="60" spans="1:25" ht="15.75">
      <c r="A60" s="22" t="str">
        <f t="shared" si="0"/>
        <v>18.03.2013</v>
      </c>
      <c r="B60" s="23">
        <v>863.37</v>
      </c>
      <c r="C60" s="24">
        <v>848.04</v>
      </c>
      <c r="D60" s="24">
        <v>840.02</v>
      </c>
      <c r="E60" s="24">
        <v>817.45</v>
      </c>
      <c r="F60" s="24">
        <v>812.12</v>
      </c>
      <c r="G60" s="24">
        <v>820.22</v>
      </c>
      <c r="H60" s="24">
        <v>843.82</v>
      </c>
      <c r="I60" s="24">
        <v>898.32</v>
      </c>
      <c r="J60" s="24">
        <v>978.27</v>
      </c>
      <c r="K60" s="24">
        <v>1070.89</v>
      </c>
      <c r="L60" s="24">
        <v>1083.05</v>
      </c>
      <c r="M60" s="24">
        <v>1071.71</v>
      </c>
      <c r="N60" s="24">
        <v>1070.39</v>
      </c>
      <c r="O60" s="24">
        <v>1065.24</v>
      </c>
      <c r="P60" s="24">
        <v>1002.05</v>
      </c>
      <c r="Q60" s="24">
        <v>995.73</v>
      </c>
      <c r="R60" s="24">
        <v>996.73</v>
      </c>
      <c r="S60" s="24">
        <v>1041.29</v>
      </c>
      <c r="T60" s="24">
        <v>1068.19</v>
      </c>
      <c r="U60" s="24">
        <v>1055.78</v>
      </c>
      <c r="V60" s="24">
        <v>1069.4</v>
      </c>
      <c r="W60" s="24">
        <v>1068.49</v>
      </c>
      <c r="X60" s="24">
        <v>916.39</v>
      </c>
      <c r="Y60" s="25">
        <v>871.69</v>
      </c>
    </row>
    <row r="61" spans="1:25" ht="15.75">
      <c r="A61" s="22" t="str">
        <f t="shared" si="0"/>
        <v>19.03.2013</v>
      </c>
      <c r="B61" s="23">
        <v>835.61</v>
      </c>
      <c r="C61" s="24">
        <v>852.07</v>
      </c>
      <c r="D61" s="24">
        <v>770.32</v>
      </c>
      <c r="E61" s="24">
        <v>754.66</v>
      </c>
      <c r="F61" s="24">
        <v>676.28</v>
      </c>
      <c r="G61" s="24">
        <v>737.26</v>
      </c>
      <c r="H61" s="24">
        <v>825.87</v>
      </c>
      <c r="I61" s="24">
        <v>874.15</v>
      </c>
      <c r="J61" s="24">
        <v>974.47</v>
      </c>
      <c r="K61" s="24">
        <v>1110.43</v>
      </c>
      <c r="L61" s="24">
        <v>1140.58</v>
      </c>
      <c r="M61" s="24">
        <v>1110.63</v>
      </c>
      <c r="N61" s="24">
        <v>1106.24</v>
      </c>
      <c r="O61" s="24">
        <v>1078.51</v>
      </c>
      <c r="P61" s="24">
        <v>1103.41</v>
      </c>
      <c r="Q61" s="24">
        <v>1069.54</v>
      </c>
      <c r="R61" s="24">
        <v>1039.04</v>
      </c>
      <c r="S61" s="24">
        <v>1101.22</v>
      </c>
      <c r="T61" s="24">
        <v>1084.74</v>
      </c>
      <c r="U61" s="24">
        <v>1103.16</v>
      </c>
      <c r="V61" s="24">
        <v>1096.78</v>
      </c>
      <c r="W61" s="24">
        <v>1106.57</v>
      </c>
      <c r="X61" s="24">
        <v>1087.36</v>
      </c>
      <c r="Y61" s="25">
        <v>1059</v>
      </c>
    </row>
    <row r="62" spans="1:25" ht="15.75">
      <c r="A62" s="22" t="str">
        <f t="shared" si="0"/>
        <v>20.03.2013</v>
      </c>
      <c r="B62" s="23">
        <v>933.3</v>
      </c>
      <c r="C62" s="24">
        <v>840.01</v>
      </c>
      <c r="D62" s="24">
        <v>770.83</v>
      </c>
      <c r="E62" s="24">
        <v>706.28</v>
      </c>
      <c r="F62" s="24">
        <v>685.56</v>
      </c>
      <c r="G62" s="24">
        <v>686.1</v>
      </c>
      <c r="H62" s="24">
        <v>751.51</v>
      </c>
      <c r="I62" s="24">
        <v>810.76</v>
      </c>
      <c r="J62" s="24">
        <v>999.33</v>
      </c>
      <c r="K62" s="24">
        <v>1083.36</v>
      </c>
      <c r="L62" s="24">
        <v>1081.84</v>
      </c>
      <c r="M62" s="24">
        <v>1070.42</v>
      </c>
      <c r="N62" s="24">
        <v>1087.04</v>
      </c>
      <c r="O62" s="24">
        <v>1074.37</v>
      </c>
      <c r="P62" s="24">
        <v>1086.89</v>
      </c>
      <c r="Q62" s="24">
        <v>1038.4</v>
      </c>
      <c r="R62" s="24">
        <v>1033.88</v>
      </c>
      <c r="S62" s="24">
        <v>1000.05</v>
      </c>
      <c r="T62" s="24">
        <v>1042.72</v>
      </c>
      <c r="U62" s="24">
        <v>1092.23</v>
      </c>
      <c r="V62" s="24">
        <v>1090.79</v>
      </c>
      <c r="W62" s="24">
        <v>1082.63</v>
      </c>
      <c r="X62" s="24">
        <v>1005.64</v>
      </c>
      <c r="Y62" s="25">
        <v>968.54</v>
      </c>
    </row>
    <row r="63" spans="1:25" ht="15.75">
      <c r="A63" s="22" t="str">
        <f t="shared" si="0"/>
        <v>21.03.2013</v>
      </c>
      <c r="B63" s="23">
        <v>845.07</v>
      </c>
      <c r="C63" s="24">
        <v>815.95</v>
      </c>
      <c r="D63" s="24">
        <v>801.5</v>
      </c>
      <c r="E63" s="24">
        <v>797.79</v>
      </c>
      <c r="F63" s="24">
        <v>769.52</v>
      </c>
      <c r="G63" s="24">
        <v>797.94</v>
      </c>
      <c r="H63" s="24">
        <v>809.7</v>
      </c>
      <c r="I63" s="24">
        <v>859.62</v>
      </c>
      <c r="J63" s="24">
        <v>961.63</v>
      </c>
      <c r="K63" s="24">
        <v>1075.94</v>
      </c>
      <c r="L63" s="24">
        <v>1073.29</v>
      </c>
      <c r="M63" s="24">
        <v>1137.94</v>
      </c>
      <c r="N63" s="24">
        <v>1153.2</v>
      </c>
      <c r="O63" s="24">
        <v>1096.09</v>
      </c>
      <c r="P63" s="24">
        <v>1082.4</v>
      </c>
      <c r="Q63" s="24">
        <v>1069.96</v>
      </c>
      <c r="R63" s="24">
        <v>1078.14</v>
      </c>
      <c r="S63" s="24">
        <v>1102.85</v>
      </c>
      <c r="T63" s="24">
        <v>1079.3</v>
      </c>
      <c r="U63" s="24">
        <v>1068.21</v>
      </c>
      <c r="V63" s="24">
        <v>1069.67</v>
      </c>
      <c r="W63" s="24">
        <v>1080.11</v>
      </c>
      <c r="X63" s="24">
        <v>1044.12</v>
      </c>
      <c r="Y63" s="25">
        <v>958.13</v>
      </c>
    </row>
    <row r="64" spans="1:25" ht="15.75">
      <c r="A64" s="22" t="str">
        <f t="shared" si="0"/>
        <v>22.03.2013</v>
      </c>
      <c r="B64" s="23">
        <v>935.02</v>
      </c>
      <c r="C64" s="24">
        <v>904.46</v>
      </c>
      <c r="D64" s="24">
        <v>801.37</v>
      </c>
      <c r="E64" s="24">
        <v>790.83</v>
      </c>
      <c r="F64" s="24">
        <v>788.49</v>
      </c>
      <c r="G64" s="24">
        <v>796.28</v>
      </c>
      <c r="H64" s="24">
        <v>815.02</v>
      </c>
      <c r="I64" s="24">
        <v>849</v>
      </c>
      <c r="J64" s="24">
        <v>979.82</v>
      </c>
      <c r="K64" s="24">
        <v>1090.97</v>
      </c>
      <c r="L64" s="24">
        <v>1070.84</v>
      </c>
      <c r="M64" s="24">
        <v>1089.32</v>
      </c>
      <c r="N64" s="24">
        <v>1106.63</v>
      </c>
      <c r="O64" s="24">
        <v>1108.08</v>
      </c>
      <c r="P64" s="24">
        <v>1093.06</v>
      </c>
      <c r="Q64" s="24">
        <v>1085.36</v>
      </c>
      <c r="R64" s="24">
        <v>1045.39</v>
      </c>
      <c r="S64" s="24">
        <v>1057.53</v>
      </c>
      <c r="T64" s="24">
        <v>1015.25</v>
      </c>
      <c r="U64" s="24">
        <v>1040.49</v>
      </c>
      <c r="V64" s="24">
        <v>1093.34</v>
      </c>
      <c r="W64" s="24">
        <v>1080.03</v>
      </c>
      <c r="X64" s="24">
        <v>1012.4</v>
      </c>
      <c r="Y64" s="25">
        <v>948.85</v>
      </c>
    </row>
    <row r="65" spans="1:25" ht="15.75">
      <c r="A65" s="22" t="str">
        <f t="shared" si="0"/>
        <v>23.03.2013</v>
      </c>
      <c r="B65" s="23">
        <v>935.39</v>
      </c>
      <c r="C65" s="24">
        <v>898.51</v>
      </c>
      <c r="D65" s="24">
        <v>788.39</v>
      </c>
      <c r="E65" s="24">
        <v>784.23</v>
      </c>
      <c r="F65" s="24">
        <v>786.05</v>
      </c>
      <c r="G65" s="24">
        <v>785.03</v>
      </c>
      <c r="H65" s="24">
        <v>782.89</v>
      </c>
      <c r="I65" s="24">
        <v>800.91</v>
      </c>
      <c r="J65" s="24">
        <v>801.59</v>
      </c>
      <c r="K65" s="24">
        <v>819.14</v>
      </c>
      <c r="L65" s="24">
        <v>927.01</v>
      </c>
      <c r="M65" s="24">
        <v>982.81</v>
      </c>
      <c r="N65" s="24">
        <v>998.19</v>
      </c>
      <c r="O65" s="24">
        <v>991.27</v>
      </c>
      <c r="P65" s="24">
        <v>969.43</v>
      </c>
      <c r="Q65" s="24">
        <v>923.82</v>
      </c>
      <c r="R65" s="24">
        <v>913.12</v>
      </c>
      <c r="S65" s="24">
        <v>918.6</v>
      </c>
      <c r="T65" s="24">
        <v>920.96</v>
      </c>
      <c r="U65" s="24">
        <v>930.25</v>
      </c>
      <c r="V65" s="24">
        <v>932.7</v>
      </c>
      <c r="W65" s="24">
        <v>1000.77</v>
      </c>
      <c r="X65" s="24">
        <v>990.16</v>
      </c>
      <c r="Y65" s="25">
        <v>959.61</v>
      </c>
    </row>
    <row r="66" spans="1:25" ht="15.75">
      <c r="A66" s="22" t="str">
        <f t="shared" si="0"/>
        <v>24.03.2013</v>
      </c>
      <c r="B66" s="23">
        <v>850.84</v>
      </c>
      <c r="C66" s="24">
        <v>828.73</v>
      </c>
      <c r="D66" s="24">
        <v>766.61</v>
      </c>
      <c r="E66" s="24">
        <v>765.29</v>
      </c>
      <c r="F66" s="24">
        <v>759.35</v>
      </c>
      <c r="G66" s="24">
        <v>684</v>
      </c>
      <c r="H66" s="24">
        <v>695.33</v>
      </c>
      <c r="I66" s="24">
        <v>776.84</v>
      </c>
      <c r="J66" s="24">
        <v>780.76</v>
      </c>
      <c r="K66" s="24">
        <v>795.23</v>
      </c>
      <c r="L66" s="24">
        <v>813.72</v>
      </c>
      <c r="M66" s="24">
        <v>862.39</v>
      </c>
      <c r="N66" s="24">
        <v>857.47</v>
      </c>
      <c r="O66" s="24">
        <v>856.92</v>
      </c>
      <c r="P66" s="24">
        <v>857.91</v>
      </c>
      <c r="Q66" s="24">
        <v>854.65</v>
      </c>
      <c r="R66" s="24">
        <v>854.86</v>
      </c>
      <c r="S66" s="24">
        <v>867.98</v>
      </c>
      <c r="T66" s="24">
        <v>872.5</v>
      </c>
      <c r="U66" s="24">
        <v>911.05</v>
      </c>
      <c r="V66" s="24">
        <v>964.58</v>
      </c>
      <c r="W66" s="24">
        <v>1033.89</v>
      </c>
      <c r="X66" s="24">
        <v>933.91</v>
      </c>
      <c r="Y66" s="25">
        <v>877.63</v>
      </c>
    </row>
    <row r="67" spans="1:25" ht="15.75">
      <c r="A67" s="22" t="str">
        <f t="shared" si="0"/>
        <v>25.03.2013</v>
      </c>
      <c r="B67" s="23">
        <v>853.25</v>
      </c>
      <c r="C67" s="24">
        <v>796.26</v>
      </c>
      <c r="D67" s="24">
        <v>905.91</v>
      </c>
      <c r="E67" s="24">
        <v>910.95</v>
      </c>
      <c r="F67" s="24">
        <v>870.25</v>
      </c>
      <c r="G67" s="24">
        <v>831.64</v>
      </c>
      <c r="H67" s="24">
        <v>854.87</v>
      </c>
      <c r="I67" s="24">
        <v>959.26</v>
      </c>
      <c r="J67" s="24">
        <v>1086.3</v>
      </c>
      <c r="K67" s="24">
        <v>1090.43</v>
      </c>
      <c r="L67" s="24">
        <v>1143.89</v>
      </c>
      <c r="M67" s="24">
        <v>1183.59</v>
      </c>
      <c r="N67" s="24">
        <v>1213.55</v>
      </c>
      <c r="O67" s="24">
        <v>1144.2</v>
      </c>
      <c r="P67" s="24">
        <v>1102.45</v>
      </c>
      <c r="Q67" s="24">
        <v>1084.72</v>
      </c>
      <c r="R67" s="24">
        <v>1031.06</v>
      </c>
      <c r="S67" s="24">
        <v>1059.31</v>
      </c>
      <c r="T67" s="24">
        <v>1027.52</v>
      </c>
      <c r="U67" s="24">
        <v>1068.36</v>
      </c>
      <c r="V67" s="24">
        <v>1062.47</v>
      </c>
      <c r="W67" s="24">
        <v>1094.23</v>
      </c>
      <c r="X67" s="24">
        <v>1028.68</v>
      </c>
      <c r="Y67" s="25">
        <v>926.17</v>
      </c>
    </row>
    <row r="68" spans="1:25" ht="15.75">
      <c r="A68" s="22" t="str">
        <f t="shared" si="0"/>
        <v>26.03.2013</v>
      </c>
      <c r="B68" s="23">
        <v>903.76</v>
      </c>
      <c r="C68" s="24">
        <v>889.83</v>
      </c>
      <c r="D68" s="24">
        <v>822.29</v>
      </c>
      <c r="E68" s="24">
        <v>818.21</v>
      </c>
      <c r="F68" s="24">
        <v>815.02</v>
      </c>
      <c r="G68" s="24">
        <v>823.68</v>
      </c>
      <c r="H68" s="24">
        <v>835.33</v>
      </c>
      <c r="I68" s="24">
        <v>957.14</v>
      </c>
      <c r="J68" s="24">
        <v>1021.58</v>
      </c>
      <c r="K68" s="24">
        <v>1096.56</v>
      </c>
      <c r="L68" s="24">
        <v>1077.69</v>
      </c>
      <c r="M68" s="24">
        <v>1135.49</v>
      </c>
      <c r="N68" s="24">
        <v>1214.47</v>
      </c>
      <c r="O68" s="24">
        <v>1084.57</v>
      </c>
      <c r="P68" s="24">
        <v>1071.88</v>
      </c>
      <c r="Q68" s="24">
        <v>1068.07</v>
      </c>
      <c r="R68" s="24">
        <v>1066.54</v>
      </c>
      <c r="S68" s="24">
        <v>1069</v>
      </c>
      <c r="T68" s="24">
        <v>1067.47</v>
      </c>
      <c r="U68" s="24">
        <v>1070.46</v>
      </c>
      <c r="V68" s="24">
        <v>1082.6</v>
      </c>
      <c r="W68" s="24">
        <v>1083.71</v>
      </c>
      <c r="X68" s="24">
        <v>995.37</v>
      </c>
      <c r="Y68" s="25">
        <v>951.66</v>
      </c>
    </row>
    <row r="69" spans="1:25" ht="15.75">
      <c r="A69" s="22" t="str">
        <f t="shared" si="0"/>
        <v>27.03.2013</v>
      </c>
      <c r="B69" s="23">
        <v>984.42</v>
      </c>
      <c r="C69" s="24">
        <v>874.89</v>
      </c>
      <c r="D69" s="24">
        <v>813.25</v>
      </c>
      <c r="E69" s="24">
        <v>814.52</v>
      </c>
      <c r="F69" s="24">
        <v>814.29</v>
      </c>
      <c r="G69" s="24">
        <v>821.51</v>
      </c>
      <c r="H69" s="24">
        <v>828.34</v>
      </c>
      <c r="I69" s="24">
        <v>907.64</v>
      </c>
      <c r="J69" s="24">
        <v>1012.31</v>
      </c>
      <c r="K69" s="24">
        <v>1012.4</v>
      </c>
      <c r="L69" s="24">
        <v>1098.65</v>
      </c>
      <c r="M69" s="24">
        <v>1124.98</v>
      </c>
      <c r="N69" s="24">
        <v>1129.86</v>
      </c>
      <c r="O69" s="24">
        <v>1101.89</v>
      </c>
      <c r="P69" s="24">
        <v>1100.63</v>
      </c>
      <c r="Q69" s="24">
        <v>1097.23</v>
      </c>
      <c r="R69" s="24">
        <v>1088.99</v>
      </c>
      <c r="S69" s="24">
        <v>1079.81</v>
      </c>
      <c r="T69" s="24">
        <v>1082.22</v>
      </c>
      <c r="U69" s="24">
        <v>1048.67</v>
      </c>
      <c r="V69" s="24">
        <v>1035.85</v>
      </c>
      <c r="W69" s="24">
        <v>1046.41</v>
      </c>
      <c r="X69" s="24">
        <v>987.5</v>
      </c>
      <c r="Y69" s="25">
        <v>924.46</v>
      </c>
    </row>
    <row r="70" spans="1:25" ht="15.75">
      <c r="A70" s="22" t="str">
        <f t="shared" si="0"/>
        <v>28.03.2013</v>
      </c>
      <c r="B70" s="23">
        <v>887.96</v>
      </c>
      <c r="C70" s="24">
        <v>835.21</v>
      </c>
      <c r="D70" s="24">
        <v>840.42</v>
      </c>
      <c r="E70" s="24">
        <v>818.94</v>
      </c>
      <c r="F70" s="24">
        <v>817.08</v>
      </c>
      <c r="G70" s="24">
        <v>821.03</v>
      </c>
      <c r="H70" s="24">
        <v>831.93</v>
      </c>
      <c r="I70" s="24">
        <v>912.13</v>
      </c>
      <c r="J70" s="24">
        <v>976.36</v>
      </c>
      <c r="K70" s="24">
        <v>1086.51</v>
      </c>
      <c r="L70" s="24">
        <v>1084.62</v>
      </c>
      <c r="M70" s="24">
        <v>1101.13</v>
      </c>
      <c r="N70" s="24">
        <v>1097.26</v>
      </c>
      <c r="O70" s="24">
        <v>1076.25</v>
      </c>
      <c r="P70" s="24">
        <v>1074.89</v>
      </c>
      <c r="Q70" s="24">
        <v>1073.05</v>
      </c>
      <c r="R70" s="24">
        <v>1072.45</v>
      </c>
      <c r="S70" s="24">
        <v>1073.04</v>
      </c>
      <c r="T70" s="24">
        <v>1059.84</v>
      </c>
      <c r="U70" s="24">
        <v>1023.88</v>
      </c>
      <c r="V70" s="24">
        <v>1013.36</v>
      </c>
      <c r="W70" s="24">
        <v>1008.29</v>
      </c>
      <c r="X70" s="24">
        <v>998.9</v>
      </c>
      <c r="Y70" s="25">
        <v>941.82</v>
      </c>
    </row>
    <row r="71" spans="1:25" ht="15.75">
      <c r="A71" s="22" t="str">
        <f t="shared" si="0"/>
        <v>29.03.2013</v>
      </c>
      <c r="B71" s="23">
        <v>893.75</v>
      </c>
      <c r="C71" s="24">
        <v>888.85</v>
      </c>
      <c r="D71" s="24">
        <v>824.18</v>
      </c>
      <c r="E71" s="24">
        <v>815.66</v>
      </c>
      <c r="F71" s="24">
        <v>810.54</v>
      </c>
      <c r="G71" s="24">
        <v>817.44</v>
      </c>
      <c r="H71" s="24">
        <v>830.31</v>
      </c>
      <c r="I71" s="24">
        <v>973.52</v>
      </c>
      <c r="J71" s="24">
        <v>1037.3</v>
      </c>
      <c r="K71" s="24">
        <v>1130.03</v>
      </c>
      <c r="L71" s="24">
        <v>1203.85</v>
      </c>
      <c r="M71" s="24">
        <v>1264.74</v>
      </c>
      <c r="N71" s="24">
        <v>1252.52</v>
      </c>
      <c r="O71" s="24">
        <v>1204.45</v>
      </c>
      <c r="P71" s="24">
        <v>1177.67</v>
      </c>
      <c r="Q71" s="24">
        <v>1128.36</v>
      </c>
      <c r="R71" s="24">
        <v>1103.83</v>
      </c>
      <c r="S71" s="24">
        <v>1104.22</v>
      </c>
      <c r="T71" s="24">
        <v>1095.11</v>
      </c>
      <c r="U71" s="24">
        <v>1084.56</v>
      </c>
      <c r="V71" s="24">
        <v>1074.48</v>
      </c>
      <c r="W71" s="24">
        <v>1072.81</v>
      </c>
      <c r="X71" s="24">
        <v>1072.42</v>
      </c>
      <c r="Y71" s="25">
        <v>984.52</v>
      </c>
    </row>
    <row r="72" spans="1:25" ht="15.75">
      <c r="A72" s="22" t="str">
        <f t="shared" si="0"/>
        <v>30.03.2013</v>
      </c>
      <c r="B72" s="23">
        <v>906.61</v>
      </c>
      <c r="C72" s="24">
        <v>872.87</v>
      </c>
      <c r="D72" s="24">
        <v>967.78</v>
      </c>
      <c r="E72" s="24">
        <v>868.08</v>
      </c>
      <c r="F72" s="24">
        <v>823.13</v>
      </c>
      <c r="G72" s="24">
        <v>815.79</v>
      </c>
      <c r="H72" s="24">
        <v>837.17</v>
      </c>
      <c r="I72" s="24">
        <v>805.06</v>
      </c>
      <c r="J72" s="24">
        <v>881.62</v>
      </c>
      <c r="K72" s="24">
        <v>950.92</v>
      </c>
      <c r="L72" s="24">
        <v>975.67</v>
      </c>
      <c r="M72" s="24">
        <v>982.23</v>
      </c>
      <c r="N72" s="24">
        <v>999.78</v>
      </c>
      <c r="O72" s="24">
        <v>992.95</v>
      </c>
      <c r="P72" s="24">
        <v>999.52</v>
      </c>
      <c r="Q72" s="24">
        <v>986.85</v>
      </c>
      <c r="R72" s="24">
        <v>986.52</v>
      </c>
      <c r="S72" s="24">
        <v>981.45</v>
      </c>
      <c r="T72" s="24">
        <v>984.74</v>
      </c>
      <c r="U72" s="24">
        <v>990.33</v>
      </c>
      <c r="V72" s="24">
        <v>1058.24</v>
      </c>
      <c r="W72" s="24">
        <v>1063.08</v>
      </c>
      <c r="X72" s="24">
        <v>1070.97</v>
      </c>
      <c r="Y72" s="25">
        <v>996.87</v>
      </c>
    </row>
    <row r="73" spans="1:25" ht="16.5" thickBot="1">
      <c r="A73" s="26" t="str">
        <f t="shared" si="0"/>
        <v>31.03.2013</v>
      </c>
      <c r="B73" s="27">
        <v>983.03</v>
      </c>
      <c r="C73" s="28">
        <v>983.03</v>
      </c>
      <c r="D73" s="28">
        <v>898.55</v>
      </c>
      <c r="E73" s="28">
        <v>872.97</v>
      </c>
      <c r="F73" s="28">
        <v>839.87</v>
      </c>
      <c r="G73" s="28">
        <v>831.44</v>
      </c>
      <c r="H73" s="28">
        <v>831.24</v>
      </c>
      <c r="I73" s="28">
        <v>839.36</v>
      </c>
      <c r="J73" s="28">
        <v>917.08</v>
      </c>
      <c r="K73" s="28">
        <v>949.88</v>
      </c>
      <c r="L73" s="28">
        <v>961.31</v>
      </c>
      <c r="M73" s="28">
        <v>999.21</v>
      </c>
      <c r="N73" s="28">
        <v>1019.74</v>
      </c>
      <c r="O73" s="28">
        <v>1015.73</v>
      </c>
      <c r="P73" s="28">
        <v>1011.53</v>
      </c>
      <c r="Q73" s="28">
        <v>997.15</v>
      </c>
      <c r="R73" s="28">
        <v>998.24</v>
      </c>
      <c r="S73" s="28">
        <v>1018.46</v>
      </c>
      <c r="T73" s="28">
        <v>1027.47</v>
      </c>
      <c r="U73" s="28">
        <v>1062.57</v>
      </c>
      <c r="V73" s="28">
        <v>1065.15</v>
      </c>
      <c r="W73" s="28">
        <v>1086.35</v>
      </c>
      <c r="X73" s="28">
        <v>1132.42</v>
      </c>
      <c r="Y73" s="29">
        <v>1040.86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925.44</v>
      </c>
      <c r="C77" s="19">
        <v>811.88</v>
      </c>
      <c r="D77" s="19">
        <v>813.59</v>
      </c>
      <c r="E77" s="19">
        <v>805.12</v>
      </c>
      <c r="F77" s="19">
        <v>793.54</v>
      </c>
      <c r="G77" s="19">
        <v>797.65</v>
      </c>
      <c r="H77" s="19">
        <v>879.15</v>
      </c>
      <c r="I77" s="19">
        <v>998.21</v>
      </c>
      <c r="J77" s="19">
        <v>1074.16</v>
      </c>
      <c r="K77" s="19">
        <v>1209.77</v>
      </c>
      <c r="L77" s="19">
        <v>1299.99</v>
      </c>
      <c r="M77" s="19">
        <v>1302.65</v>
      </c>
      <c r="N77" s="19">
        <v>1294.3</v>
      </c>
      <c r="O77" s="19">
        <v>1207.98</v>
      </c>
      <c r="P77" s="19">
        <v>1110.09</v>
      </c>
      <c r="Q77" s="19">
        <v>1078.5</v>
      </c>
      <c r="R77" s="19">
        <v>1075.94</v>
      </c>
      <c r="S77" s="19">
        <v>1069.5</v>
      </c>
      <c r="T77" s="19">
        <v>1068.65</v>
      </c>
      <c r="U77" s="19">
        <v>1069.95</v>
      </c>
      <c r="V77" s="19">
        <v>1118.11</v>
      </c>
      <c r="W77" s="19">
        <v>1075.93</v>
      </c>
      <c r="X77" s="19">
        <v>1043.03</v>
      </c>
      <c r="Y77" s="20">
        <v>960.54</v>
      </c>
      <c r="Z77" s="21"/>
    </row>
    <row r="78" spans="1:25" ht="15.75">
      <c r="A78" s="22" t="str">
        <f t="shared" si="1"/>
        <v>02.03.2013</v>
      </c>
      <c r="B78" s="23">
        <v>932.93</v>
      </c>
      <c r="C78" s="24">
        <v>845.28</v>
      </c>
      <c r="D78" s="24">
        <v>826.49</v>
      </c>
      <c r="E78" s="24">
        <v>799.82</v>
      </c>
      <c r="F78" s="24">
        <v>786.99</v>
      </c>
      <c r="G78" s="24">
        <v>783.1</v>
      </c>
      <c r="H78" s="24">
        <v>803.47</v>
      </c>
      <c r="I78" s="24">
        <v>820.44</v>
      </c>
      <c r="J78" s="24">
        <v>926.98</v>
      </c>
      <c r="K78" s="24">
        <v>977.45</v>
      </c>
      <c r="L78" s="24">
        <v>998.31</v>
      </c>
      <c r="M78" s="24">
        <v>1033.31</v>
      </c>
      <c r="N78" s="24">
        <v>1067.76</v>
      </c>
      <c r="O78" s="24">
        <v>1056.96</v>
      </c>
      <c r="P78" s="24">
        <v>1033.42</v>
      </c>
      <c r="Q78" s="24">
        <v>1008.62</v>
      </c>
      <c r="R78" s="24">
        <v>962.93</v>
      </c>
      <c r="S78" s="24">
        <v>994.05</v>
      </c>
      <c r="T78" s="24">
        <v>997.05</v>
      </c>
      <c r="U78" s="24">
        <v>1001.46</v>
      </c>
      <c r="V78" s="24">
        <v>1061.78</v>
      </c>
      <c r="W78" s="24">
        <v>1071.15</v>
      </c>
      <c r="X78" s="24">
        <v>1041.07</v>
      </c>
      <c r="Y78" s="25">
        <v>1019.26</v>
      </c>
    </row>
    <row r="79" spans="1:25" ht="15.75">
      <c r="A79" s="22" t="str">
        <f t="shared" si="1"/>
        <v>03.03.2013</v>
      </c>
      <c r="B79" s="23">
        <v>869.17</v>
      </c>
      <c r="C79" s="24">
        <v>805.55</v>
      </c>
      <c r="D79" s="24">
        <v>792.63</v>
      </c>
      <c r="E79" s="24">
        <v>768.06</v>
      </c>
      <c r="F79" s="24">
        <v>743.51</v>
      </c>
      <c r="G79" s="24">
        <v>749.73</v>
      </c>
      <c r="H79" s="24">
        <v>777.72</v>
      </c>
      <c r="I79" s="24">
        <v>779.39</v>
      </c>
      <c r="J79" s="24">
        <v>778.74</v>
      </c>
      <c r="K79" s="24">
        <v>866.98</v>
      </c>
      <c r="L79" s="24">
        <v>911.71</v>
      </c>
      <c r="M79" s="24">
        <v>948.43</v>
      </c>
      <c r="N79" s="24">
        <v>984.62</v>
      </c>
      <c r="O79" s="24">
        <v>980.03</v>
      </c>
      <c r="P79" s="24">
        <v>970.89</v>
      </c>
      <c r="Q79" s="24">
        <v>946.75</v>
      </c>
      <c r="R79" s="24">
        <v>951.58</v>
      </c>
      <c r="S79" s="24">
        <v>975.03</v>
      </c>
      <c r="T79" s="24">
        <v>985.13</v>
      </c>
      <c r="U79" s="24">
        <v>989.15</v>
      </c>
      <c r="V79" s="24">
        <v>1042.36</v>
      </c>
      <c r="W79" s="24">
        <v>1073.81</v>
      </c>
      <c r="X79" s="24">
        <v>1047.67</v>
      </c>
      <c r="Y79" s="25">
        <v>1008.55</v>
      </c>
    </row>
    <row r="80" spans="1:25" ht="15.75">
      <c r="A80" s="22" t="str">
        <f t="shared" si="1"/>
        <v>04.03.2013</v>
      </c>
      <c r="B80" s="23">
        <v>850.57</v>
      </c>
      <c r="C80" s="24">
        <v>785.22</v>
      </c>
      <c r="D80" s="24">
        <v>827.29</v>
      </c>
      <c r="E80" s="24">
        <v>809.96</v>
      </c>
      <c r="F80" s="24">
        <v>792.18</v>
      </c>
      <c r="G80" s="24">
        <v>780.32</v>
      </c>
      <c r="H80" s="24">
        <v>847.5</v>
      </c>
      <c r="I80" s="24">
        <v>985.08</v>
      </c>
      <c r="J80" s="24">
        <v>1009.4</v>
      </c>
      <c r="K80" s="24">
        <v>1081.01</v>
      </c>
      <c r="L80" s="24">
        <v>1191.13</v>
      </c>
      <c r="M80" s="24">
        <v>1233.73</v>
      </c>
      <c r="N80" s="24">
        <v>1228.07</v>
      </c>
      <c r="O80" s="24">
        <v>1135.56</v>
      </c>
      <c r="P80" s="24">
        <v>1086.04</v>
      </c>
      <c r="Q80" s="24">
        <v>1073.49</v>
      </c>
      <c r="R80" s="24">
        <v>1073.72</v>
      </c>
      <c r="S80" s="24">
        <v>1090.99</v>
      </c>
      <c r="T80" s="24">
        <v>1067.88</v>
      </c>
      <c r="U80" s="24">
        <v>1064.71</v>
      </c>
      <c r="V80" s="24">
        <v>1079.33</v>
      </c>
      <c r="W80" s="24">
        <v>1069.88</v>
      </c>
      <c r="X80" s="24">
        <v>1033.17</v>
      </c>
      <c r="Y80" s="25">
        <v>981.12</v>
      </c>
    </row>
    <row r="81" spans="1:25" ht="15.75">
      <c r="A81" s="22" t="str">
        <f t="shared" si="1"/>
        <v>05.03.2013</v>
      </c>
      <c r="B81" s="23">
        <v>937.9</v>
      </c>
      <c r="C81" s="24">
        <v>814.1</v>
      </c>
      <c r="D81" s="24">
        <v>808.58</v>
      </c>
      <c r="E81" s="24">
        <v>794.37</v>
      </c>
      <c r="F81" s="24">
        <v>758.32</v>
      </c>
      <c r="G81" s="24">
        <v>757.04</v>
      </c>
      <c r="H81" s="24">
        <v>810.09</v>
      </c>
      <c r="I81" s="24">
        <v>917.59</v>
      </c>
      <c r="J81" s="24">
        <v>1019.34</v>
      </c>
      <c r="K81" s="24">
        <v>1091.79</v>
      </c>
      <c r="L81" s="24">
        <v>1164.39</v>
      </c>
      <c r="M81" s="24">
        <v>1214.65</v>
      </c>
      <c r="N81" s="24">
        <v>1186.94</v>
      </c>
      <c r="O81" s="24">
        <v>1126.36</v>
      </c>
      <c r="P81" s="24">
        <v>1078.54</v>
      </c>
      <c r="Q81" s="24">
        <v>1070.15</v>
      </c>
      <c r="R81" s="24">
        <v>1069.44</v>
      </c>
      <c r="S81" s="24">
        <v>1076.24</v>
      </c>
      <c r="T81" s="24">
        <v>1065.82</v>
      </c>
      <c r="U81" s="24">
        <v>1065.12</v>
      </c>
      <c r="V81" s="24">
        <v>1104.78</v>
      </c>
      <c r="W81" s="24">
        <v>1116.02</v>
      </c>
      <c r="X81" s="24">
        <v>1057.41</v>
      </c>
      <c r="Y81" s="25">
        <v>997.09</v>
      </c>
    </row>
    <row r="82" spans="1:25" ht="15.75">
      <c r="A82" s="22" t="str">
        <f t="shared" si="1"/>
        <v>06.03.2013</v>
      </c>
      <c r="B82" s="23">
        <v>934.03</v>
      </c>
      <c r="C82" s="24">
        <v>815.81</v>
      </c>
      <c r="D82" s="24">
        <v>811.97</v>
      </c>
      <c r="E82" s="24">
        <v>794.16</v>
      </c>
      <c r="F82" s="24">
        <v>739.06</v>
      </c>
      <c r="G82" s="24">
        <v>755.72</v>
      </c>
      <c r="H82" s="24">
        <v>834.56</v>
      </c>
      <c r="I82" s="24">
        <v>931.14</v>
      </c>
      <c r="J82" s="24">
        <v>1044.59</v>
      </c>
      <c r="K82" s="24">
        <v>1097.38</v>
      </c>
      <c r="L82" s="24">
        <v>1177.57</v>
      </c>
      <c r="M82" s="24">
        <v>1228.1</v>
      </c>
      <c r="N82" s="24">
        <v>1195.07</v>
      </c>
      <c r="O82" s="24">
        <v>1083.69</v>
      </c>
      <c r="P82" s="24">
        <v>1070.58</v>
      </c>
      <c r="Q82" s="24">
        <v>1067.06</v>
      </c>
      <c r="R82" s="24">
        <v>1066.18</v>
      </c>
      <c r="S82" s="24">
        <v>1065.39</v>
      </c>
      <c r="T82" s="24">
        <v>1045.25</v>
      </c>
      <c r="U82" s="24">
        <v>1025.41</v>
      </c>
      <c r="V82" s="24">
        <v>1053.61</v>
      </c>
      <c r="W82" s="24">
        <v>1067.83</v>
      </c>
      <c r="X82" s="24">
        <v>1045.32</v>
      </c>
      <c r="Y82" s="25">
        <v>987.68</v>
      </c>
    </row>
    <row r="83" spans="1:25" ht="15.75">
      <c r="A83" s="22" t="str">
        <f t="shared" si="1"/>
        <v>07.03.2013</v>
      </c>
      <c r="B83" s="23">
        <v>933.9</v>
      </c>
      <c r="C83" s="24">
        <v>909.75</v>
      </c>
      <c r="D83" s="24">
        <v>806.58</v>
      </c>
      <c r="E83" s="24">
        <v>792.54</v>
      </c>
      <c r="F83" s="24">
        <v>776.38</v>
      </c>
      <c r="G83" s="24">
        <v>772.48</v>
      </c>
      <c r="H83" s="24">
        <v>812.34</v>
      </c>
      <c r="I83" s="24">
        <v>979.25</v>
      </c>
      <c r="J83" s="24">
        <v>1047.06</v>
      </c>
      <c r="K83" s="24">
        <v>1114.81</v>
      </c>
      <c r="L83" s="24">
        <v>1166.52</v>
      </c>
      <c r="M83" s="24">
        <v>1227.4</v>
      </c>
      <c r="N83" s="24">
        <v>1189.93</v>
      </c>
      <c r="O83" s="24">
        <v>1115.03</v>
      </c>
      <c r="P83" s="24">
        <v>1075.07</v>
      </c>
      <c r="Q83" s="24">
        <v>1074.16</v>
      </c>
      <c r="R83" s="24">
        <v>1073.2</v>
      </c>
      <c r="S83" s="24">
        <v>1081.52</v>
      </c>
      <c r="T83" s="24">
        <v>1071.94</v>
      </c>
      <c r="U83" s="24">
        <v>1072.36</v>
      </c>
      <c r="V83" s="24">
        <v>1077.67</v>
      </c>
      <c r="W83" s="24">
        <v>1074.61</v>
      </c>
      <c r="X83" s="24">
        <v>1050.91</v>
      </c>
      <c r="Y83" s="25">
        <v>992.71</v>
      </c>
    </row>
    <row r="84" spans="1:25" ht="15.75">
      <c r="A84" s="22" t="str">
        <f t="shared" si="1"/>
        <v>08.03.2013</v>
      </c>
      <c r="B84" s="23">
        <v>935.09</v>
      </c>
      <c r="C84" s="24">
        <v>894.66</v>
      </c>
      <c r="D84" s="24">
        <v>795.91</v>
      </c>
      <c r="E84" s="24">
        <v>782.38</v>
      </c>
      <c r="F84" s="24">
        <v>779.08</v>
      </c>
      <c r="G84" s="24">
        <v>711.32</v>
      </c>
      <c r="H84" s="24">
        <v>776.83</v>
      </c>
      <c r="I84" s="24">
        <v>791.55</v>
      </c>
      <c r="J84" s="24">
        <v>854.57</v>
      </c>
      <c r="K84" s="24">
        <v>969.28</v>
      </c>
      <c r="L84" s="24">
        <v>996.31</v>
      </c>
      <c r="M84" s="24">
        <v>990.01</v>
      </c>
      <c r="N84" s="24">
        <v>994.49</v>
      </c>
      <c r="O84" s="24">
        <v>987.26</v>
      </c>
      <c r="P84" s="24">
        <v>965.41</v>
      </c>
      <c r="Q84" s="24">
        <v>963.6</v>
      </c>
      <c r="R84" s="24">
        <v>963.87</v>
      </c>
      <c r="S84" s="24">
        <v>977.96</v>
      </c>
      <c r="T84" s="24">
        <v>971.85</v>
      </c>
      <c r="U84" s="24">
        <v>992.41</v>
      </c>
      <c r="V84" s="24">
        <v>994.1</v>
      </c>
      <c r="W84" s="24">
        <v>1038.4</v>
      </c>
      <c r="X84" s="24">
        <v>1032.18</v>
      </c>
      <c r="Y84" s="25">
        <v>973.69</v>
      </c>
    </row>
    <row r="85" spans="1:25" ht="15.75">
      <c r="A85" s="22" t="str">
        <f t="shared" si="1"/>
        <v>09.03.2013</v>
      </c>
      <c r="B85" s="23">
        <v>885.01</v>
      </c>
      <c r="C85" s="24">
        <v>850.96</v>
      </c>
      <c r="D85" s="24">
        <v>812.22</v>
      </c>
      <c r="E85" s="24">
        <v>794.04</v>
      </c>
      <c r="F85" s="24">
        <v>787.55</v>
      </c>
      <c r="G85" s="24">
        <v>785.16</v>
      </c>
      <c r="H85" s="24">
        <v>788.35</v>
      </c>
      <c r="I85" s="24">
        <v>852.81</v>
      </c>
      <c r="J85" s="24">
        <v>951.13</v>
      </c>
      <c r="K85" s="24">
        <v>1041.65</v>
      </c>
      <c r="L85" s="24">
        <v>1048.53</v>
      </c>
      <c r="M85" s="24">
        <v>1060.25</v>
      </c>
      <c r="N85" s="24">
        <v>1063.63</v>
      </c>
      <c r="O85" s="24">
        <v>1061.63</v>
      </c>
      <c r="P85" s="24">
        <v>1051.71</v>
      </c>
      <c r="Q85" s="24">
        <v>1033.26</v>
      </c>
      <c r="R85" s="24">
        <v>1043.51</v>
      </c>
      <c r="S85" s="24">
        <v>1035.72</v>
      </c>
      <c r="T85" s="24">
        <v>1030.73</v>
      </c>
      <c r="U85" s="24">
        <v>1052.74</v>
      </c>
      <c r="V85" s="24">
        <v>1057.91</v>
      </c>
      <c r="W85" s="24">
        <v>1066.48</v>
      </c>
      <c r="X85" s="24">
        <v>1040.49</v>
      </c>
      <c r="Y85" s="25">
        <v>970.97</v>
      </c>
    </row>
    <row r="86" spans="1:25" ht="15.75">
      <c r="A86" s="22" t="str">
        <f t="shared" si="1"/>
        <v>10.03.2013</v>
      </c>
      <c r="B86" s="23">
        <v>946.57</v>
      </c>
      <c r="C86" s="24">
        <v>870.88</v>
      </c>
      <c r="D86" s="24">
        <v>806.56</v>
      </c>
      <c r="E86" s="24">
        <v>788.57</v>
      </c>
      <c r="F86" s="24">
        <v>780.61</v>
      </c>
      <c r="G86" s="24">
        <v>774.04</v>
      </c>
      <c r="H86" s="24">
        <v>784.67</v>
      </c>
      <c r="I86" s="24">
        <v>807.84</v>
      </c>
      <c r="J86" s="24">
        <v>845.16</v>
      </c>
      <c r="K86" s="24">
        <v>939.7</v>
      </c>
      <c r="L86" s="24">
        <v>962.6</v>
      </c>
      <c r="M86" s="24">
        <v>976.98</v>
      </c>
      <c r="N86" s="24">
        <v>978.82</v>
      </c>
      <c r="O86" s="24">
        <v>976.76</v>
      </c>
      <c r="P86" s="24">
        <v>965.67</v>
      </c>
      <c r="Q86" s="24">
        <v>963.03</v>
      </c>
      <c r="R86" s="24">
        <v>966.54</v>
      </c>
      <c r="S86" s="24">
        <v>977.77</v>
      </c>
      <c r="T86" s="24">
        <v>979.13</v>
      </c>
      <c r="U86" s="24">
        <v>992.03</v>
      </c>
      <c r="V86" s="24">
        <v>1022.09</v>
      </c>
      <c r="W86" s="24">
        <v>1069.42</v>
      </c>
      <c r="X86" s="24">
        <v>1063.13</v>
      </c>
      <c r="Y86" s="25">
        <v>977.88</v>
      </c>
    </row>
    <row r="87" spans="1:25" ht="15.75">
      <c r="A87" s="22" t="str">
        <f t="shared" si="1"/>
        <v>11.03.2013</v>
      </c>
      <c r="B87" s="23">
        <v>928.49</v>
      </c>
      <c r="C87" s="24">
        <v>900.21</v>
      </c>
      <c r="D87" s="24">
        <v>825.98</v>
      </c>
      <c r="E87" s="24">
        <v>793.72</v>
      </c>
      <c r="F87" s="24">
        <v>782.53</v>
      </c>
      <c r="G87" s="24">
        <v>783.91</v>
      </c>
      <c r="H87" s="24">
        <v>803.9</v>
      </c>
      <c r="I87" s="24">
        <v>874.28</v>
      </c>
      <c r="J87" s="24">
        <v>1068.65</v>
      </c>
      <c r="K87" s="24">
        <v>1113.64</v>
      </c>
      <c r="L87" s="24">
        <v>1144.51</v>
      </c>
      <c r="M87" s="24">
        <v>1069.11</v>
      </c>
      <c r="N87" s="24">
        <v>1016.92</v>
      </c>
      <c r="O87" s="24">
        <v>971.96</v>
      </c>
      <c r="P87" s="24">
        <v>1020.6</v>
      </c>
      <c r="Q87" s="24">
        <v>976.98</v>
      </c>
      <c r="R87" s="24">
        <v>948.42</v>
      </c>
      <c r="S87" s="24">
        <v>1015.08</v>
      </c>
      <c r="T87" s="24">
        <v>947.61</v>
      </c>
      <c r="U87" s="24">
        <v>1016.69</v>
      </c>
      <c r="V87" s="24">
        <v>982.39</v>
      </c>
      <c r="W87" s="24">
        <v>937.32</v>
      </c>
      <c r="X87" s="24">
        <v>903.38</v>
      </c>
      <c r="Y87" s="25">
        <v>820.9</v>
      </c>
    </row>
    <row r="88" spans="1:25" ht="15.75">
      <c r="A88" s="22" t="str">
        <f t="shared" si="1"/>
        <v>12.03.2013</v>
      </c>
      <c r="B88" s="23">
        <v>847.85</v>
      </c>
      <c r="C88" s="24">
        <v>833.45</v>
      </c>
      <c r="D88" s="24">
        <v>802.72</v>
      </c>
      <c r="E88" s="24">
        <v>788.39</v>
      </c>
      <c r="F88" s="24">
        <v>733.8</v>
      </c>
      <c r="G88" s="24">
        <v>748.05</v>
      </c>
      <c r="H88" s="24">
        <v>800.3</v>
      </c>
      <c r="I88" s="24">
        <v>863.38</v>
      </c>
      <c r="J88" s="24">
        <v>995.87</v>
      </c>
      <c r="K88" s="24">
        <v>1075.46</v>
      </c>
      <c r="L88" s="24">
        <v>1083.33</v>
      </c>
      <c r="M88" s="24">
        <v>1030.53</v>
      </c>
      <c r="N88" s="24">
        <v>1012.07</v>
      </c>
      <c r="O88" s="24">
        <v>1005.66</v>
      </c>
      <c r="P88" s="24">
        <v>966.6</v>
      </c>
      <c r="Q88" s="24">
        <v>951.77</v>
      </c>
      <c r="R88" s="24">
        <v>970.51</v>
      </c>
      <c r="S88" s="24">
        <v>1068.82</v>
      </c>
      <c r="T88" s="24">
        <v>951.79</v>
      </c>
      <c r="U88" s="24">
        <v>999.58</v>
      </c>
      <c r="V88" s="24">
        <v>962.67</v>
      </c>
      <c r="W88" s="24">
        <v>938.5</v>
      </c>
      <c r="X88" s="24">
        <v>874.03</v>
      </c>
      <c r="Y88" s="25">
        <v>806.91</v>
      </c>
    </row>
    <row r="89" spans="1:25" ht="15.75">
      <c r="A89" s="22" t="str">
        <f t="shared" si="1"/>
        <v>13.03.2013</v>
      </c>
      <c r="B89" s="23">
        <v>805.97</v>
      </c>
      <c r="C89" s="24">
        <v>820.69</v>
      </c>
      <c r="D89" s="24">
        <v>800.85</v>
      </c>
      <c r="E89" s="24">
        <v>784.62</v>
      </c>
      <c r="F89" s="24">
        <v>734.21</v>
      </c>
      <c r="G89" s="24">
        <v>779.18</v>
      </c>
      <c r="H89" s="24">
        <v>813</v>
      </c>
      <c r="I89" s="24">
        <v>884.89</v>
      </c>
      <c r="J89" s="24">
        <v>986.67</v>
      </c>
      <c r="K89" s="24">
        <v>1070.82</v>
      </c>
      <c r="L89" s="24">
        <v>1074.59</v>
      </c>
      <c r="M89" s="24">
        <v>1040.65</v>
      </c>
      <c r="N89" s="24">
        <v>1001.73</v>
      </c>
      <c r="O89" s="24">
        <v>1004.81</v>
      </c>
      <c r="P89" s="24">
        <v>978.25</v>
      </c>
      <c r="Q89" s="24">
        <v>952.74</v>
      </c>
      <c r="R89" s="24">
        <v>943.1</v>
      </c>
      <c r="S89" s="24">
        <v>1001.59</v>
      </c>
      <c r="T89" s="24">
        <v>942.37</v>
      </c>
      <c r="U89" s="24">
        <v>989.43</v>
      </c>
      <c r="V89" s="24">
        <v>981.7</v>
      </c>
      <c r="W89" s="24">
        <v>940.11</v>
      </c>
      <c r="X89" s="24">
        <v>914.74</v>
      </c>
      <c r="Y89" s="25">
        <v>822.41</v>
      </c>
    </row>
    <row r="90" spans="1:25" ht="15.75">
      <c r="A90" s="22" t="str">
        <f t="shared" si="1"/>
        <v>14.03.2013</v>
      </c>
      <c r="B90" s="23">
        <v>810.11</v>
      </c>
      <c r="C90" s="24">
        <v>816.24</v>
      </c>
      <c r="D90" s="24">
        <v>809.34</v>
      </c>
      <c r="E90" s="24">
        <v>807.09</v>
      </c>
      <c r="F90" s="24">
        <v>797.74</v>
      </c>
      <c r="G90" s="24">
        <v>803.42</v>
      </c>
      <c r="H90" s="24">
        <v>857.81</v>
      </c>
      <c r="I90" s="24">
        <v>893.92</v>
      </c>
      <c r="J90" s="24">
        <v>996.26</v>
      </c>
      <c r="K90" s="24">
        <v>1074.69</v>
      </c>
      <c r="L90" s="24">
        <v>1154.05</v>
      </c>
      <c r="M90" s="24">
        <v>1092.2</v>
      </c>
      <c r="N90" s="24">
        <v>1074.69</v>
      </c>
      <c r="O90" s="24">
        <v>1074.29</v>
      </c>
      <c r="P90" s="24">
        <v>1073.08</v>
      </c>
      <c r="Q90" s="24">
        <v>1070.81</v>
      </c>
      <c r="R90" s="24">
        <v>1017.48</v>
      </c>
      <c r="S90" s="24">
        <v>1072.24</v>
      </c>
      <c r="T90" s="24">
        <v>1046.19</v>
      </c>
      <c r="U90" s="24">
        <v>1024.98</v>
      </c>
      <c r="V90" s="24">
        <v>1023.96</v>
      </c>
      <c r="W90" s="24">
        <v>1006.86</v>
      </c>
      <c r="X90" s="24">
        <v>922.34</v>
      </c>
      <c r="Y90" s="25">
        <v>867.24</v>
      </c>
    </row>
    <row r="91" spans="1:25" ht="15.75">
      <c r="A91" s="22" t="str">
        <f t="shared" si="1"/>
        <v>15.03.2013</v>
      </c>
      <c r="B91" s="23">
        <v>873.47</v>
      </c>
      <c r="C91" s="24">
        <v>824.77</v>
      </c>
      <c r="D91" s="24">
        <v>809.9</v>
      </c>
      <c r="E91" s="24">
        <v>808.68</v>
      </c>
      <c r="F91" s="24">
        <v>798.47</v>
      </c>
      <c r="G91" s="24">
        <v>793.87</v>
      </c>
      <c r="H91" s="24">
        <v>845.54</v>
      </c>
      <c r="I91" s="24">
        <v>918.14</v>
      </c>
      <c r="J91" s="24">
        <v>1034.21</v>
      </c>
      <c r="K91" s="24">
        <v>1074.06</v>
      </c>
      <c r="L91" s="24">
        <v>1163.4</v>
      </c>
      <c r="M91" s="24">
        <v>1174.07</v>
      </c>
      <c r="N91" s="24">
        <v>1071.97</v>
      </c>
      <c r="O91" s="24">
        <v>1049.04</v>
      </c>
      <c r="P91" s="24">
        <v>1032.48</v>
      </c>
      <c r="Q91" s="24">
        <v>1004.64</v>
      </c>
      <c r="R91" s="24">
        <v>995.59</v>
      </c>
      <c r="S91" s="24">
        <v>1067.87</v>
      </c>
      <c r="T91" s="24">
        <v>1013.85</v>
      </c>
      <c r="U91" s="24">
        <v>1011.14</v>
      </c>
      <c r="V91" s="24">
        <v>1019.58</v>
      </c>
      <c r="W91" s="24">
        <v>1067.73</v>
      </c>
      <c r="X91" s="24">
        <v>1030.25</v>
      </c>
      <c r="Y91" s="25">
        <v>969.8</v>
      </c>
    </row>
    <row r="92" spans="1:25" ht="15.75">
      <c r="A92" s="22" t="str">
        <f t="shared" si="1"/>
        <v>16.03.2013</v>
      </c>
      <c r="B92" s="23">
        <v>913.85</v>
      </c>
      <c r="C92" s="24">
        <v>834.8</v>
      </c>
      <c r="D92" s="24">
        <v>871.81</v>
      </c>
      <c r="E92" s="24">
        <v>855.53</v>
      </c>
      <c r="F92" s="24">
        <v>827.28</v>
      </c>
      <c r="G92" s="24">
        <v>821.53</v>
      </c>
      <c r="H92" s="24">
        <v>834.44</v>
      </c>
      <c r="I92" s="24">
        <v>854.11</v>
      </c>
      <c r="J92" s="24">
        <v>908.85</v>
      </c>
      <c r="K92" s="24">
        <v>954.65</v>
      </c>
      <c r="L92" s="24">
        <v>963.41</v>
      </c>
      <c r="M92" s="24">
        <v>1005.9</v>
      </c>
      <c r="N92" s="24">
        <v>1014.63</v>
      </c>
      <c r="O92" s="24">
        <v>1001.52</v>
      </c>
      <c r="P92" s="24">
        <v>1012.95</v>
      </c>
      <c r="Q92" s="24">
        <v>996.27</v>
      </c>
      <c r="R92" s="24">
        <v>952.21</v>
      </c>
      <c r="S92" s="24">
        <v>961.62</v>
      </c>
      <c r="T92" s="24">
        <v>1000.78</v>
      </c>
      <c r="U92" s="24">
        <v>1019.71</v>
      </c>
      <c r="V92" s="24">
        <v>1042.07</v>
      </c>
      <c r="W92" s="24">
        <v>1066.94</v>
      </c>
      <c r="X92" s="24">
        <v>1035.15</v>
      </c>
      <c r="Y92" s="25">
        <v>995.42</v>
      </c>
    </row>
    <row r="93" spans="1:25" ht="15.75">
      <c r="A93" s="22" t="str">
        <f t="shared" si="1"/>
        <v>17.03.2013</v>
      </c>
      <c r="B93" s="23">
        <v>868.96</v>
      </c>
      <c r="C93" s="24">
        <v>844.99</v>
      </c>
      <c r="D93" s="24">
        <v>856.83</v>
      </c>
      <c r="E93" s="24">
        <v>818.9</v>
      </c>
      <c r="F93" s="24">
        <v>818.53</v>
      </c>
      <c r="G93" s="24">
        <v>820.22</v>
      </c>
      <c r="H93" s="24">
        <v>818.94</v>
      </c>
      <c r="I93" s="24">
        <v>835.82</v>
      </c>
      <c r="J93" s="24">
        <v>850.54</v>
      </c>
      <c r="K93" s="24">
        <v>867.27</v>
      </c>
      <c r="L93" s="24">
        <v>954.48</v>
      </c>
      <c r="M93" s="24">
        <v>955.45</v>
      </c>
      <c r="N93" s="24">
        <v>953.1</v>
      </c>
      <c r="O93" s="24">
        <v>944.5</v>
      </c>
      <c r="P93" s="24">
        <v>941.07</v>
      </c>
      <c r="Q93" s="24">
        <v>922</v>
      </c>
      <c r="R93" s="24">
        <v>922.11</v>
      </c>
      <c r="S93" s="24">
        <v>936.87</v>
      </c>
      <c r="T93" s="24">
        <v>955.9</v>
      </c>
      <c r="U93" s="24">
        <v>966.99</v>
      </c>
      <c r="V93" s="24">
        <v>986.24</v>
      </c>
      <c r="W93" s="24">
        <v>1066.15</v>
      </c>
      <c r="X93" s="24">
        <v>1038.02</v>
      </c>
      <c r="Y93" s="25">
        <v>955.71</v>
      </c>
    </row>
    <row r="94" spans="1:25" ht="15.75">
      <c r="A94" s="22" t="str">
        <f t="shared" si="1"/>
        <v>18.03.2013</v>
      </c>
      <c r="B94" s="23">
        <v>863.37</v>
      </c>
      <c r="C94" s="24">
        <v>848.04</v>
      </c>
      <c r="D94" s="24">
        <v>840.02</v>
      </c>
      <c r="E94" s="24">
        <v>817.45</v>
      </c>
      <c r="F94" s="24">
        <v>812.12</v>
      </c>
      <c r="G94" s="24">
        <v>820.22</v>
      </c>
      <c r="H94" s="24">
        <v>843.82</v>
      </c>
      <c r="I94" s="24">
        <v>898.32</v>
      </c>
      <c r="J94" s="24">
        <v>978.27</v>
      </c>
      <c r="K94" s="24">
        <v>1070.89</v>
      </c>
      <c r="L94" s="24">
        <v>1083.05</v>
      </c>
      <c r="M94" s="24">
        <v>1071.71</v>
      </c>
      <c r="N94" s="24">
        <v>1070.39</v>
      </c>
      <c r="O94" s="24">
        <v>1065.24</v>
      </c>
      <c r="P94" s="24">
        <v>1002.05</v>
      </c>
      <c r="Q94" s="24">
        <v>995.73</v>
      </c>
      <c r="R94" s="24">
        <v>996.73</v>
      </c>
      <c r="S94" s="24">
        <v>1041.29</v>
      </c>
      <c r="T94" s="24">
        <v>1068.19</v>
      </c>
      <c r="U94" s="24">
        <v>1055.78</v>
      </c>
      <c r="V94" s="24">
        <v>1069.4</v>
      </c>
      <c r="W94" s="24">
        <v>1068.49</v>
      </c>
      <c r="X94" s="24">
        <v>916.39</v>
      </c>
      <c r="Y94" s="25">
        <v>871.69</v>
      </c>
    </row>
    <row r="95" spans="1:25" ht="15.75">
      <c r="A95" s="22" t="str">
        <f t="shared" si="1"/>
        <v>19.03.2013</v>
      </c>
      <c r="B95" s="23">
        <v>835.61</v>
      </c>
      <c r="C95" s="24">
        <v>852.07</v>
      </c>
      <c r="D95" s="24">
        <v>770.32</v>
      </c>
      <c r="E95" s="24">
        <v>754.66</v>
      </c>
      <c r="F95" s="24">
        <v>676.28</v>
      </c>
      <c r="G95" s="24">
        <v>737.26</v>
      </c>
      <c r="H95" s="24">
        <v>825.87</v>
      </c>
      <c r="I95" s="24">
        <v>874.15</v>
      </c>
      <c r="J95" s="24">
        <v>974.47</v>
      </c>
      <c r="K95" s="24">
        <v>1110.43</v>
      </c>
      <c r="L95" s="24">
        <v>1140.58</v>
      </c>
      <c r="M95" s="24">
        <v>1110.63</v>
      </c>
      <c r="N95" s="24">
        <v>1106.24</v>
      </c>
      <c r="O95" s="24">
        <v>1078.51</v>
      </c>
      <c r="P95" s="24">
        <v>1103.41</v>
      </c>
      <c r="Q95" s="24">
        <v>1069.54</v>
      </c>
      <c r="R95" s="24">
        <v>1039.04</v>
      </c>
      <c r="S95" s="24">
        <v>1101.22</v>
      </c>
      <c r="T95" s="24">
        <v>1084.74</v>
      </c>
      <c r="U95" s="24">
        <v>1103.16</v>
      </c>
      <c r="V95" s="24">
        <v>1096.78</v>
      </c>
      <c r="W95" s="24">
        <v>1106.57</v>
      </c>
      <c r="X95" s="24">
        <v>1087.36</v>
      </c>
      <c r="Y95" s="25">
        <v>1059</v>
      </c>
    </row>
    <row r="96" spans="1:25" ht="15.75">
      <c r="A96" s="22" t="str">
        <f t="shared" si="1"/>
        <v>20.03.2013</v>
      </c>
      <c r="B96" s="23">
        <v>933.3</v>
      </c>
      <c r="C96" s="24">
        <v>840.01</v>
      </c>
      <c r="D96" s="24">
        <v>770.83</v>
      </c>
      <c r="E96" s="24">
        <v>706.28</v>
      </c>
      <c r="F96" s="24">
        <v>685.56</v>
      </c>
      <c r="G96" s="24">
        <v>686.1</v>
      </c>
      <c r="H96" s="24">
        <v>751.51</v>
      </c>
      <c r="I96" s="24">
        <v>810.76</v>
      </c>
      <c r="J96" s="24">
        <v>999.33</v>
      </c>
      <c r="K96" s="24">
        <v>1083.36</v>
      </c>
      <c r="L96" s="24">
        <v>1081.84</v>
      </c>
      <c r="M96" s="24">
        <v>1070.42</v>
      </c>
      <c r="N96" s="24">
        <v>1087.04</v>
      </c>
      <c r="O96" s="24">
        <v>1074.37</v>
      </c>
      <c r="P96" s="24">
        <v>1086.89</v>
      </c>
      <c r="Q96" s="24">
        <v>1038.4</v>
      </c>
      <c r="R96" s="24">
        <v>1033.88</v>
      </c>
      <c r="S96" s="24">
        <v>1000.05</v>
      </c>
      <c r="T96" s="24">
        <v>1042.72</v>
      </c>
      <c r="U96" s="24">
        <v>1092.23</v>
      </c>
      <c r="V96" s="24">
        <v>1090.79</v>
      </c>
      <c r="W96" s="24">
        <v>1082.63</v>
      </c>
      <c r="X96" s="24">
        <v>1005.64</v>
      </c>
      <c r="Y96" s="25">
        <v>968.54</v>
      </c>
    </row>
    <row r="97" spans="1:25" ht="15.75">
      <c r="A97" s="22" t="str">
        <f t="shared" si="1"/>
        <v>21.03.2013</v>
      </c>
      <c r="B97" s="23">
        <v>845.07</v>
      </c>
      <c r="C97" s="24">
        <v>815.95</v>
      </c>
      <c r="D97" s="24">
        <v>801.5</v>
      </c>
      <c r="E97" s="24">
        <v>797.79</v>
      </c>
      <c r="F97" s="24">
        <v>769.52</v>
      </c>
      <c r="G97" s="24">
        <v>797.94</v>
      </c>
      <c r="H97" s="24">
        <v>809.7</v>
      </c>
      <c r="I97" s="24">
        <v>859.62</v>
      </c>
      <c r="J97" s="24">
        <v>961.63</v>
      </c>
      <c r="K97" s="24">
        <v>1075.94</v>
      </c>
      <c r="L97" s="24">
        <v>1073.29</v>
      </c>
      <c r="M97" s="24">
        <v>1137.94</v>
      </c>
      <c r="N97" s="24">
        <v>1153.2</v>
      </c>
      <c r="O97" s="24">
        <v>1096.09</v>
      </c>
      <c r="P97" s="24">
        <v>1082.4</v>
      </c>
      <c r="Q97" s="24">
        <v>1069.96</v>
      </c>
      <c r="R97" s="24">
        <v>1078.14</v>
      </c>
      <c r="S97" s="24">
        <v>1102.85</v>
      </c>
      <c r="T97" s="24">
        <v>1079.3</v>
      </c>
      <c r="U97" s="24">
        <v>1068.21</v>
      </c>
      <c r="V97" s="24">
        <v>1069.67</v>
      </c>
      <c r="W97" s="24">
        <v>1080.11</v>
      </c>
      <c r="X97" s="24">
        <v>1044.12</v>
      </c>
      <c r="Y97" s="25">
        <v>958.13</v>
      </c>
    </row>
    <row r="98" spans="1:25" ht="15.75">
      <c r="A98" s="22" t="str">
        <f t="shared" si="1"/>
        <v>22.03.2013</v>
      </c>
      <c r="B98" s="23">
        <v>935.02</v>
      </c>
      <c r="C98" s="24">
        <v>904.46</v>
      </c>
      <c r="D98" s="24">
        <v>801.37</v>
      </c>
      <c r="E98" s="24">
        <v>790.83</v>
      </c>
      <c r="F98" s="24">
        <v>788.49</v>
      </c>
      <c r="G98" s="24">
        <v>796.28</v>
      </c>
      <c r="H98" s="24">
        <v>815.02</v>
      </c>
      <c r="I98" s="24">
        <v>849</v>
      </c>
      <c r="J98" s="24">
        <v>979.82</v>
      </c>
      <c r="K98" s="24">
        <v>1090.97</v>
      </c>
      <c r="L98" s="24">
        <v>1070.84</v>
      </c>
      <c r="M98" s="24">
        <v>1089.32</v>
      </c>
      <c r="N98" s="24">
        <v>1106.63</v>
      </c>
      <c r="O98" s="24">
        <v>1108.08</v>
      </c>
      <c r="P98" s="24">
        <v>1093.06</v>
      </c>
      <c r="Q98" s="24">
        <v>1085.36</v>
      </c>
      <c r="R98" s="24">
        <v>1045.39</v>
      </c>
      <c r="S98" s="24">
        <v>1057.53</v>
      </c>
      <c r="T98" s="24">
        <v>1015.25</v>
      </c>
      <c r="U98" s="24">
        <v>1040.49</v>
      </c>
      <c r="V98" s="24">
        <v>1093.34</v>
      </c>
      <c r="W98" s="24">
        <v>1080.03</v>
      </c>
      <c r="X98" s="24">
        <v>1012.4</v>
      </c>
      <c r="Y98" s="25">
        <v>948.85</v>
      </c>
    </row>
    <row r="99" spans="1:25" ht="15.75">
      <c r="A99" s="22" t="str">
        <f t="shared" si="1"/>
        <v>23.03.2013</v>
      </c>
      <c r="B99" s="23">
        <v>935.39</v>
      </c>
      <c r="C99" s="24">
        <v>898.51</v>
      </c>
      <c r="D99" s="24">
        <v>788.39</v>
      </c>
      <c r="E99" s="24">
        <v>784.23</v>
      </c>
      <c r="F99" s="24">
        <v>786.05</v>
      </c>
      <c r="G99" s="24">
        <v>785.03</v>
      </c>
      <c r="H99" s="24">
        <v>782.89</v>
      </c>
      <c r="I99" s="24">
        <v>800.91</v>
      </c>
      <c r="J99" s="24">
        <v>801.59</v>
      </c>
      <c r="K99" s="24">
        <v>819.14</v>
      </c>
      <c r="L99" s="24">
        <v>927.01</v>
      </c>
      <c r="M99" s="24">
        <v>982.81</v>
      </c>
      <c r="N99" s="24">
        <v>998.19</v>
      </c>
      <c r="O99" s="24">
        <v>991.27</v>
      </c>
      <c r="P99" s="24">
        <v>969.43</v>
      </c>
      <c r="Q99" s="24">
        <v>923.82</v>
      </c>
      <c r="R99" s="24">
        <v>913.12</v>
      </c>
      <c r="S99" s="24">
        <v>918.6</v>
      </c>
      <c r="T99" s="24">
        <v>920.96</v>
      </c>
      <c r="U99" s="24">
        <v>930.25</v>
      </c>
      <c r="V99" s="24">
        <v>932.7</v>
      </c>
      <c r="W99" s="24">
        <v>1000.77</v>
      </c>
      <c r="X99" s="24">
        <v>990.16</v>
      </c>
      <c r="Y99" s="25">
        <v>959.61</v>
      </c>
    </row>
    <row r="100" spans="1:25" ht="15.75">
      <c r="A100" s="22" t="str">
        <f t="shared" si="1"/>
        <v>24.03.2013</v>
      </c>
      <c r="B100" s="23">
        <v>850.84</v>
      </c>
      <c r="C100" s="24">
        <v>828.73</v>
      </c>
      <c r="D100" s="24">
        <v>766.61</v>
      </c>
      <c r="E100" s="24">
        <v>765.29</v>
      </c>
      <c r="F100" s="24">
        <v>759.35</v>
      </c>
      <c r="G100" s="24">
        <v>684</v>
      </c>
      <c r="H100" s="24">
        <v>695.33</v>
      </c>
      <c r="I100" s="24">
        <v>776.84</v>
      </c>
      <c r="J100" s="24">
        <v>780.76</v>
      </c>
      <c r="K100" s="24">
        <v>795.23</v>
      </c>
      <c r="L100" s="24">
        <v>813.72</v>
      </c>
      <c r="M100" s="24">
        <v>862.39</v>
      </c>
      <c r="N100" s="24">
        <v>857.47</v>
      </c>
      <c r="O100" s="24">
        <v>856.92</v>
      </c>
      <c r="P100" s="24">
        <v>857.91</v>
      </c>
      <c r="Q100" s="24">
        <v>854.65</v>
      </c>
      <c r="R100" s="24">
        <v>854.86</v>
      </c>
      <c r="S100" s="24">
        <v>867.98</v>
      </c>
      <c r="T100" s="24">
        <v>872.5</v>
      </c>
      <c r="U100" s="24">
        <v>911.05</v>
      </c>
      <c r="V100" s="24">
        <v>964.58</v>
      </c>
      <c r="W100" s="24">
        <v>1033.89</v>
      </c>
      <c r="X100" s="24">
        <v>933.91</v>
      </c>
      <c r="Y100" s="25">
        <v>877.63</v>
      </c>
    </row>
    <row r="101" spans="1:25" ht="15.75">
      <c r="A101" s="22" t="str">
        <f t="shared" si="1"/>
        <v>25.03.2013</v>
      </c>
      <c r="B101" s="23">
        <v>853.25</v>
      </c>
      <c r="C101" s="24">
        <v>796.26</v>
      </c>
      <c r="D101" s="24">
        <v>905.91</v>
      </c>
      <c r="E101" s="24">
        <v>910.95</v>
      </c>
      <c r="F101" s="24">
        <v>870.25</v>
      </c>
      <c r="G101" s="24">
        <v>831.64</v>
      </c>
      <c r="H101" s="24">
        <v>854.87</v>
      </c>
      <c r="I101" s="24">
        <v>959.26</v>
      </c>
      <c r="J101" s="24">
        <v>1086.3</v>
      </c>
      <c r="K101" s="24">
        <v>1090.43</v>
      </c>
      <c r="L101" s="24">
        <v>1143.89</v>
      </c>
      <c r="M101" s="24">
        <v>1183.59</v>
      </c>
      <c r="N101" s="24">
        <v>1213.55</v>
      </c>
      <c r="O101" s="24">
        <v>1144.2</v>
      </c>
      <c r="P101" s="24">
        <v>1102.45</v>
      </c>
      <c r="Q101" s="24">
        <v>1084.72</v>
      </c>
      <c r="R101" s="24">
        <v>1031.06</v>
      </c>
      <c r="S101" s="24">
        <v>1059.31</v>
      </c>
      <c r="T101" s="24">
        <v>1027.52</v>
      </c>
      <c r="U101" s="24">
        <v>1068.36</v>
      </c>
      <c r="V101" s="24">
        <v>1062.47</v>
      </c>
      <c r="W101" s="24">
        <v>1094.23</v>
      </c>
      <c r="X101" s="24">
        <v>1028.68</v>
      </c>
      <c r="Y101" s="25">
        <v>926.17</v>
      </c>
    </row>
    <row r="102" spans="1:25" ht="15.75">
      <c r="A102" s="22" t="str">
        <f t="shared" si="1"/>
        <v>26.03.2013</v>
      </c>
      <c r="B102" s="23">
        <v>903.76</v>
      </c>
      <c r="C102" s="24">
        <v>889.83</v>
      </c>
      <c r="D102" s="24">
        <v>822.29</v>
      </c>
      <c r="E102" s="24">
        <v>818.21</v>
      </c>
      <c r="F102" s="24">
        <v>815.02</v>
      </c>
      <c r="G102" s="24">
        <v>823.68</v>
      </c>
      <c r="H102" s="24">
        <v>835.33</v>
      </c>
      <c r="I102" s="24">
        <v>957.14</v>
      </c>
      <c r="J102" s="24">
        <v>1021.58</v>
      </c>
      <c r="K102" s="24">
        <v>1096.56</v>
      </c>
      <c r="L102" s="24">
        <v>1077.69</v>
      </c>
      <c r="M102" s="24">
        <v>1135.49</v>
      </c>
      <c r="N102" s="24">
        <v>1214.47</v>
      </c>
      <c r="O102" s="24">
        <v>1084.57</v>
      </c>
      <c r="P102" s="24">
        <v>1071.88</v>
      </c>
      <c r="Q102" s="24">
        <v>1068.07</v>
      </c>
      <c r="R102" s="24">
        <v>1066.54</v>
      </c>
      <c r="S102" s="24">
        <v>1069</v>
      </c>
      <c r="T102" s="24">
        <v>1067.47</v>
      </c>
      <c r="U102" s="24">
        <v>1070.46</v>
      </c>
      <c r="V102" s="24">
        <v>1082.6</v>
      </c>
      <c r="W102" s="24">
        <v>1083.71</v>
      </c>
      <c r="X102" s="24">
        <v>995.37</v>
      </c>
      <c r="Y102" s="25">
        <v>951.66</v>
      </c>
    </row>
    <row r="103" spans="1:25" ht="15.75">
      <c r="A103" s="22" t="str">
        <f t="shared" si="1"/>
        <v>27.03.2013</v>
      </c>
      <c r="B103" s="23">
        <v>984.42</v>
      </c>
      <c r="C103" s="24">
        <v>874.89</v>
      </c>
      <c r="D103" s="24">
        <v>813.25</v>
      </c>
      <c r="E103" s="24">
        <v>814.52</v>
      </c>
      <c r="F103" s="24">
        <v>814.29</v>
      </c>
      <c r="G103" s="24">
        <v>821.51</v>
      </c>
      <c r="H103" s="24">
        <v>828.34</v>
      </c>
      <c r="I103" s="24">
        <v>907.64</v>
      </c>
      <c r="J103" s="24">
        <v>1012.31</v>
      </c>
      <c r="K103" s="24">
        <v>1012.4</v>
      </c>
      <c r="L103" s="24">
        <v>1098.65</v>
      </c>
      <c r="M103" s="24">
        <v>1124.98</v>
      </c>
      <c r="N103" s="24">
        <v>1129.86</v>
      </c>
      <c r="O103" s="24">
        <v>1101.89</v>
      </c>
      <c r="P103" s="24">
        <v>1100.63</v>
      </c>
      <c r="Q103" s="24">
        <v>1097.23</v>
      </c>
      <c r="R103" s="24">
        <v>1088.99</v>
      </c>
      <c r="S103" s="24">
        <v>1079.81</v>
      </c>
      <c r="T103" s="24">
        <v>1082.22</v>
      </c>
      <c r="U103" s="24">
        <v>1048.67</v>
      </c>
      <c r="V103" s="24">
        <v>1035.85</v>
      </c>
      <c r="W103" s="24">
        <v>1046.41</v>
      </c>
      <c r="X103" s="24">
        <v>987.5</v>
      </c>
      <c r="Y103" s="25">
        <v>924.46</v>
      </c>
    </row>
    <row r="104" spans="1:25" ht="15.75">
      <c r="A104" s="22" t="str">
        <f t="shared" si="1"/>
        <v>28.03.2013</v>
      </c>
      <c r="B104" s="23">
        <v>887.96</v>
      </c>
      <c r="C104" s="24">
        <v>835.21</v>
      </c>
      <c r="D104" s="24">
        <v>840.42</v>
      </c>
      <c r="E104" s="24">
        <v>818.94</v>
      </c>
      <c r="F104" s="24">
        <v>817.08</v>
      </c>
      <c r="G104" s="24">
        <v>821.03</v>
      </c>
      <c r="H104" s="24">
        <v>831.93</v>
      </c>
      <c r="I104" s="24">
        <v>912.13</v>
      </c>
      <c r="J104" s="24">
        <v>976.36</v>
      </c>
      <c r="K104" s="24">
        <v>1086.51</v>
      </c>
      <c r="L104" s="24">
        <v>1084.62</v>
      </c>
      <c r="M104" s="24">
        <v>1101.13</v>
      </c>
      <c r="N104" s="24">
        <v>1097.26</v>
      </c>
      <c r="O104" s="24">
        <v>1076.25</v>
      </c>
      <c r="P104" s="24">
        <v>1074.89</v>
      </c>
      <c r="Q104" s="24">
        <v>1073.05</v>
      </c>
      <c r="R104" s="24">
        <v>1072.45</v>
      </c>
      <c r="S104" s="24">
        <v>1073.04</v>
      </c>
      <c r="T104" s="24">
        <v>1059.84</v>
      </c>
      <c r="U104" s="24">
        <v>1023.88</v>
      </c>
      <c r="V104" s="24">
        <v>1013.36</v>
      </c>
      <c r="W104" s="24">
        <v>1008.29</v>
      </c>
      <c r="X104" s="24">
        <v>998.9</v>
      </c>
      <c r="Y104" s="25">
        <v>941.82</v>
      </c>
    </row>
    <row r="105" spans="1:25" ht="15.75">
      <c r="A105" s="22" t="str">
        <f t="shared" si="1"/>
        <v>29.03.2013</v>
      </c>
      <c r="B105" s="23">
        <v>893.75</v>
      </c>
      <c r="C105" s="24">
        <v>888.85</v>
      </c>
      <c r="D105" s="24">
        <v>824.18</v>
      </c>
      <c r="E105" s="24">
        <v>815.66</v>
      </c>
      <c r="F105" s="24">
        <v>810.54</v>
      </c>
      <c r="G105" s="24">
        <v>817.44</v>
      </c>
      <c r="H105" s="24">
        <v>830.31</v>
      </c>
      <c r="I105" s="24">
        <v>973.52</v>
      </c>
      <c r="J105" s="24">
        <v>1037.3</v>
      </c>
      <c r="K105" s="24">
        <v>1130.03</v>
      </c>
      <c r="L105" s="24">
        <v>1203.85</v>
      </c>
      <c r="M105" s="24">
        <v>1264.74</v>
      </c>
      <c r="N105" s="24">
        <v>1252.52</v>
      </c>
      <c r="O105" s="24">
        <v>1204.45</v>
      </c>
      <c r="P105" s="24">
        <v>1177.67</v>
      </c>
      <c r="Q105" s="24">
        <v>1128.36</v>
      </c>
      <c r="R105" s="24">
        <v>1103.83</v>
      </c>
      <c r="S105" s="24">
        <v>1104.22</v>
      </c>
      <c r="T105" s="24">
        <v>1095.11</v>
      </c>
      <c r="U105" s="24">
        <v>1084.56</v>
      </c>
      <c r="V105" s="24">
        <v>1074.48</v>
      </c>
      <c r="W105" s="24">
        <v>1072.81</v>
      </c>
      <c r="X105" s="24">
        <v>1072.42</v>
      </c>
      <c r="Y105" s="25">
        <v>984.52</v>
      </c>
    </row>
    <row r="106" spans="1:25" ht="15.75">
      <c r="A106" s="22" t="str">
        <f t="shared" si="1"/>
        <v>30.03.2013</v>
      </c>
      <c r="B106" s="23">
        <v>906.61</v>
      </c>
      <c r="C106" s="24">
        <v>872.87</v>
      </c>
      <c r="D106" s="24">
        <v>967.78</v>
      </c>
      <c r="E106" s="24">
        <v>868.08</v>
      </c>
      <c r="F106" s="24">
        <v>823.13</v>
      </c>
      <c r="G106" s="24">
        <v>815.79</v>
      </c>
      <c r="H106" s="24">
        <v>837.17</v>
      </c>
      <c r="I106" s="24">
        <v>805.06</v>
      </c>
      <c r="J106" s="24">
        <v>881.62</v>
      </c>
      <c r="K106" s="24">
        <v>950.92</v>
      </c>
      <c r="L106" s="24">
        <v>975.67</v>
      </c>
      <c r="M106" s="24">
        <v>982.23</v>
      </c>
      <c r="N106" s="24">
        <v>999.78</v>
      </c>
      <c r="O106" s="24">
        <v>992.95</v>
      </c>
      <c r="P106" s="24">
        <v>999.52</v>
      </c>
      <c r="Q106" s="24">
        <v>986.85</v>
      </c>
      <c r="R106" s="24">
        <v>986.52</v>
      </c>
      <c r="S106" s="24">
        <v>981.45</v>
      </c>
      <c r="T106" s="24">
        <v>984.74</v>
      </c>
      <c r="U106" s="24">
        <v>990.33</v>
      </c>
      <c r="V106" s="24">
        <v>1058.24</v>
      </c>
      <c r="W106" s="24">
        <v>1063.08</v>
      </c>
      <c r="X106" s="24">
        <v>1070.97</v>
      </c>
      <c r="Y106" s="25">
        <v>996.87</v>
      </c>
    </row>
    <row r="107" spans="1:25" ht="16.5" thickBot="1">
      <c r="A107" s="26" t="str">
        <f t="shared" si="1"/>
        <v>31.03.2013</v>
      </c>
      <c r="B107" s="27">
        <v>983.03</v>
      </c>
      <c r="C107" s="28">
        <v>983.03</v>
      </c>
      <c r="D107" s="28">
        <v>898.55</v>
      </c>
      <c r="E107" s="28">
        <v>872.97</v>
      </c>
      <c r="F107" s="28">
        <v>839.87</v>
      </c>
      <c r="G107" s="28">
        <v>831.44</v>
      </c>
      <c r="H107" s="28">
        <v>831.24</v>
      </c>
      <c r="I107" s="28">
        <v>839.36</v>
      </c>
      <c r="J107" s="28">
        <v>917.08</v>
      </c>
      <c r="K107" s="28">
        <v>949.88</v>
      </c>
      <c r="L107" s="28">
        <v>961.31</v>
      </c>
      <c r="M107" s="28">
        <v>999.21</v>
      </c>
      <c r="N107" s="28">
        <v>1019.74</v>
      </c>
      <c r="O107" s="28">
        <v>1015.73</v>
      </c>
      <c r="P107" s="28">
        <v>1011.53</v>
      </c>
      <c r="Q107" s="28">
        <v>997.15</v>
      </c>
      <c r="R107" s="28">
        <v>998.24</v>
      </c>
      <c r="S107" s="28">
        <v>1018.46</v>
      </c>
      <c r="T107" s="28">
        <v>1027.47</v>
      </c>
      <c r="U107" s="28">
        <v>1062.57</v>
      </c>
      <c r="V107" s="28">
        <v>1065.15</v>
      </c>
      <c r="W107" s="28">
        <v>1086.35</v>
      </c>
      <c r="X107" s="28">
        <v>1132.42</v>
      </c>
      <c r="Y107" s="29">
        <v>1040.86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925.44</v>
      </c>
      <c r="C111" s="19">
        <v>811.88</v>
      </c>
      <c r="D111" s="19">
        <v>813.59</v>
      </c>
      <c r="E111" s="19">
        <v>805.12</v>
      </c>
      <c r="F111" s="19">
        <v>793.54</v>
      </c>
      <c r="G111" s="19">
        <v>797.65</v>
      </c>
      <c r="H111" s="19">
        <v>879.15</v>
      </c>
      <c r="I111" s="19">
        <v>998.21</v>
      </c>
      <c r="J111" s="19">
        <v>1074.16</v>
      </c>
      <c r="K111" s="19">
        <v>1209.77</v>
      </c>
      <c r="L111" s="19">
        <v>1299.99</v>
      </c>
      <c r="M111" s="19">
        <v>1302.65</v>
      </c>
      <c r="N111" s="19">
        <v>1294.3</v>
      </c>
      <c r="O111" s="19">
        <v>1207.98</v>
      </c>
      <c r="P111" s="19">
        <v>1110.09</v>
      </c>
      <c r="Q111" s="19">
        <v>1078.5</v>
      </c>
      <c r="R111" s="19">
        <v>1075.94</v>
      </c>
      <c r="S111" s="19">
        <v>1069.5</v>
      </c>
      <c r="T111" s="19">
        <v>1068.65</v>
      </c>
      <c r="U111" s="19">
        <v>1069.95</v>
      </c>
      <c r="V111" s="19">
        <v>1118.11</v>
      </c>
      <c r="W111" s="19">
        <v>1075.93</v>
      </c>
      <c r="X111" s="19">
        <v>1043.03</v>
      </c>
      <c r="Y111" s="20">
        <v>960.54</v>
      </c>
      <c r="Z111" s="21"/>
    </row>
    <row r="112" spans="1:25" ht="15.75">
      <c r="A112" s="22" t="str">
        <f t="shared" si="2"/>
        <v>02.03.2013</v>
      </c>
      <c r="B112" s="23">
        <v>932.93</v>
      </c>
      <c r="C112" s="24">
        <v>845.28</v>
      </c>
      <c r="D112" s="24">
        <v>826.49</v>
      </c>
      <c r="E112" s="24">
        <v>799.82</v>
      </c>
      <c r="F112" s="24">
        <v>786.99</v>
      </c>
      <c r="G112" s="24">
        <v>783.1</v>
      </c>
      <c r="H112" s="24">
        <v>803.47</v>
      </c>
      <c r="I112" s="24">
        <v>820.44</v>
      </c>
      <c r="J112" s="24">
        <v>926.98</v>
      </c>
      <c r="K112" s="24">
        <v>977.45</v>
      </c>
      <c r="L112" s="24">
        <v>998.31</v>
      </c>
      <c r="M112" s="24">
        <v>1033.31</v>
      </c>
      <c r="N112" s="24">
        <v>1067.76</v>
      </c>
      <c r="O112" s="24">
        <v>1056.96</v>
      </c>
      <c r="P112" s="24">
        <v>1033.42</v>
      </c>
      <c r="Q112" s="24">
        <v>1008.62</v>
      </c>
      <c r="R112" s="24">
        <v>962.93</v>
      </c>
      <c r="S112" s="24">
        <v>994.05</v>
      </c>
      <c r="T112" s="24">
        <v>997.05</v>
      </c>
      <c r="U112" s="24">
        <v>1001.46</v>
      </c>
      <c r="V112" s="24">
        <v>1061.78</v>
      </c>
      <c r="W112" s="24">
        <v>1071.15</v>
      </c>
      <c r="X112" s="24">
        <v>1041.07</v>
      </c>
      <c r="Y112" s="25">
        <v>1019.26</v>
      </c>
    </row>
    <row r="113" spans="1:25" ht="15.75">
      <c r="A113" s="22" t="str">
        <f t="shared" si="2"/>
        <v>03.03.2013</v>
      </c>
      <c r="B113" s="23">
        <v>869.17</v>
      </c>
      <c r="C113" s="24">
        <v>805.55</v>
      </c>
      <c r="D113" s="24">
        <v>792.63</v>
      </c>
      <c r="E113" s="24">
        <v>768.06</v>
      </c>
      <c r="F113" s="24">
        <v>743.51</v>
      </c>
      <c r="G113" s="24">
        <v>749.73</v>
      </c>
      <c r="H113" s="24">
        <v>777.72</v>
      </c>
      <c r="I113" s="24">
        <v>779.39</v>
      </c>
      <c r="J113" s="24">
        <v>778.74</v>
      </c>
      <c r="K113" s="24">
        <v>866.98</v>
      </c>
      <c r="L113" s="24">
        <v>911.71</v>
      </c>
      <c r="M113" s="24">
        <v>948.43</v>
      </c>
      <c r="N113" s="24">
        <v>984.62</v>
      </c>
      <c r="O113" s="24">
        <v>980.03</v>
      </c>
      <c r="P113" s="24">
        <v>970.89</v>
      </c>
      <c r="Q113" s="24">
        <v>946.75</v>
      </c>
      <c r="R113" s="24">
        <v>951.58</v>
      </c>
      <c r="S113" s="24">
        <v>975.03</v>
      </c>
      <c r="T113" s="24">
        <v>985.13</v>
      </c>
      <c r="U113" s="24">
        <v>989.15</v>
      </c>
      <c r="V113" s="24">
        <v>1042.36</v>
      </c>
      <c r="W113" s="24">
        <v>1073.81</v>
      </c>
      <c r="X113" s="24">
        <v>1047.67</v>
      </c>
      <c r="Y113" s="25">
        <v>1008.55</v>
      </c>
    </row>
    <row r="114" spans="1:25" ht="15.75">
      <c r="A114" s="22" t="str">
        <f t="shared" si="2"/>
        <v>04.03.2013</v>
      </c>
      <c r="B114" s="23">
        <v>850.57</v>
      </c>
      <c r="C114" s="24">
        <v>785.22</v>
      </c>
      <c r="D114" s="24">
        <v>827.29</v>
      </c>
      <c r="E114" s="24">
        <v>809.96</v>
      </c>
      <c r="F114" s="24">
        <v>792.18</v>
      </c>
      <c r="G114" s="24">
        <v>780.32</v>
      </c>
      <c r="H114" s="24">
        <v>847.5</v>
      </c>
      <c r="I114" s="24">
        <v>985.08</v>
      </c>
      <c r="J114" s="24">
        <v>1009.4</v>
      </c>
      <c r="K114" s="24">
        <v>1081.01</v>
      </c>
      <c r="L114" s="24">
        <v>1191.13</v>
      </c>
      <c r="M114" s="24">
        <v>1233.73</v>
      </c>
      <c r="N114" s="24">
        <v>1228.07</v>
      </c>
      <c r="O114" s="24">
        <v>1135.56</v>
      </c>
      <c r="P114" s="24">
        <v>1086.04</v>
      </c>
      <c r="Q114" s="24">
        <v>1073.49</v>
      </c>
      <c r="R114" s="24">
        <v>1073.72</v>
      </c>
      <c r="S114" s="24">
        <v>1090.99</v>
      </c>
      <c r="T114" s="24">
        <v>1067.88</v>
      </c>
      <c r="U114" s="24">
        <v>1064.71</v>
      </c>
      <c r="V114" s="24">
        <v>1079.33</v>
      </c>
      <c r="W114" s="24">
        <v>1069.88</v>
      </c>
      <c r="X114" s="24">
        <v>1033.17</v>
      </c>
      <c r="Y114" s="25">
        <v>981.12</v>
      </c>
    </row>
    <row r="115" spans="1:25" ht="15.75">
      <c r="A115" s="22" t="str">
        <f t="shared" si="2"/>
        <v>05.03.2013</v>
      </c>
      <c r="B115" s="23">
        <v>937.9</v>
      </c>
      <c r="C115" s="24">
        <v>814.1</v>
      </c>
      <c r="D115" s="24">
        <v>808.58</v>
      </c>
      <c r="E115" s="24">
        <v>794.37</v>
      </c>
      <c r="F115" s="24">
        <v>758.32</v>
      </c>
      <c r="G115" s="24">
        <v>757.04</v>
      </c>
      <c r="H115" s="24">
        <v>810.09</v>
      </c>
      <c r="I115" s="24">
        <v>917.59</v>
      </c>
      <c r="J115" s="24">
        <v>1019.34</v>
      </c>
      <c r="K115" s="24">
        <v>1091.79</v>
      </c>
      <c r="L115" s="24">
        <v>1164.39</v>
      </c>
      <c r="M115" s="24">
        <v>1214.65</v>
      </c>
      <c r="N115" s="24">
        <v>1186.94</v>
      </c>
      <c r="O115" s="24">
        <v>1126.36</v>
      </c>
      <c r="P115" s="24">
        <v>1078.54</v>
      </c>
      <c r="Q115" s="24">
        <v>1070.15</v>
      </c>
      <c r="R115" s="24">
        <v>1069.44</v>
      </c>
      <c r="S115" s="24">
        <v>1076.24</v>
      </c>
      <c r="T115" s="24">
        <v>1065.82</v>
      </c>
      <c r="U115" s="24">
        <v>1065.12</v>
      </c>
      <c r="V115" s="24">
        <v>1104.78</v>
      </c>
      <c r="W115" s="24">
        <v>1116.02</v>
      </c>
      <c r="X115" s="24">
        <v>1057.41</v>
      </c>
      <c r="Y115" s="25">
        <v>997.09</v>
      </c>
    </row>
    <row r="116" spans="1:25" ht="15.75">
      <c r="A116" s="22" t="str">
        <f t="shared" si="2"/>
        <v>06.03.2013</v>
      </c>
      <c r="B116" s="23">
        <v>934.03</v>
      </c>
      <c r="C116" s="24">
        <v>815.81</v>
      </c>
      <c r="D116" s="24">
        <v>811.97</v>
      </c>
      <c r="E116" s="24">
        <v>794.16</v>
      </c>
      <c r="F116" s="24">
        <v>739.06</v>
      </c>
      <c r="G116" s="24">
        <v>755.72</v>
      </c>
      <c r="H116" s="24">
        <v>834.56</v>
      </c>
      <c r="I116" s="24">
        <v>931.14</v>
      </c>
      <c r="J116" s="24">
        <v>1044.59</v>
      </c>
      <c r="K116" s="24">
        <v>1097.38</v>
      </c>
      <c r="L116" s="24">
        <v>1177.57</v>
      </c>
      <c r="M116" s="24">
        <v>1228.1</v>
      </c>
      <c r="N116" s="24">
        <v>1195.07</v>
      </c>
      <c r="O116" s="24">
        <v>1083.69</v>
      </c>
      <c r="P116" s="24">
        <v>1070.58</v>
      </c>
      <c r="Q116" s="24">
        <v>1067.06</v>
      </c>
      <c r="R116" s="24">
        <v>1066.18</v>
      </c>
      <c r="S116" s="24">
        <v>1065.39</v>
      </c>
      <c r="T116" s="24">
        <v>1045.25</v>
      </c>
      <c r="U116" s="24">
        <v>1025.41</v>
      </c>
      <c r="V116" s="24">
        <v>1053.61</v>
      </c>
      <c r="W116" s="24">
        <v>1067.83</v>
      </c>
      <c r="X116" s="24">
        <v>1045.32</v>
      </c>
      <c r="Y116" s="25">
        <v>987.68</v>
      </c>
    </row>
    <row r="117" spans="1:25" ht="15.75">
      <c r="A117" s="22" t="str">
        <f t="shared" si="2"/>
        <v>07.03.2013</v>
      </c>
      <c r="B117" s="23">
        <v>933.9</v>
      </c>
      <c r="C117" s="24">
        <v>909.75</v>
      </c>
      <c r="D117" s="24">
        <v>806.58</v>
      </c>
      <c r="E117" s="24">
        <v>792.54</v>
      </c>
      <c r="F117" s="24">
        <v>776.38</v>
      </c>
      <c r="G117" s="24">
        <v>772.48</v>
      </c>
      <c r="H117" s="24">
        <v>812.34</v>
      </c>
      <c r="I117" s="24">
        <v>979.25</v>
      </c>
      <c r="J117" s="24">
        <v>1047.06</v>
      </c>
      <c r="K117" s="24">
        <v>1114.81</v>
      </c>
      <c r="L117" s="24">
        <v>1166.52</v>
      </c>
      <c r="M117" s="24">
        <v>1227.4</v>
      </c>
      <c r="N117" s="24">
        <v>1189.93</v>
      </c>
      <c r="O117" s="24">
        <v>1115.03</v>
      </c>
      <c r="P117" s="24">
        <v>1075.07</v>
      </c>
      <c r="Q117" s="24">
        <v>1074.16</v>
      </c>
      <c r="R117" s="24">
        <v>1073.2</v>
      </c>
      <c r="S117" s="24">
        <v>1081.52</v>
      </c>
      <c r="T117" s="24">
        <v>1071.94</v>
      </c>
      <c r="U117" s="24">
        <v>1072.36</v>
      </c>
      <c r="V117" s="24">
        <v>1077.67</v>
      </c>
      <c r="W117" s="24">
        <v>1074.61</v>
      </c>
      <c r="X117" s="24">
        <v>1050.91</v>
      </c>
      <c r="Y117" s="25">
        <v>992.71</v>
      </c>
    </row>
    <row r="118" spans="1:25" ht="15.75">
      <c r="A118" s="22" t="str">
        <f t="shared" si="2"/>
        <v>08.03.2013</v>
      </c>
      <c r="B118" s="23">
        <v>935.09</v>
      </c>
      <c r="C118" s="24">
        <v>894.66</v>
      </c>
      <c r="D118" s="24">
        <v>795.91</v>
      </c>
      <c r="E118" s="24">
        <v>782.38</v>
      </c>
      <c r="F118" s="24">
        <v>779.08</v>
      </c>
      <c r="G118" s="24">
        <v>711.32</v>
      </c>
      <c r="H118" s="24">
        <v>776.83</v>
      </c>
      <c r="I118" s="24">
        <v>791.55</v>
      </c>
      <c r="J118" s="24">
        <v>854.57</v>
      </c>
      <c r="K118" s="24">
        <v>969.28</v>
      </c>
      <c r="L118" s="24">
        <v>996.31</v>
      </c>
      <c r="M118" s="24">
        <v>990.01</v>
      </c>
      <c r="N118" s="24">
        <v>994.49</v>
      </c>
      <c r="O118" s="24">
        <v>987.26</v>
      </c>
      <c r="P118" s="24">
        <v>965.41</v>
      </c>
      <c r="Q118" s="24">
        <v>963.6</v>
      </c>
      <c r="R118" s="24">
        <v>963.87</v>
      </c>
      <c r="S118" s="24">
        <v>977.96</v>
      </c>
      <c r="T118" s="24">
        <v>971.85</v>
      </c>
      <c r="U118" s="24">
        <v>992.41</v>
      </c>
      <c r="V118" s="24">
        <v>994.1</v>
      </c>
      <c r="W118" s="24">
        <v>1038.4</v>
      </c>
      <c r="X118" s="24">
        <v>1032.18</v>
      </c>
      <c r="Y118" s="25">
        <v>973.69</v>
      </c>
    </row>
    <row r="119" spans="1:25" ht="15.75">
      <c r="A119" s="22" t="str">
        <f t="shared" si="2"/>
        <v>09.03.2013</v>
      </c>
      <c r="B119" s="23">
        <v>885.01</v>
      </c>
      <c r="C119" s="24">
        <v>850.96</v>
      </c>
      <c r="D119" s="24">
        <v>812.22</v>
      </c>
      <c r="E119" s="24">
        <v>794.04</v>
      </c>
      <c r="F119" s="24">
        <v>787.55</v>
      </c>
      <c r="G119" s="24">
        <v>785.16</v>
      </c>
      <c r="H119" s="24">
        <v>788.35</v>
      </c>
      <c r="I119" s="24">
        <v>852.81</v>
      </c>
      <c r="J119" s="24">
        <v>951.13</v>
      </c>
      <c r="K119" s="24">
        <v>1041.65</v>
      </c>
      <c r="L119" s="24">
        <v>1048.53</v>
      </c>
      <c r="M119" s="24">
        <v>1060.25</v>
      </c>
      <c r="N119" s="24">
        <v>1063.63</v>
      </c>
      <c r="O119" s="24">
        <v>1061.63</v>
      </c>
      <c r="P119" s="24">
        <v>1051.71</v>
      </c>
      <c r="Q119" s="24">
        <v>1033.26</v>
      </c>
      <c r="R119" s="24">
        <v>1043.51</v>
      </c>
      <c r="S119" s="24">
        <v>1035.72</v>
      </c>
      <c r="T119" s="24">
        <v>1030.73</v>
      </c>
      <c r="U119" s="24">
        <v>1052.74</v>
      </c>
      <c r="V119" s="24">
        <v>1057.91</v>
      </c>
      <c r="W119" s="24">
        <v>1066.48</v>
      </c>
      <c r="X119" s="24">
        <v>1040.49</v>
      </c>
      <c r="Y119" s="25">
        <v>970.97</v>
      </c>
    </row>
    <row r="120" spans="1:25" ht="15.75">
      <c r="A120" s="22" t="str">
        <f t="shared" si="2"/>
        <v>10.03.2013</v>
      </c>
      <c r="B120" s="23">
        <v>946.57</v>
      </c>
      <c r="C120" s="24">
        <v>870.88</v>
      </c>
      <c r="D120" s="24">
        <v>806.56</v>
      </c>
      <c r="E120" s="24">
        <v>788.57</v>
      </c>
      <c r="F120" s="24">
        <v>780.61</v>
      </c>
      <c r="G120" s="24">
        <v>774.04</v>
      </c>
      <c r="H120" s="24">
        <v>784.67</v>
      </c>
      <c r="I120" s="24">
        <v>807.84</v>
      </c>
      <c r="J120" s="24">
        <v>845.16</v>
      </c>
      <c r="K120" s="24">
        <v>939.7</v>
      </c>
      <c r="L120" s="24">
        <v>962.6</v>
      </c>
      <c r="M120" s="24">
        <v>976.98</v>
      </c>
      <c r="N120" s="24">
        <v>978.82</v>
      </c>
      <c r="O120" s="24">
        <v>976.76</v>
      </c>
      <c r="P120" s="24">
        <v>965.67</v>
      </c>
      <c r="Q120" s="24">
        <v>963.03</v>
      </c>
      <c r="R120" s="24">
        <v>966.54</v>
      </c>
      <c r="S120" s="24">
        <v>977.77</v>
      </c>
      <c r="T120" s="24">
        <v>979.13</v>
      </c>
      <c r="U120" s="24">
        <v>992.03</v>
      </c>
      <c r="V120" s="24">
        <v>1022.09</v>
      </c>
      <c r="W120" s="24">
        <v>1069.42</v>
      </c>
      <c r="X120" s="24">
        <v>1063.13</v>
      </c>
      <c r="Y120" s="25">
        <v>977.88</v>
      </c>
    </row>
    <row r="121" spans="1:25" ht="15.75">
      <c r="A121" s="22" t="str">
        <f t="shared" si="2"/>
        <v>11.03.2013</v>
      </c>
      <c r="B121" s="23">
        <v>928.49</v>
      </c>
      <c r="C121" s="24">
        <v>900.21</v>
      </c>
      <c r="D121" s="24">
        <v>825.98</v>
      </c>
      <c r="E121" s="24">
        <v>793.72</v>
      </c>
      <c r="F121" s="24">
        <v>782.53</v>
      </c>
      <c r="G121" s="24">
        <v>783.91</v>
      </c>
      <c r="H121" s="24">
        <v>803.9</v>
      </c>
      <c r="I121" s="24">
        <v>874.28</v>
      </c>
      <c r="J121" s="24">
        <v>1068.65</v>
      </c>
      <c r="K121" s="24">
        <v>1113.64</v>
      </c>
      <c r="L121" s="24">
        <v>1144.51</v>
      </c>
      <c r="M121" s="24">
        <v>1069.11</v>
      </c>
      <c r="N121" s="24">
        <v>1016.92</v>
      </c>
      <c r="O121" s="24">
        <v>971.96</v>
      </c>
      <c r="P121" s="24">
        <v>1020.6</v>
      </c>
      <c r="Q121" s="24">
        <v>976.98</v>
      </c>
      <c r="R121" s="24">
        <v>948.42</v>
      </c>
      <c r="S121" s="24">
        <v>1015.08</v>
      </c>
      <c r="T121" s="24">
        <v>947.61</v>
      </c>
      <c r="U121" s="24">
        <v>1016.69</v>
      </c>
      <c r="V121" s="24">
        <v>982.39</v>
      </c>
      <c r="W121" s="24">
        <v>937.32</v>
      </c>
      <c r="X121" s="24">
        <v>903.38</v>
      </c>
      <c r="Y121" s="25">
        <v>820.9</v>
      </c>
    </row>
    <row r="122" spans="1:25" ht="15.75">
      <c r="A122" s="22" t="str">
        <f t="shared" si="2"/>
        <v>12.03.2013</v>
      </c>
      <c r="B122" s="23">
        <v>847.85</v>
      </c>
      <c r="C122" s="24">
        <v>833.45</v>
      </c>
      <c r="D122" s="24">
        <v>802.72</v>
      </c>
      <c r="E122" s="24">
        <v>788.39</v>
      </c>
      <c r="F122" s="24">
        <v>733.8</v>
      </c>
      <c r="G122" s="24">
        <v>748.05</v>
      </c>
      <c r="H122" s="24">
        <v>800.3</v>
      </c>
      <c r="I122" s="24">
        <v>863.38</v>
      </c>
      <c r="J122" s="24">
        <v>995.87</v>
      </c>
      <c r="K122" s="24">
        <v>1075.46</v>
      </c>
      <c r="L122" s="24">
        <v>1083.33</v>
      </c>
      <c r="M122" s="24">
        <v>1030.53</v>
      </c>
      <c r="N122" s="24">
        <v>1012.07</v>
      </c>
      <c r="O122" s="24">
        <v>1005.66</v>
      </c>
      <c r="P122" s="24">
        <v>966.6</v>
      </c>
      <c r="Q122" s="24">
        <v>951.77</v>
      </c>
      <c r="R122" s="24">
        <v>970.51</v>
      </c>
      <c r="S122" s="24">
        <v>1068.82</v>
      </c>
      <c r="T122" s="24">
        <v>951.79</v>
      </c>
      <c r="U122" s="24">
        <v>999.58</v>
      </c>
      <c r="V122" s="24">
        <v>962.67</v>
      </c>
      <c r="W122" s="24">
        <v>938.5</v>
      </c>
      <c r="X122" s="24">
        <v>874.03</v>
      </c>
      <c r="Y122" s="25">
        <v>806.91</v>
      </c>
    </row>
    <row r="123" spans="1:25" ht="15.75">
      <c r="A123" s="22" t="str">
        <f t="shared" si="2"/>
        <v>13.03.2013</v>
      </c>
      <c r="B123" s="23">
        <v>805.97</v>
      </c>
      <c r="C123" s="24">
        <v>820.69</v>
      </c>
      <c r="D123" s="24">
        <v>800.85</v>
      </c>
      <c r="E123" s="24">
        <v>784.62</v>
      </c>
      <c r="F123" s="24">
        <v>734.21</v>
      </c>
      <c r="G123" s="24">
        <v>779.18</v>
      </c>
      <c r="H123" s="24">
        <v>813</v>
      </c>
      <c r="I123" s="24">
        <v>884.89</v>
      </c>
      <c r="J123" s="24">
        <v>986.67</v>
      </c>
      <c r="K123" s="24">
        <v>1070.82</v>
      </c>
      <c r="L123" s="24">
        <v>1074.59</v>
      </c>
      <c r="M123" s="24">
        <v>1040.65</v>
      </c>
      <c r="N123" s="24">
        <v>1001.73</v>
      </c>
      <c r="O123" s="24">
        <v>1004.81</v>
      </c>
      <c r="P123" s="24">
        <v>978.25</v>
      </c>
      <c r="Q123" s="24">
        <v>952.74</v>
      </c>
      <c r="R123" s="24">
        <v>943.1</v>
      </c>
      <c r="S123" s="24">
        <v>1001.59</v>
      </c>
      <c r="T123" s="24">
        <v>942.37</v>
      </c>
      <c r="U123" s="24">
        <v>989.43</v>
      </c>
      <c r="V123" s="24">
        <v>981.7</v>
      </c>
      <c r="W123" s="24">
        <v>940.11</v>
      </c>
      <c r="X123" s="24">
        <v>914.74</v>
      </c>
      <c r="Y123" s="25">
        <v>822.41</v>
      </c>
    </row>
    <row r="124" spans="1:25" ht="15.75">
      <c r="A124" s="22" t="str">
        <f t="shared" si="2"/>
        <v>14.03.2013</v>
      </c>
      <c r="B124" s="23">
        <v>810.11</v>
      </c>
      <c r="C124" s="24">
        <v>816.24</v>
      </c>
      <c r="D124" s="24">
        <v>809.34</v>
      </c>
      <c r="E124" s="24">
        <v>807.09</v>
      </c>
      <c r="F124" s="24">
        <v>797.74</v>
      </c>
      <c r="G124" s="24">
        <v>803.42</v>
      </c>
      <c r="H124" s="24">
        <v>857.81</v>
      </c>
      <c r="I124" s="24">
        <v>893.92</v>
      </c>
      <c r="J124" s="24">
        <v>996.26</v>
      </c>
      <c r="K124" s="24">
        <v>1074.69</v>
      </c>
      <c r="L124" s="24">
        <v>1154.05</v>
      </c>
      <c r="M124" s="24">
        <v>1092.2</v>
      </c>
      <c r="N124" s="24">
        <v>1074.69</v>
      </c>
      <c r="O124" s="24">
        <v>1074.29</v>
      </c>
      <c r="P124" s="24">
        <v>1073.08</v>
      </c>
      <c r="Q124" s="24">
        <v>1070.81</v>
      </c>
      <c r="R124" s="24">
        <v>1017.48</v>
      </c>
      <c r="S124" s="24">
        <v>1072.24</v>
      </c>
      <c r="T124" s="24">
        <v>1046.19</v>
      </c>
      <c r="U124" s="24">
        <v>1024.98</v>
      </c>
      <c r="V124" s="24">
        <v>1023.96</v>
      </c>
      <c r="W124" s="24">
        <v>1006.86</v>
      </c>
      <c r="X124" s="24">
        <v>922.34</v>
      </c>
      <c r="Y124" s="25">
        <v>867.24</v>
      </c>
    </row>
    <row r="125" spans="1:25" ht="15.75">
      <c r="A125" s="22" t="str">
        <f t="shared" si="2"/>
        <v>15.03.2013</v>
      </c>
      <c r="B125" s="23">
        <v>873.47</v>
      </c>
      <c r="C125" s="24">
        <v>824.77</v>
      </c>
      <c r="D125" s="24">
        <v>809.9</v>
      </c>
      <c r="E125" s="24">
        <v>808.68</v>
      </c>
      <c r="F125" s="24">
        <v>798.47</v>
      </c>
      <c r="G125" s="24">
        <v>793.87</v>
      </c>
      <c r="H125" s="24">
        <v>845.54</v>
      </c>
      <c r="I125" s="24">
        <v>918.14</v>
      </c>
      <c r="J125" s="24">
        <v>1034.21</v>
      </c>
      <c r="K125" s="24">
        <v>1074.06</v>
      </c>
      <c r="L125" s="24">
        <v>1163.4</v>
      </c>
      <c r="M125" s="24">
        <v>1174.07</v>
      </c>
      <c r="N125" s="24">
        <v>1071.97</v>
      </c>
      <c r="O125" s="24">
        <v>1049.04</v>
      </c>
      <c r="P125" s="24">
        <v>1032.48</v>
      </c>
      <c r="Q125" s="24">
        <v>1004.64</v>
      </c>
      <c r="R125" s="24">
        <v>995.59</v>
      </c>
      <c r="S125" s="24">
        <v>1067.87</v>
      </c>
      <c r="T125" s="24">
        <v>1013.85</v>
      </c>
      <c r="U125" s="24">
        <v>1011.14</v>
      </c>
      <c r="V125" s="24">
        <v>1019.58</v>
      </c>
      <c r="W125" s="24">
        <v>1067.73</v>
      </c>
      <c r="X125" s="24">
        <v>1030.25</v>
      </c>
      <c r="Y125" s="25">
        <v>969.8</v>
      </c>
    </row>
    <row r="126" spans="1:25" ht="15.75">
      <c r="A126" s="22" t="str">
        <f t="shared" si="2"/>
        <v>16.03.2013</v>
      </c>
      <c r="B126" s="23">
        <v>913.85</v>
      </c>
      <c r="C126" s="24">
        <v>834.8</v>
      </c>
      <c r="D126" s="24">
        <v>871.81</v>
      </c>
      <c r="E126" s="24">
        <v>855.53</v>
      </c>
      <c r="F126" s="24">
        <v>827.28</v>
      </c>
      <c r="G126" s="24">
        <v>821.53</v>
      </c>
      <c r="H126" s="24">
        <v>834.44</v>
      </c>
      <c r="I126" s="24">
        <v>854.11</v>
      </c>
      <c r="J126" s="24">
        <v>908.85</v>
      </c>
      <c r="K126" s="24">
        <v>954.65</v>
      </c>
      <c r="L126" s="24">
        <v>963.41</v>
      </c>
      <c r="M126" s="24">
        <v>1005.9</v>
      </c>
      <c r="N126" s="24">
        <v>1014.63</v>
      </c>
      <c r="O126" s="24">
        <v>1001.52</v>
      </c>
      <c r="P126" s="24">
        <v>1012.95</v>
      </c>
      <c r="Q126" s="24">
        <v>996.27</v>
      </c>
      <c r="R126" s="24">
        <v>952.21</v>
      </c>
      <c r="S126" s="24">
        <v>961.62</v>
      </c>
      <c r="T126" s="24">
        <v>1000.78</v>
      </c>
      <c r="U126" s="24">
        <v>1019.71</v>
      </c>
      <c r="V126" s="24">
        <v>1042.07</v>
      </c>
      <c r="W126" s="24">
        <v>1066.94</v>
      </c>
      <c r="X126" s="24">
        <v>1035.15</v>
      </c>
      <c r="Y126" s="25">
        <v>995.42</v>
      </c>
    </row>
    <row r="127" spans="1:25" ht="15.75">
      <c r="A127" s="22" t="str">
        <f t="shared" si="2"/>
        <v>17.03.2013</v>
      </c>
      <c r="B127" s="23">
        <v>868.96</v>
      </c>
      <c r="C127" s="24">
        <v>844.99</v>
      </c>
      <c r="D127" s="24">
        <v>856.83</v>
      </c>
      <c r="E127" s="24">
        <v>818.9</v>
      </c>
      <c r="F127" s="24">
        <v>818.53</v>
      </c>
      <c r="G127" s="24">
        <v>820.22</v>
      </c>
      <c r="H127" s="24">
        <v>818.94</v>
      </c>
      <c r="I127" s="24">
        <v>835.82</v>
      </c>
      <c r="J127" s="24">
        <v>850.54</v>
      </c>
      <c r="K127" s="24">
        <v>867.27</v>
      </c>
      <c r="L127" s="24">
        <v>954.48</v>
      </c>
      <c r="M127" s="24">
        <v>955.45</v>
      </c>
      <c r="N127" s="24">
        <v>953.1</v>
      </c>
      <c r="O127" s="24">
        <v>944.5</v>
      </c>
      <c r="P127" s="24">
        <v>941.07</v>
      </c>
      <c r="Q127" s="24">
        <v>922</v>
      </c>
      <c r="R127" s="24">
        <v>922.11</v>
      </c>
      <c r="S127" s="24">
        <v>936.87</v>
      </c>
      <c r="T127" s="24">
        <v>955.9</v>
      </c>
      <c r="U127" s="24">
        <v>966.99</v>
      </c>
      <c r="V127" s="24">
        <v>986.24</v>
      </c>
      <c r="W127" s="24">
        <v>1066.15</v>
      </c>
      <c r="X127" s="24">
        <v>1038.02</v>
      </c>
      <c r="Y127" s="25">
        <v>955.71</v>
      </c>
    </row>
    <row r="128" spans="1:25" ht="15.75">
      <c r="A128" s="22" t="str">
        <f t="shared" si="2"/>
        <v>18.03.2013</v>
      </c>
      <c r="B128" s="23">
        <v>863.37</v>
      </c>
      <c r="C128" s="24">
        <v>848.04</v>
      </c>
      <c r="D128" s="24">
        <v>840.02</v>
      </c>
      <c r="E128" s="24">
        <v>817.45</v>
      </c>
      <c r="F128" s="24">
        <v>812.12</v>
      </c>
      <c r="G128" s="24">
        <v>820.22</v>
      </c>
      <c r="H128" s="24">
        <v>843.82</v>
      </c>
      <c r="I128" s="24">
        <v>898.32</v>
      </c>
      <c r="J128" s="24">
        <v>978.27</v>
      </c>
      <c r="K128" s="24">
        <v>1070.89</v>
      </c>
      <c r="L128" s="24">
        <v>1083.05</v>
      </c>
      <c r="M128" s="24">
        <v>1071.71</v>
      </c>
      <c r="N128" s="24">
        <v>1070.39</v>
      </c>
      <c r="O128" s="24">
        <v>1065.24</v>
      </c>
      <c r="P128" s="24">
        <v>1002.05</v>
      </c>
      <c r="Q128" s="24">
        <v>995.73</v>
      </c>
      <c r="R128" s="24">
        <v>996.73</v>
      </c>
      <c r="S128" s="24">
        <v>1041.29</v>
      </c>
      <c r="T128" s="24">
        <v>1068.19</v>
      </c>
      <c r="U128" s="24">
        <v>1055.78</v>
      </c>
      <c r="V128" s="24">
        <v>1069.4</v>
      </c>
      <c r="W128" s="24">
        <v>1068.49</v>
      </c>
      <c r="X128" s="24">
        <v>916.39</v>
      </c>
      <c r="Y128" s="25">
        <v>871.69</v>
      </c>
    </row>
    <row r="129" spans="1:25" ht="15.75">
      <c r="A129" s="22" t="str">
        <f t="shared" si="2"/>
        <v>19.03.2013</v>
      </c>
      <c r="B129" s="23">
        <v>835.61</v>
      </c>
      <c r="C129" s="24">
        <v>852.07</v>
      </c>
      <c r="D129" s="24">
        <v>770.32</v>
      </c>
      <c r="E129" s="24">
        <v>754.66</v>
      </c>
      <c r="F129" s="24">
        <v>676.28</v>
      </c>
      <c r="G129" s="24">
        <v>737.26</v>
      </c>
      <c r="H129" s="24">
        <v>825.87</v>
      </c>
      <c r="I129" s="24">
        <v>874.15</v>
      </c>
      <c r="J129" s="24">
        <v>974.47</v>
      </c>
      <c r="K129" s="24">
        <v>1110.43</v>
      </c>
      <c r="L129" s="24">
        <v>1140.58</v>
      </c>
      <c r="M129" s="24">
        <v>1110.63</v>
      </c>
      <c r="N129" s="24">
        <v>1106.24</v>
      </c>
      <c r="O129" s="24">
        <v>1078.51</v>
      </c>
      <c r="P129" s="24">
        <v>1103.41</v>
      </c>
      <c r="Q129" s="24">
        <v>1069.54</v>
      </c>
      <c r="R129" s="24">
        <v>1039.04</v>
      </c>
      <c r="S129" s="24">
        <v>1101.22</v>
      </c>
      <c r="T129" s="24">
        <v>1084.74</v>
      </c>
      <c r="U129" s="24">
        <v>1103.16</v>
      </c>
      <c r="V129" s="24">
        <v>1096.78</v>
      </c>
      <c r="W129" s="24">
        <v>1106.57</v>
      </c>
      <c r="X129" s="24">
        <v>1087.36</v>
      </c>
      <c r="Y129" s="25">
        <v>1059</v>
      </c>
    </row>
    <row r="130" spans="1:25" ht="15.75">
      <c r="A130" s="22" t="str">
        <f t="shared" si="2"/>
        <v>20.03.2013</v>
      </c>
      <c r="B130" s="23">
        <v>933.3</v>
      </c>
      <c r="C130" s="24">
        <v>840.01</v>
      </c>
      <c r="D130" s="24">
        <v>770.83</v>
      </c>
      <c r="E130" s="24">
        <v>706.28</v>
      </c>
      <c r="F130" s="24">
        <v>685.56</v>
      </c>
      <c r="G130" s="24">
        <v>686.1</v>
      </c>
      <c r="H130" s="24">
        <v>751.51</v>
      </c>
      <c r="I130" s="24">
        <v>810.76</v>
      </c>
      <c r="J130" s="24">
        <v>999.33</v>
      </c>
      <c r="K130" s="24">
        <v>1083.36</v>
      </c>
      <c r="L130" s="24">
        <v>1081.84</v>
      </c>
      <c r="M130" s="24">
        <v>1070.42</v>
      </c>
      <c r="N130" s="24">
        <v>1087.04</v>
      </c>
      <c r="O130" s="24">
        <v>1074.37</v>
      </c>
      <c r="P130" s="24">
        <v>1086.89</v>
      </c>
      <c r="Q130" s="24">
        <v>1038.4</v>
      </c>
      <c r="R130" s="24">
        <v>1033.88</v>
      </c>
      <c r="S130" s="24">
        <v>1000.05</v>
      </c>
      <c r="T130" s="24">
        <v>1042.72</v>
      </c>
      <c r="U130" s="24">
        <v>1092.23</v>
      </c>
      <c r="V130" s="24">
        <v>1090.79</v>
      </c>
      <c r="W130" s="24">
        <v>1082.63</v>
      </c>
      <c r="X130" s="24">
        <v>1005.64</v>
      </c>
      <c r="Y130" s="25">
        <v>968.54</v>
      </c>
    </row>
    <row r="131" spans="1:25" ht="15.75">
      <c r="A131" s="22" t="str">
        <f t="shared" si="2"/>
        <v>21.03.2013</v>
      </c>
      <c r="B131" s="23">
        <v>845.07</v>
      </c>
      <c r="C131" s="24">
        <v>815.95</v>
      </c>
      <c r="D131" s="24">
        <v>801.5</v>
      </c>
      <c r="E131" s="24">
        <v>797.79</v>
      </c>
      <c r="F131" s="24">
        <v>769.52</v>
      </c>
      <c r="G131" s="24">
        <v>797.94</v>
      </c>
      <c r="H131" s="24">
        <v>809.7</v>
      </c>
      <c r="I131" s="24">
        <v>859.62</v>
      </c>
      <c r="J131" s="24">
        <v>961.63</v>
      </c>
      <c r="K131" s="24">
        <v>1075.94</v>
      </c>
      <c r="L131" s="24">
        <v>1073.29</v>
      </c>
      <c r="M131" s="24">
        <v>1137.94</v>
      </c>
      <c r="N131" s="24">
        <v>1153.2</v>
      </c>
      <c r="O131" s="24">
        <v>1096.09</v>
      </c>
      <c r="P131" s="24">
        <v>1082.4</v>
      </c>
      <c r="Q131" s="24">
        <v>1069.96</v>
      </c>
      <c r="R131" s="24">
        <v>1078.14</v>
      </c>
      <c r="S131" s="24">
        <v>1102.85</v>
      </c>
      <c r="T131" s="24">
        <v>1079.3</v>
      </c>
      <c r="U131" s="24">
        <v>1068.21</v>
      </c>
      <c r="V131" s="24">
        <v>1069.67</v>
      </c>
      <c r="W131" s="24">
        <v>1080.11</v>
      </c>
      <c r="X131" s="24">
        <v>1044.12</v>
      </c>
      <c r="Y131" s="25">
        <v>958.13</v>
      </c>
    </row>
    <row r="132" spans="1:25" ht="15.75">
      <c r="A132" s="22" t="str">
        <f t="shared" si="2"/>
        <v>22.03.2013</v>
      </c>
      <c r="B132" s="23">
        <v>935.02</v>
      </c>
      <c r="C132" s="24">
        <v>904.46</v>
      </c>
      <c r="D132" s="24">
        <v>801.37</v>
      </c>
      <c r="E132" s="24">
        <v>790.83</v>
      </c>
      <c r="F132" s="24">
        <v>788.49</v>
      </c>
      <c r="G132" s="24">
        <v>796.28</v>
      </c>
      <c r="H132" s="24">
        <v>815.02</v>
      </c>
      <c r="I132" s="24">
        <v>849</v>
      </c>
      <c r="J132" s="24">
        <v>979.82</v>
      </c>
      <c r="K132" s="24">
        <v>1090.97</v>
      </c>
      <c r="L132" s="24">
        <v>1070.84</v>
      </c>
      <c r="M132" s="24">
        <v>1089.32</v>
      </c>
      <c r="N132" s="24">
        <v>1106.63</v>
      </c>
      <c r="O132" s="24">
        <v>1108.08</v>
      </c>
      <c r="P132" s="24">
        <v>1093.06</v>
      </c>
      <c r="Q132" s="24">
        <v>1085.36</v>
      </c>
      <c r="R132" s="24">
        <v>1045.39</v>
      </c>
      <c r="S132" s="24">
        <v>1057.53</v>
      </c>
      <c r="T132" s="24">
        <v>1015.25</v>
      </c>
      <c r="U132" s="24">
        <v>1040.49</v>
      </c>
      <c r="V132" s="24">
        <v>1093.34</v>
      </c>
      <c r="W132" s="24">
        <v>1080.03</v>
      </c>
      <c r="X132" s="24">
        <v>1012.4</v>
      </c>
      <c r="Y132" s="25">
        <v>948.85</v>
      </c>
    </row>
    <row r="133" spans="1:25" ht="15.75">
      <c r="A133" s="22" t="str">
        <f t="shared" si="2"/>
        <v>23.03.2013</v>
      </c>
      <c r="B133" s="23">
        <v>935.39</v>
      </c>
      <c r="C133" s="24">
        <v>898.51</v>
      </c>
      <c r="D133" s="24">
        <v>788.39</v>
      </c>
      <c r="E133" s="24">
        <v>784.23</v>
      </c>
      <c r="F133" s="24">
        <v>786.05</v>
      </c>
      <c r="G133" s="24">
        <v>785.03</v>
      </c>
      <c r="H133" s="24">
        <v>782.89</v>
      </c>
      <c r="I133" s="24">
        <v>800.91</v>
      </c>
      <c r="J133" s="24">
        <v>801.59</v>
      </c>
      <c r="K133" s="24">
        <v>819.14</v>
      </c>
      <c r="L133" s="24">
        <v>927.01</v>
      </c>
      <c r="M133" s="24">
        <v>982.81</v>
      </c>
      <c r="N133" s="24">
        <v>998.19</v>
      </c>
      <c r="O133" s="24">
        <v>991.27</v>
      </c>
      <c r="P133" s="24">
        <v>969.43</v>
      </c>
      <c r="Q133" s="24">
        <v>923.82</v>
      </c>
      <c r="R133" s="24">
        <v>913.12</v>
      </c>
      <c r="S133" s="24">
        <v>918.6</v>
      </c>
      <c r="T133" s="24">
        <v>920.96</v>
      </c>
      <c r="U133" s="24">
        <v>930.25</v>
      </c>
      <c r="V133" s="24">
        <v>932.7</v>
      </c>
      <c r="W133" s="24">
        <v>1000.77</v>
      </c>
      <c r="X133" s="24">
        <v>990.16</v>
      </c>
      <c r="Y133" s="25">
        <v>959.61</v>
      </c>
    </row>
    <row r="134" spans="1:25" ht="15.75">
      <c r="A134" s="22" t="str">
        <f t="shared" si="2"/>
        <v>24.03.2013</v>
      </c>
      <c r="B134" s="23">
        <v>850.84</v>
      </c>
      <c r="C134" s="24">
        <v>828.73</v>
      </c>
      <c r="D134" s="24">
        <v>766.61</v>
      </c>
      <c r="E134" s="24">
        <v>765.29</v>
      </c>
      <c r="F134" s="24">
        <v>759.35</v>
      </c>
      <c r="G134" s="24">
        <v>684</v>
      </c>
      <c r="H134" s="24">
        <v>695.33</v>
      </c>
      <c r="I134" s="24">
        <v>776.84</v>
      </c>
      <c r="J134" s="24">
        <v>780.76</v>
      </c>
      <c r="K134" s="24">
        <v>795.23</v>
      </c>
      <c r="L134" s="24">
        <v>813.72</v>
      </c>
      <c r="M134" s="24">
        <v>862.39</v>
      </c>
      <c r="N134" s="24">
        <v>857.47</v>
      </c>
      <c r="O134" s="24">
        <v>856.92</v>
      </c>
      <c r="P134" s="24">
        <v>857.91</v>
      </c>
      <c r="Q134" s="24">
        <v>854.65</v>
      </c>
      <c r="R134" s="24">
        <v>854.86</v>
      </c>
      <c r="S134" s="24">
        <v>867.98</v>
      </c>
      <c r="T134" s="24">
        <v>872.5</v>
      </c>
      <c r="U134" s="24">
        <v>911.05</v>
      </c>
      <c r="V134" s="24">
        <v>964.58</v>
      </c>
      <c r="W134" s="24">
        <v>1033.89</v>
      </c>
      <c r="X134" s="24">
        <v>933.91</v>
      </c>
      <c r="Y134" s="25">
        <v>877.63</v>
      </c>
    </row>
    <row r="135" spans="1:25" ht="15.75">
      <c r="A135" s="22" t="str">
        <f t="shared" si="2"/>
        <v>25.03.2013</v>
      </c>
      <c r="B135" s="23">
        <v>853.25</v>
      </c>
      <c r="C135" s="24">
        <v>796.26</v>
      </c>
      <c r="D135" s="24">
        <v>905.91</v>
      </c>
      <c r="E135" s="24">
        <v>910.95</v>
      </c>
      <c r="F135" s="24">
        <v>870.25</v>
      </c>
      <c r="G135" s="24">
        <v>831.64</v>
      </c>
      <c r="H135" s="24">
        <v>854.87</v>
      </c>
      <c r="I135" s="24">
        <v>959.26</v>
      </c>
      <c r="J135" s="24">
        <v>1086.3</v>
      </c>
      <c r="K135" s="24">
        <v>1090.43</v>
      </c>
      <c r="L135" s="24">
        <v>1143.89</v>
      </c>
      <c r="M135" s="24">
        <v>1183.59</v>
      </c>
      <c r="N135" s="24">
        <v>1213.55</v>
      </c>
      <c r="O135" s="24">
        <v>1144.2</v>
      </c>
      <c r="P135" s="24">
        <v>1102.45</v>
      </c>
      <c r="Q135" s="24">
        <v>1084.72</v>
      </c>
      <c r="R135" s="24">
        <v>1031.06</v>
      </c>
      <c r="S135" s="24">
        <v>1059.31</v>
      </c>
      <c r="T135" s="24">
        <v>1027.52</v>
      </c>
      <c r="U135" s="24">
        <v>1068.36</v>
      </c>
      <c r="V135" s="24">
        <v>1062.47</v>
      </c>
      <c r="W135" s="24">
        <v>1094.23</v>
      </c>
      <c r="X135" s="24">
        <v>1028.68</v>
      </c>
      <c r="Y135" s="25">
        <v>926.17</v>
      </c>
    </row>
    <row r="136" spans="1:25" ht="15.75">
      <c r="A136" s="22" t="str">
        <f t="shared" si="2"/>
        <v>26.03.2013</v>
      </c>
      <c r="B136" s="23">
        <v>903.76</v>
      </c>
      <c r="C136" s="24">
        <v>889.83</v>
      </c>
      <c r="D136" s="24">
        <v>822.29</v>
      </c>
      <c r="E136" s="24">
        <v>818.21</v>
      </c>
      <c r="F136" s="24">
        <v>815.02</v>
      </c>
      <c r="G136" s="24">
        <v>823.68</v>
      </c>
      <c r="H136" s="24">
        <v>835.33</v>
      </c>
      <c r="I136" s="24">
        <v>957.14</v>
      </c>
      <c r="J136" s="24">
        <v>1021.58</v>
      </c>
      <c r="K136" s="24">
        <v>1096.56</v>
      </c>
      <c r="L136" s="24">
        <v>1077.69</v>
      </c>
      <c r="M136" s="24">
        <v>1135.49</v>
      </c>
      <c r="N136" s="24">
        <v>1214.47</v>
      </c>
      <c r="O136" s="24">
        <v>1084.57</v>
      </c>
      <c r="P136" s="24">
        <v>1071.88</v>
      </c>
      <c r="Q136" s="24">
        <v>1068.07</v>
      </c>
      <c r="R136" s="24">
        <v>1066.54</v>
      </c>
      <c r="S136" s="24">
        <v>1069</v>
      </c>
      <c r="T136" s="24">
        <v>1067.47</v>
      </c>
      <c r="U136" s="24">
        <v>1070.46</v>
      </c>
      <c r="V136" s="24">
        <v>1082.6</v>
      </c>
      <c r="W136" s="24">
        <v>1083.71</v>
      </c>
      <c r="X136" s="24">
        <v>995.37</v>
      </c>
      <c r="Y136" s="25">
        <v>951.66</v>
      </c>
    </row>
    <row r="137" spans="1:25" ht="15.75">
      <c r="A137" s="22" t="str">
        <f t="shared" si="2"/>
        <v>27.03.2013</v>
      </c>
      <c r="B137" s="23">
        <v>984.42</v>
      </c>
      <c r="C137" s="24">
        <v>874.89</v>
      </c>
      <c r="D137" s="24">
        <v>813.25</v>
      </c>
      <c r="E137" s="24">
        <v>814.52</v>
      </c>
      <c r="F137" s="24">
        <v>814.29</v>
      </c>
      <c r="G137" s="24">
        <v>821.51</v>
      </c>
      <c r="H137" s="24">
        <v>828.34</v>
      </c>
      <c r="I137" s="24">
        <v>907.64</v>
      </c>
      <c r="J137" s="24">
        <v>1012.31</v>
      </c>
      <c r="K137" s="24">
        <v>1012.4</v>
      </c>
      <c r="L137" s="24">
        <v>1098.65</v>
      </c>
      <c r="M137" s="24">
        <v>1124.98</v>
      </c>
      <c r="N137" s="24">
        <v>1129.86</v>
      </c>
      <c r="O137" s="24">
        <v>1101.89</v>
      </c>
      <c r="P137" s="24">
        <v>1100.63</v>
      </c>
      <c r="Q137" s="24">
        <v>1097.23</v>
      </c>
      <c r="R137" s="24">
        <v>1088.99</v>
      </c>
      <c r="S137" s="24">
        <v>1079.81</v>
      </c>
      <c r="T137" s="24">
        <v>1082.22</v>
      </c>
      <c r="U137" s="24">
        <v>1048.67</v>
      </c>
      <c r="V137" s="24">
        <v>1035.85</v>
      </c>
      <c r="W137" s="24">
        <v>1046.41</v>
      </c>
      <c r="X137" s="24">
        <v>987.5</v>
      </c>
      <c r="Y137" s="25">
        <v>924.46</v>
      </c>
    </row>
    <row r="138" spans="1:25" ht="15.75">
      <c r="A138" s="22" t="str">
        <f t="shared" si="2"/>
        <v>28.03.2013</v>
      </c>
      <c r="B138" s="23">
        <v>887.96</v>
      </c>
      <c r="C138" s="24">
        <v>835.21</v>
      </c>
      <c r="D138" s="24">
        <v>840.42</v>
      </c>
      <c r="E138" s="24">
        <v>818.94</v>
      </c>
      <c r="F138" s="24">
        <v>817.08</v>
      </c>
      <c r="G138" s="24">
        <v>821.03</v>
      </c>
      <c r="H138" s="24">
        <v>831.93</v>
      </c>
      <c r="I138" s="24">
        <v>912.13</v>
      </c>
      <c r="J138" s="24">
        <v>976.36</v>
      </c>
      <c r="K138" s="24">
        <v>1086.51</v>
      </c>
      <c r="L138" s="24">
        <v>1084.62</v>
      </c>
      <c r="M138" s="24">
        <v>1101.13</v>
      </c>
      <c r="N138" s="24">
        <v>1097.26</v>
      </c>
      <c r="O138" s="24">
        <v>1076.25</v>
      </c>
      <c r="P138" s="24">
        <v>1074.89</v>
      </c>
      <c r="Q138" s="24">
        <v>1073.05</v>
      </c>
      <c r="R138" s="24">
        <v>1072.45</v>
      </c>
      <c r="S138" s="24">
        <v>1073.04</v>
      </c>
      <c r="T138" s="24">
        <v>1059.84</v>
      </c>
      <c r="U138" s="24">
        <v>1023.88</v>
      </c>
      <c r="V138" s="24">
        <v>1013.36</v>
      </c>
      <c r="W138" s="24">
        <v>1008.29</v>
      </c>
      <c r="X138" s="24">
        <v>998.9</v>
      </c>
      <c r="Y138" s="25">
        <v>941.82</v>
      </c>
    </row>
    <row r="139" spans="1:25" ht="15.75">
      <c r="A139" s="22" t="str">
        <f t="shared" si="2"/>
        <v>29.03.2013</v>
      </c>
      <c r="B139" s="23">
        <v>893.75</v>
      </c>
      <c r="C139" s="24">
        <v>888.85</v>
      </c>
      <c r="D139" s="24">
        <v>824.18</v>
      </c>
      <c r="E139" s="24">
        <v>815.66</v>
      </c>
      <c r="F139" s="24">
        <v>810.54</v>
      </c>
      <c r="G139" s="24">
        <v>817.44</v>
      </c>
      <c r="H139" s="24">
        <v>830.31</v>
      </c>
      <c r="I139" s="24">
        <v>973.52</v>
      </c>
      <c r="J139" s="24">
        <v>1037.3</v>
      </c>
      <c r="K139" s="24">
        <v>1130.03</v>
      </c>
      <c r="L139" s="24">
        <v>1203.85</v>
      </c>
      <c r="M139" s="24">
        <v>1264.74</v>
      </c>
      <c r="N139" s="24">
        <v>1252.52</v>
      </c>
      <c r="O139" s="24">
        <v>1204.45</v>
      </c>
      <c r="P139" s="24">
        <v>1177.67</v>
      </c>
      <c r="Q139" s="24">
        <v>1128.36</v>
      </c>
      <c r="R139" s="24">
        <v>1103.83</v>
      </c>
      <c r="S139" s="24">
        <v>1104.22</v>
      </c>
      <c r="T139" s="24">
        <v>1095.11</v>
      </c>
      <c r="U139" s="24">
        <v>1084.56</v>
      </c>
      <c r="V139" s="24">
        <v>1074.48</v>
      </c>
      <c r="W139" s="24">
        <v>1072.81</v>
      </c>
      <c r="X139" s="24">
        <v>1072.42</v>
      </c>
      <c r="Y139" s="25">
        <v>984.52</v>
      </c>
    </row>
    <row r="140" spans="1:25" ht="15.75">
      <c r="A140" s="22" t="str">
        <f t="shared" si="2"/>
        <v>30.03.2013</v>
      </c>
      <c r="B140" s="23">
        <v>906.61</v>
      </c>
      <c r="C140" s="24">
        <v>872.87</v>
      </c>
      <c r="D140" s="24">
        <v>967.78</v>
      </c>
      <c r="E140" s="24">
        <v>868.08</v>
      </c>
      <c r="F140" s="24">
        <v>823.13</v>
      </c>
      <c r="G140" s="24">
        <v>815.79</v>
      </c>
      <c r="H140" s="24">
        <v>837.17</v>
      </c>
      <c r="I140" s="24">
        <v>805.06</v>
      </c>
      <c r="J140" s="24">
        <v>881.62</v>
      </c>
      <c r="K140" s="24">
        <v>950.92</v>
      </c>
      <c r="L140" s="24">
        <v>975.67</v>
      </c>
      <c r="M140" s="24">
        <v>982.23</v>
      </c>
      <c r="N140" s="24">
        <v>999.78</v>
      </c>
      <c r="O140" s="24">
        <v>992.95</v>
      </c>
      <c r="P140" s="24">
        <v>999.52</v>
      </c>
      <c r="Q140" s="24">
        <v>986.85</v>
      </c>
      <c r="R140" s="24">
        <v>986.52</v>
      </c>
      <c r="S140" s="24">
        <v>981.45</v>
      </c>
      <c r="T140" s="24">
        <v>984.74</v>
      </c>
      <c r="U140" s="24">
        <v>990.33</v>
      </c>
      <c r="V140" s="24">
        <v>1058.24</v>
      </c>
      <c r="W140" s="24">
        <v>1063.08</v>
      </c>
      <c r="X140" s="24">
        <v>1070.97</v>
      </c>
      <c r="Y140" s="25">
        <v>996.87</v>
      </c>
    </row>
    <row r="141" spans="1:25" ht="16.5" thickBot="1">
      <c r="A141" s="26" t="str">
        <f t="shared" si="2"/>
        <v>31.03.2013</v>
      </c>
      <c r="B141" s="27">
        <v>983.03</v>
      </c>
      <c r="C141" s="28">
        <v>983.03</v>
      </c>
      <c r="D141" s="28">
        <v>898.55</v>
      </c>
      <c r="E141" s="28">
        <v>872.97</v>
      </c>
      <c r="F141" s="28">
        <v>839.87</v>
      </c>
      <c r="G141" s="28">
        <v>831.44</v>
      </c>
      <c r="H141" s="28">
        <v>831.24</v>
      </c>
      <c r="I141" s="28">
        <v>839.36</v>
      </c>
      <c r="J141" s="28">
        <v>917.08</v>
      </c>
      <c r="K141" s="28">
        <v>949.88</v>
      </c>
      <c r="L141" s="28">
        <v>961.31</v>
      </c>
      <c r="M141" s="28">
        <v>999.21</v>
      </c>
      <c r="N141" s="28">
        <v>1019.74</v>
      </c>
      <c r="O141" s="28">
        <v>1015.73</v>
      </c>
      <c r="P141" s="28">
        <v>1011.53</v>
      </c>
      <c r="Q141" s="28">
        <v>997.15</v>
      </c>
      <c r="R141" s="28">
        <v>998.24</v>
      </c>
      <c r="S141" s="28">
        <v>1018.46</v>
      </c>
      <c r="T141" s="28">
        <v>1027.47</v>
      </c>
      <c r="U141" s="28">
        <v>1062.57</v>
      </c>
      <c r="V141" s="28">
        <v>1065.15</v>
      </c>
      <c r="W141" s="28">
        <v>1086.35</v>
      </c>
      <c r="X141" s="28">
        <v>1132.42</v>
      </c>
      <c r="Y141" s="28">
        <v>1040.86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37.62</v>
      </c>
      <c r="I145" s="19">
        <v>15.95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16.89</v>
      </c>
      <c r="I146" s="24">
        <v>88.08</v>
      </c>
      <c r="J146" s="24">
        <v>22.72</v>
      </c>
      <c r="K146" s="24">
        <v>13.63</v>
      </c>
      <c r="L146" s="24">
        <v>31.73</v>
      </c>
      <c r="M146" s="24">
        <v>36.4</v>
      </c>
      <c r="N146" s="24">
        <v>0</v>
      </c>
      <c r="O146" s="24">
        <v>0</v>
      </c>
      <c r="P146" s="24">
        <v>0</v>
      </c>
      <c r="Q146" s="24">
        <v>0</v>
      </c>
      <c r="R146" s="24">
        <v>9.92</v>
      </c>
      <c r="S146" s="24">
        <v>16.08</v>
      </c>
      <c r="T146" s="24">
        <v>0.96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2.73</v>
      </c>
      <c r="I147" s="24">
        <v>33.12</v>
      </c>
      <c r="J147" s="24">
        <v>24.28</v>
      </c>
      <c r="K147" s="24">
        <v>20.29</v>
      </c>
      <c r="L147" s="24">
        <v>8.16</v>
      </c>
      <c r="M147" s="24">
        <v>4.28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60.34</v>
      </c>
      <c r="I148" s="24">
        <v>0</v>
      </c>
      <c r="J148" s="24">
        <v>55.21</v>
      </c>
      <c r="K148" s="24">
        <v>169.69</v>
      </c>
      <c r="L148" s="24">
        <v>145.17</v>
      </c>
      <c r="M148" s="24">
        <v>42.61</v>
      </c>
      <c r="N148" s="24">
        <v>5.03</v>
      </c>
      <c r="O148" s="24">
        <v>0</v>
      </c>
      <c r="P148" s="24">
        <v>4.99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5.05</v>
      </c>
      <c r="I149" s="24">
        <v>51.42</v>
      </c>
      <c r="J149" s="24">
        <v>0</v>
      </c>
      <c r="K149" s="24">
        <v>129.61</v>
      </c>
      <c r="L149" s="24">
        <v>127.27</v>
      </c>
      <c r="M149" s="24">
        <v>44.82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48.51</v>
      </c>
      <c r="W149" s="24">
        <v>8.96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126.52</v>
      </c>
      <c r="I150" s="24">
        <v>131.12</v>
      </c>
      <c r="J150" s="24">
        <v>0</v>
      </c>
      <c r="K150" s="24">
        <v>78.68</v>
      </c>
      <c r="L150" s="24">
        <v>48.84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89.18</v>
      </c>
      <c r="I151" s="24">
        <v>1.99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5</v>
      </c>
      <c r="J152" s="24">
        <v>19.57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1.78</v>
      </c>
      <c r="H153" s="24">
        <v>14.72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1.41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7.73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1.28</v>
      </c>
      <c r="G155" s="24">
        <v>10.64</v>
      </c>
      <c r="H155" s="24">
        <v>63.44</v>
      </c>
      <c r="I155" s="24">
        <v>94.67</v>
      </c>
      <c r="J155" s="24">
        <v>64.09</v>
      </c>
      <c r="K155" s="24">
        <v>90.27</v>
      </c>
      <c r="L155" s="24">
        <v>73.2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12.34</v>
      </c>
      <c r="U155" s="24">
        <v>0</v>
      </c>
      <c r="V155" s="24">
        <v>0</v>
      </c>
      <c r="W155" s="24">
        <v>0</v>
      </c>
      <c r="X155" s="24">
        <v>0</v>
      </c>
      <c r="Y155" s="25">
        <v>31.14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1.56</v>
      </c>
      <c r="G156" s="24">
        <v>28.4</v>
      </c>
      <c r="H156" s="24">
        <v>48.4</v>
      </c>
      <c r="I156" s="24">
        <v>92.6</v>
      </c>
      <c r="J156" s="24">
        <v>69.37</v>
      </c>
      <c r="K156" s="24">
        <v>21.59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69.41</v>
      </c>
      <c r="I157" s="24">
        <v>43.06</v>
      </c>
      <c r="J157" s="24">
        <v>36.57</v>
      </c>
      <c r="K157" s="24">
        <v>8.02</v>
      </c>
      <c r="L157" s="24">
        <v>17.92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23.7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4.27</v>
      </c>
      <c r="H158" s="24">
        <v>15.75</v>
      </c>
      <c r="I158" s="24">
        <v>9.35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2.02</v>
      </c>
      <c r="E159" s="24">
        <v>0</v>
      </c>
      <c r="F159" s="24">
        <v>0</v>
      </c>
      <c r="G159" s="24">
        <v>8.77</v>
      </c>
      <c r="H159" s="24">
        <v>46.23</v>
      </c>
      <c r="I159" s="24">
        <v>22.69</v>
      </c>
      <c r="J159" s="24">
        <v>0.71</v>
      </c>
      <c r="K159" s="24">
        <v>64.38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0.64</v>
      </c>
      <c r="G160" s="24">
        <v>4.49</v>
      </c>
      <c r="H160" s="24">
        <v>47.52</v>
      </c>
      <c r="I160" s="24">
        <v>43.48</v>
      </c>
      <c r="J160" s="24">
        <v>37.95</v>
      </c>
      <c r="K160" s="24">
        <v>19.86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26.72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8.91</v>
      </c>
      <c r="F161" s="24">
        <v>5.73</v>
      </c>
      <c r="G161" s="24">
        <v>7.78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22.03</v>
      </c>
      <c r="J162" s="24">
        <v>39.69</v>
      </c>
      <c r="K162" s="24">
        <v>7.81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64.81</v>
      </c>
      <c r="K163" s="24">
        <v>0</v>
      </c>
      <c r="L163" s="24">
        <v>7.98</v>
      </c>
      <c r="M163" s="24">
        <v>0</v>
      </c>
      <c r="N163" s="24">
        <v>0</v>
      </c>
      <c r="O163" s="24">
        <v>0</v>
      </c>
      <c r="P163" s="24">
        <v>0</v>
      </c>
      <c r="Q163" s="24">
        <v>5.71</v>
      </c>
      <c r="R163" s="24">
        <v>72.58</v>
      </c>
      <c r="S163" s="24">
        <v>35.72</v>
      </c>
      <c r="T163" s="24">
        <v>50.99</v>
      </c>
      <c r="U163" s="24">
        <v>4.47</v>
      </c>
      <c r="V163" s="24">
        <v>58.45</v>
      </c>
      <c r="W163" s="24">
        <v>18.98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15.21</v>
      </c>
      <c r="E164" s="24">
        <v>40.48</v>
      </c>
      <c r="F164" s="24">
        <v>76.25</v>
      </c>
      <c r="G164" s="24">
        <v>106.78</v>
      </c>
      <c r="H164" s="24">
        <v>54.56</v>
      </c>
      <c r="I164" s="24">
        <v>74.69</v>
      </c>
      <c r="J164" s="24">
        <v>13.42</v>
      </c>
      <c r="K164" s="24">
        <v>17.87</v>
      </c>
      <c r="L164" s="24">
        <v>122.76</v>
      </c>
      <c r="M164" s="24">
        <v>155.25</v>
      </c>
      <c r="N164" s="24">
        <v>51.95</v>
      </c>
      <c r="O164" s="24">
        <v>0</v>
      </c>
      <c r="P164" s="24">
        <v>1.28</v>
      </c>
      <c r="Q164" s="24">
        <v>3.97</v>
      </c>
      <c r="R164" s="24">
        <v>0.08</v>
      </c>
      <c r="S164" s="24">
        <v>62.16</v>
      </c>
      <c r="T164" s="24">
        <v>35.61</v>
      </c>
      <c r="U164" s="24">
        <v>0</v>
      </c>
      <c r="V164" s="24">
        <v>75.49</v>
      </c>
      <c r="W164" s="24">
        <v>79.16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27.01</v>
      </c>
      <c r="C165" s="24">
        <v>0</v>
      </c>
      <c r="D165" s="24">
        <v>1.12</v>
      </c>
      <c r="E165" s="24">
        <v>0</v>
      </c>
      <c r="F165" s="24">
        <v>0.01</v>
      </c>
      <c r="G165" s="24">
        <v>13.51</v>
      </c>
      <c r="H165" s="24">
        <v>19.44</v>
      </c>
      <c r="I165" s="24">
        <v>64.79</v>
      </c>
      <c r="J165" s="24">
        <v>156.16</v>
      </c>
      <c r="K165" s="24">
        <v>180.43</v>
      </c>
      <c r="L165" s="24">
        <v>142.66</v>
      </c>
      <c r="M165" s="24">
        <v>110.89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6.62</v>
      </c>
      <c r="E166" s="24">
        <v>15.17</v>
      </c>
      <c r="F166" s="24">
        <v>30.79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191.44</v>
      </c>
      <c r="M166" s="24">
        <v>113.54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15.77</v>
      </c>
      <c r="E167" s="24">
        <v>11.98</v>
      </c>
      <c r="F167" s="24">
        <v>13.55</v>
      </c>
      <c r="G167" s="24">
        <v>24.4</v>
      </c>
      <c r="H167" s="24">
        <v>37.55</v>
      </c>
      <c r="I167" s="24">
        <v>48.87</v>
      </c>
      <c r="J167" s="24">
        <v>47.51</v>
      </c>
      <c r="K167" s="24">
        <v>58.92</v>
      </c>
      <c r="L167" s="24">
        <v>35.29</v>
      </c>
      <c r="M167" s="24">
        <v>67.33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47.52</v>
      </c>
      <c r="U167" s="24">
        <v>56.39</v>
      </c>
      <c r="V167" s="24">
        <v>38.01</v>
      </c>
      <c r="W167" s="24">
        <v>13.29</v>
      </c>
      <c r="X167" s="24">
        <v>6.1</v>
      </c>
      <c r="Y167" s="25">
        <v>0</v>
      </c>
    </row>
    <row r="168" spans="1:25" ht="15.75">
      <c r="A168" s="22" t="str">
        <f t="shared" si="3"/>
        <v>24.03.2013</v>
      </c>
      <c r="B168" s="23">
        <v>63.72</v>
      </c>
      <c r="C168" s="24">
        <v>80.26</v>
      </c>
      <c r="D168" s="24">
        <v>109.94</v>
      </c>
      <c r="E168" s="24">
        <v>78.2</v>
      </c>
      <c r="F168" s="24">
        <v>73.87</v>
      </c>
      <c r="G168" s="24">
        <v>144.5</v>
      </c>
      <c r="H168" s="24">
        <v>127.28</v>
      </c>
      <c r="I168" s="24">
        <v>67.45</v>
      </c>
      <c r="J168" s="24">
        <v>69.27</v>
      </c>
      <c r="K168" s="24">
        <v>69.02</v>
      </c>
      <c r="L168" s="24">
        <v>88.91</v>
      </c>
      <c r="M168" s="24">
        <v>64.84</v>
      </c>
      <c r="N168" s="24">
        <v>60.8</v>
      </c>
      <c r="O168" s="24">
        <v>52.35</v>
      </c>
      <c r="P168" s="24">
        <v>53.39</v>
      </c>
      <c r="Q168" s="24">
        <v>18.01</v>
      </c>
      <c r="R168" s="24">
        <v>51.77</v>
      </c>
      <c r="S168" s="24">
        <v>49.97</v>
      </c>
      <c r="T168" s="24">
        <v>67.83</v>
      </c>
      <c r="U168" s="24">
        <v>43.71</v>
      </c>
      <c r="V168" s="24">
        <v>15.16</v>
      </c>
      <c r="W168" s="24">
        <v>2.89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13.6</v>
      </c>
      <c r="H169" s="24">
        <v>67.92</v>
      </c>
      <c r="I169" s="24">
        <v>16.5</v>
      </c>
      <c r="J169" s="24">
        <v>0</v>
      </c>
      <c r="K169" s="24">
        <v>0</v>
      </c>
      <c r="L169" s="24">
        <v>87.44</v>
      </c>
      <c r="M169" s="24">
        <v>5.35</v>
      </c>
      <c r="N169" s="24">
        <v>0</v>
      </c>
      <c r="O169" s="24">
        <v>0</v>
      </c>
      <c r="P169" s="24">
        <v>37.1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2.73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2.67</v>
      </c>
      <c r="H170" s="24">
        <v>47.88</v>
      </c>
      <c r="I170" s="24">
        <v>57.74</v>
      </c>
      <c r="J170" s="24">
        <v>49.94</v>
      </c>
      <c r="K170" s="24">
        <v>54.25</v>
      </c>
      <c r="L170" s="24">
        <v>135.98</v>
      </c>
      <c r="M170" s="24">
        <v>115.9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2.17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0.89</v>
      </c>
      <c r="I171" s="24">
        <v>0</v>
      </c>
      <c r="J171" s="24">
        <v>0</v>
      </c>
      <c r="K171" s="24">
        <v>1.96</v>
      </c>
      <c r="L171" s="24">
        <v>64.97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21.23</v>
      </c>
      <c r="I172" s="24">
        <v>94.13</v>
      </c>
      <c r="J172" s="24">
        <v>23.32</v>
      </c>
      <c r="K172" s="24">
        <v>0</v>
      </c>
      <c r="L172" s="24">
        <v>38.15</v>
      </c>
      <c r="M172" s="24">
        <v>2.02</v>
      </c>
      <c r="N172" s="24">
        <v>63.79</v>
      </c>
      <c r="O172" s="24">
        <v>124.57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127.54</v>
      </c>
      <c r="Y172" s="25">
        <v>37.07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0.68</v>
      </c>
      <c r="E173" s="24">
        <v>0</v>
      </c>
      <c r="F173" s="24">
        <v>0.5</v>
      </c>
      <c r="G173" s="24">
        <v>24.31</v>
      </c>
      <c r="H173" s="24">
        <v>54.16</v>
      </c>
      <c r="I173" s="24">
        <v>13.48</v>
      </c>
      <c r="J173" s="24">
        <v>26.71</v>
      </c>
      <c r="K173" s="24">
        <v>0.8</v>
      </c>
      <c r="L173" s="24">
        <v>48.52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41.1</v>
      </c>
      <c r="F174" s="24">
        <v>45.61</v>
      </c>
      <c r="G174" s="24">
        <v>120.85</v>
      </c>
      <c r="H174" s="24">
        <v>35.83</v>
      </c>
      <c r="I174" s="24">
        <v>69.95</v>
      </c>
      <c r="J174" s="24">
        <v>60.85</v>
      </c>
      <c r="K174" s="24">
        <v>48.2</v>
      </c>
      <c r="L174" s="24">
        <v>33.85</v>
      </c>
      <c r="M174" s="24">
        <v>32.85</v>
      </c>
      <c r="N174" s="24">
        <v>10.7</v>
      </c>
      <c r="O174" s="24">
        <v>9.97</v>
      </c>
      <c r="P174" s="24">
        <v>4.12</v>
      </c>
      <c r="Q174" s="24">
        <v>0.19</v>
      </c>
      <c r="R174" s="24">
        <v>0.16</v>
      </c>
      <c r="S174" s="24">
        <v>6.44</v>
      </c>
      <c r="T174" s="24">
        <v>5.93</v>
      </c>
      <c r="U174" s="24">
        <v>5.87</v>
      </c>
      <c r="V174" s="24">
        <v>24.1</v>
      </c>
      <c r="W174" s="24">
        <v>45.16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12.6</v>
      </c>
      <c r="H175" s="28">
        <v>4.92</v>
      </c>
      <c r="I175" s="28">
        <v>12.14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140.87</v>
      </c>
      <c r="C179" s="19">
        <v>78.27</v>
      </c>
      <c r="D179" s="19">
        <v>85.59</v>
      </c>
      <c r="E179" s="19">
        <v>88.89</v>
      </c>
      <c r="F179" s="19">
        <v>112.73</v>
      </c>
      <c r="G179" s="19">
        <v>55.51</v>
      </c>
      <c r="H179" s="19">
        <v>0</v>
      </c>
      <c r="I179" s="19">
        <v>0</v>
      </c>
      <c r="J179" s="19">
        <v>42.42</v>
      </c>
      <c r="K179" s="19">
        <v>77.63</v>
      </c>
      <c r="L179" s="19">
        <v>103.71</v>
      </c>
      <c r="M179" s="19">
        <v>192.58</v>
      </c>
      <c r="N179" s="19">
        <v>328.59</v>
      </c>
      <c r="O179" s="19">
        <v>260.21</v>
      </c>
      <c r="P179" s="19">
        <v>117.01</v>
      </c>
      <c r="Q179" s="19">
        <v>116.22</v>
      </c>
      <c r="R179" s="19">
        <v>125.55</v>
      </c>
      <c r="S179" s="19">
        <v>137.46</v>
      </c>
      <c r="T179" s="19">
        <v>156.01</v>
      </c>
      <c r="U179" s="19">
        <v>136.73</v>
      </c>
      <c r="V179" s="19">
        <v>33.99</v>
      </c>
      <c r="W179" s="19">
        <v>23.14</v>
      </c>
      <c r="X179" s="19">
        <v>116.48</v>
      </c>
      <c r="Y179" s="20">
        <v>161.31</v>
      </c>
      <c r="Z179" s="21"/>
    </row>
    <row r="180" spans="1:25" ht="15.75">
      <c r="A180" s="22" t="str">
        <f t="shared" si="4"/>
        <v>02.03.2013</v>
      </c>
      <c r="B180" s="23">
        <v>160.68</v>
      </c>
      <c r="C180" s="24">
        <v>225.69</v>
      </c>
      <c r="D180" s="24">
        <v>41.49</v>
      </c>
      <c r="E180" s="24">
        <v>72.81</v>
      </c>
      <c r="F180" s="24">
        <v>43.71</v>
      </c>
      <c r="G180" s="24">
        <v>289.04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43.35</v>
      </c>
      <c r="O180" s="24">
        <v>120.62</v>
      </c>
      <c r="P180" s="24">
        <v>105.88</v>
      </c>
      <c r="Q180" s="24">
        <v>94.34</v>
      </c>
      <c r="R180" s="24">
        <v>0</v>
      </c>
      <c r="S180" s="24">
        <v>0</v>
      </c>
      <c r="T180" s="24">
        <v>0.95</v>
      </c>
      <c r="U180" s="24">
        <v>14.51</v>
      </c>
      <c r="V180" s="24">
        <v>53.68</v>
      </c>
      <c r="W180" s="24">
        <v>3.66</v>
      </c>
      <c r="X180" s="24">
        <v>136.33</v>
      </c>
      <c r="Y180" s="25">
        <v>226.73</v>
      </c>
    </row>
    <row r="181" spans="1:25" ht="15.75">
      <c r="A181" s="22" t="str">
        <f t="shared" si="4"/>
        <v>03.03.2013</v>
      </c>
      <c r="B181" s="23">
        <v>70.26</v>
      </c>
      <c r="C181" s="24">
        <v>176.03</v>
      </c>
      <c r="D181" s="24">
        <v>1.13</v>
      </c>
      <c r="E181" s="24">
        <v>6.86</v>
      </c>
      <c r="F181" s="24">
        <v>22.78</v>
      </c>
      <c r="G181" s="24">
        <v>2.38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69.83</v>
      </c>
      <c r="O181" s="24">
        <v>126.48</v>
      </c>
      <c r="P181" s="24">
        <v>100.13</v>
      </c>
      <c r="Q181" s="24">
        <v>89.16</v>
      </c>
      <c r="R181" s="24">
        <v>28.99</v>
      </c>
      <c r="S181" s="24">
        <v>25.22</v>
      </c>
      <c r="T181" s="24">
        <v>24.03</v>
      </c>
      <c r="U181" s="24">
        <v>58.87</v>
      </c>
      <c r="V181" s="24">
        <v>17.3</v>
      </c>
      <c r="W181" s="24">
        <v>29.08</v>
      </c>
      <c r="X181" s="24">
        <v>116.75</v>
      </c>
      <c r="Y181" s="25">
        <v>239.75</v>
      </c>
    </row>
    <row r="182" spans="1:25" ht="15.75">
      <c r="A182" s="22" t="str">
        <f t="shared" si="4"/>
        <v>04.03.2013</v>
      </c>
      <c r="B182" s="23">
        <v>104.76</v>
      </c>
      <c r="C182" s="24">
        <v>55.79</v>
      </c>
      <c r="D182" s="24">
        <v>27.86</v>
      </c>
      <c r="E182" s="24">
        <v>62.3</v>
      </c>
      <c r="F182" s="24">
        <v>41.92</v>
      </c>
      <c r="G182" s="24">
        <v>3.77</v>
      </c>
      <c r="H182" s="24">
        <v>0</v>
      </c>
      <c r="I182" s="24">
        <v>15.73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30.52</v>
      </c>
      <c r="P182" s="24">
        <v>0</v>
      </c>
      <c r="Q182" s="24">
        <v>16.25</v>
      </c>
      <c r="R182" s="24">
        <v>83.68</v>
      </c>
      <c r="S182" s="24">
        <v>91.16</v>
      </c>
      <c r="T182" s="24">
        <v>155.52</v>
      </c>
      <c r="U182" s="24">
        <v>152.24</v>
      </c>
      <c r="V182" s="24">
        <v>10.19</v>
      </c>
      <c r="W182" s="24">
        <v>31.66</v>
      </c>
      <c r="X182" s="24">
        <v>143.01</v>
      </c>
      <c r="Y182" s="25">
        <v>239.9</v>
      </c>
    </row>
    <row r="183" spans="1:25" ht="15.75">
      <c r="A183" s="22" t="str">
        <f t="shared" si="4"/>
        <v>05.03.2013</v>
      </c>
      <c r="B183" s="23">
        <v>143.29</v>
      </c>
      <c r="C183" s="24">
        <v>30.54</v>
      </c>
      <c r="D183" s="24">
        <v>92.74</v>
      </c>
      <c r="E183" s="24">
        <v>307.7</v>
      </c>
      <c r="F183" s="24">
        <v>73.31</v>
      </c>
      <c r="G183" s="24">
        <v>10.61</v>
      </c>
      <c r="H183" s="24">
        <v>0</v>
      </c>
      <c r="I183" s="24">
        <v>0</v>
      </c>
      <c r="J183" s="24">
        <v>9.03</v>
      </c>
      <c r="K183" s="24">
        <v>0</v>
      </c>
      <c r="L183" s="24">
        <v>0</v>
      </c>
      <c r="M183" s="24">
        <v>0</v>
      </c>
      <c r="N183" s="24">
        <v>0.09</v>
      </c>
      <c r="O183" s="24">
        <v>52.35</v>
      </c>
      <c r="P183" s="24">
        <v>28.55</v>
      </c>
      <c r="Q183" s="24">
        <v>58.28</v>
      </c>
      <c r="R183" s="24">
        <v>68.85</v>
      </c>
      <c r="S183" s="24">
        <v>49.9</v>
      </c>
      <c r="T183" s="24">
        <v>81.08</v>
      </c>
      <c r="U183" s="24">
        <v>84.73</v>
      </c>
      <c r="V183" s="24">
        <v>0</v>
      </c>
      <c r="W183" s="24">
        <v>0</v>
      </c>
      <c r="X183" s="24">
        <v>171.66</v>
      </c>
      <c r="Y183" s="25">
        <v>148.21</v>
      </c>
    </row>
    <row r="184" spans="1:25" ht="15.75">
      <c r="A184" s="22" t="str">
        <f t="shared" si="4"/>
        <v>06.03.2013</v>
      </c>
      <c r="B184" s="23">
        <v>124.18</v>
      </c>
      <c r="C184" s="24">
        <v>441.23</v>
      </c>
      <c r="D184" s="24">
        <v>90.66</v>
      </c>
      <c r="E184" s="24">
        <v>219.83</v>
      </c>
      <c r="F184" s="24">
        <v>217.1</v>
      </c>
      <c r="G184" s="24">
        <v>19.27</v>
      </c>
      <c r="H184" s="24">
        <v>0</v>
      </c>
      <c r="I184" s="24">
        <v>0</v>
      </c>
      <c r="J184" s="24">
        <v>13.93</v>
      </c>
      <c r="K184" s="24">
        <v>0</v>
      </c>
      <c r="L184" s="24">
        <v>0</v>
      </c>
      <c r="M184" s="24">
        <v>11.33</v>
      </c>
      <c r="N184" s="24">
        <v>18.38</v>
      </c>
      <c r="O184" s="24">
        <v>19.02</v>
      </c>
      <c r="P184" s="24">
        <v>36.15</v>
      </c>
      <c r="Q184" s="24">
        <v>50.57</v>
      </c>
      <c r="R184" s="24">
        <v>61.32</v>
      </c>
      <c r="S184" s="24">
        <v>55.7</v>
      </c>
      <c r="T184" s="24">
        <v>160.01</v>
      </c>
      <c r="U184" s="24">
        <v>139.65</v>
      </c>
      <c r="V184" s="24">
        <v>70.96</v>
      </c>
      <c r="W184" s="24">
        <v>60.58</v>
      </c>
      <c r="X184" s="24">
        <v>248.6</v>
      </c>
      <c r="Y184" s="25">
        <v>248.2</v>
      </c>
    </row>
    <row r="185" spans="1:25" ht="15.75">
      <c r="A185" s="22" t="str">
        <f t="shared" si="4"/>
        <v>07.03.2013</v>
      </c>
      <c r="B185" s="23">
        <v>181.9</v>
      </c>
      <c r="C185" s="24">
        <v>186.78</v>
      </c>
      <c r="D185" s="24">
        <v>89.48</v>
      </c>
      <c r="E185" s="24">
        <v>87.13</v>
      </c>
      <c r="F185" s="24">
        <v>53.54</v>
      </c>
      <c r="G185" s="24">
        <v>6.51</v>
      </c>
      <c r="H185" s="24">
        <v>0</v>
      </c>
      <c r="I185" s="24">
        <v>1.26</v>
      </c>
      <c r="J185" s="24">
        <v>30.71</v>
      </c>
      <c r="K185" s="24">
        <v>18.71</v>
      </c>
      <c r="L185" s="24">
        <v>69.41</v>
      </c>
      <c r="M185" s="24">
        <v>139.27</v>
      </c>
      <c r="N185" s="24">
        <v>144.22</v>
      </c>
      <c r="O185" s="24">
        <v>125.42</v>
      </c>
      <c r="P185" s="24">
        <v>154.56</v>
      </c>
      <c r="Q185" s="24">
        <v>161.2</v>
      </c>
      <c r="R185" s="24">
        <v>221.48</v>
      </c>
      <c r="S185" s="24">
        <v>219.9</v>
      </c>
      <c r="T185" s="24">
        <v>236.96</v>
      </c>
      <c r="U185" s="24">
        <v>228.29</v>
      </c>
      <c r="V185" s="24">
        <v>189.36</v>
      </c>
      <c r="W185" s="24">
        <v>158.07</v>
      </c>
      <c r="X185" s="24">
        <v>252.24</v>
      </c>
      <c r="Y185" s="25">
        <v>188.79</v>
      </c>
    </row>
    <row r="186" spans="1:25" ht="15.75">
      <c r="A186" s="22" t="str">
        <f t="shared" si="4"/>
        <v>08.03.2013</v>
      </c>
      <c r="B186" s="23">
        <v>136.92</v>
      </c>
      <c r="C186" s="24">
        <v>905.34</v>
      </c>
      <c r="D186" s="24">
        <v>49.38</v>
      </c>
      <c r="E186" s="24">
        <v>73.77</v>
      </c>
      <c r="F186" s="24">
        <v>147.41</v>
      </c>
      <c r="G186" s="24">
        <v>80.48</v>
      </c>
      <c r="H186" s="24">
        <v>20.26</v>
      </c>
      <c r="I186" s="24">
        <v>0</v>
      </c>
      <c r="J186" s="24">
        <v>0</v>
      </c>
      <c r="K186" s="24">
        <v>24.67</v>
      </c>
      <c r="L186" s="24">
        <v>70.43</v>
      </c>
      <c r="M186" s="24">
        <v>59.28</v>
      </c>
      <c r="N186" s="24">
        <v>122.31</v>
      </c>
      <c r="O186" s="24">
        <v>129.11</v>
      </c>
      <c r="P186" s="24">
        <v>184.1</v>
      </c>
      <c r="Q186" s="24">
        <v>194.32</v>
      </c>
      <c r="R186" s="24">
        <v>161.52</v>
      </c>
      <c r="S186" s="24">
        <v>160.29</v>
      </c>
      <c r="T186" s="24">
        <v>209.43</v>
      </c>
      <c r="U186" s="24">
        <v>186.16</v>
      </c>
      <c r="V186" s="24">
        <v>78.6</v>
      </c>
      <c r="W186" s="24">
        <v>44.84</v>
      </c>
      <c r="X186" s="24">
        <v>1044.61</v>
      </c>
      <c r="Y186" s="25">
        <v>304.13</v>
      </c>
    </row>
    <row r="187" spans="1:25" ht="15.75">
      <c r="A187" s="22" t="str">
        <f t="shared" si="4"/>
        <v>09.03.2013</v>
      </c>
      <c r="B187" s="23">
        <v>325.86</v>
      </c>
      <c r="C187" s="24">
        <v>387.79</v>
      </c>
      <c r="D187" s="24">
        <v>76.23</v>
      </c>
      <c r="E187" s="24">
        <v>28.55</v>
      </c>
      <c r="F187" s="24">
        <v>7.14</v>
      </c>
      <c r="G187" s="24">
        <v>0</v>
      </c>
      <c r="H187" s="24">
        <v>0</v>
      </c>
      <c r="I187" s="24">
        <v>16.5</v>
      </c>
      <c r="J187" s="24">
        <v>133.61</v>
      </c>
      <c r="K187" s="24">
        <v>114.03</v>
      </c>
      <c r="L187" s="24">
        <v>147.06</v>
      </c>
      <c r="M187" s="24">
        <v>149.5</v>
      </c>
      <c r="N187" s="24">
        <v>136.72</v>
      </c>
      <c r="O187" s="24">
        <v>159.28</v>
      </c>
      <c r="P187" s="24">
        <v>209.82</v>
      </c>
      <c r="Q187" s="24">
        <v>199.35</v>
      </c>
      <c r="R187" s="24">
        <v>172.31</v>
      </c>
      <c r="S187" s="24">
        <v>172.54</v>
      </c>
      <c r="T187" s="24">
        <v>190.62</v>
      </c>
      <c r="U187" s="24">
        <v>122.67</v>
      </c>
      <c r="V187" s="24">
        <v>99.35</v>
      </c>
      <c r="W187" s="24">
        <v>65.67</v>
      </c>
      <c r="X187" s="24">
        <v>345.86</v>
      </c>
      <c r="Y187" s="25">
        <v>260.86</v>
      </c>
    </row>
    <row r="188" spans="1:25" ht="15.75">
      <c r="A188" s="22" t="str">
        <f t="shared" si="4"/>
        <v>10.03.2013</v>
      </c>
      <c r="B188" s="23">
        <v>376.78</v>
      </c>
      <c r="C188" s="24">
        <v>277.12</v>
      </c>
      <c r="D188" s="24">
        <v>65.2</v>
      </c>
      <c r="E188" s="24">
        <v>27.76</v>
      </c>
      <c r="F188" s="24">
        <v>71.03</v>
      </c>
      <c r="G188" s="24">
        <v>3.39</v>
      </c>
      <c r="H188" s="24">
        <v>14.27</v>
      </c>
      <c r="I188" s="24">
        <v>0</v>
      </c>
      <c r="J188" s="24">
        <v>14.38</v>
      </c>
      <c r="K188" s="24">
        <v>106.12</v>
      </c>
      <c r="L188" s="24">
        <v>29.84</v>
      </c>
      <c r="M188" s="24">
        <v>41.15</v>
      </c>
      <c r="N188" s="24">
        <v>57.24</v>
      </c>
      <c r="O188" s="24">
        <v>60.46</v>
      </c>
      <c r="P188" s="24">
        <v>67.2</v>
      </c>
      <c r="Q188" s="24">
        <v>79.23</v>
      </c>
      <c r="R188" s="24">
        <v>44.83</v>
      </c>
      <c r="S188" s="24">
        <v>40.19</v>
      </c>
      <c r="T188" s="24">
        <v>45.27</v>
      </c>
      <c r="U188" s="24">
        <v>48.55</v>
      </c>
      <c r="V188" s="24">
        <v>42</v>
      </c>
      <c r="W188" s="24">
        <v>0</v>
      </c>
      <c r="X188" s="24">
        <v>145.47</v>
      </c>
      <c r="Y188" s="25">
        <v>113.43</v>
      </c>
    </row>
    <row r="189" spans="1:25" ht="15.75">
      <c r="A189" s="22" t="str">
        <f t="shared" si="4"/>
        <v>11.03.2013</v>
      </c>
      <c r="B189" s="23">
        <v>250.15</v>
      </c>
      <c r="C189" s="24">
        <v>234.16</v>
      </c>
      <c r="D189" s="24">
        <v>66.27</v>
      </c>
      <c r="E189" s="24">
        <v>20.19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127.31</v>
      </c>
      <c r="N189" s="24">
        <v>105.57</v>
      </c>
      <c r="O189" s="24">
        <v>46.01</v>
      </c>
      <c r="P189" s="24">
        <v>179.15</v>
      </c>
      <c r="Q189" s="24">
        <v>170.77</v>
      </c>
      <c r="R189" s="24">
        <v>150.55</v>
      </c>
      <c r="S189" s="24">
        <v>44.66</v>
      </c>
      <c r="T189" s="24">
        <v>0</v>
      </c>
      <c r="U189" s="24">
        <v>55.5</v>
      </c>
      <c r="V189" s="24">
        <v>11.5</v>
      </c>
      <c r="W189" s="24">
        <v>269.83</v>
      </c>
      <c r="X189" s="24">
        <v>28.61</v>
      </c>
      <c r="Y189" s="25">
        <v>0</v>
      </c>
    </row>
    <row r="190" spans="1:25" ht="15.75">
      <c r="A190" s="22" t="str">
        <f t="shared" si="4"/>
        <v>12.03.2013</v>
      </c>
      <c r="B190" s="23">
        <v>625.62</v>
      </c>
      <c r="C190" s="24">
        <v>624.96</v>
      </c>
      <c r="D190" s="24">
        <v>38.79</v>
      </c>
      <c r="E190" s="24">
        <v>20.95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55.25</v>
      </c>
      <c r="M190" s="24">
        <v>91.48</v>
      </c>
      <c r="N190" s="24">
        <v>122.68</v>
      </c>
      <c r="O190" s="24">
        <v>171.47</v>
      </c>
      <c r="P190" s="24">
        <v>143.85</v>
      </c>
      <c r="Q190" s="24">
        <v>147.58</v>
      </c>
      <c r="R190" s="24">
        <v>201.13</v>
      </c>
      <c r="S190" s="24">
        <v>156.45</v>
      </c>
      <c r="T190" s="24">
        <v>66.75</v>
      </c>
      <c r="U190" s="24">
        <v>83.91</v>
      </c>
      <c r="V190" s="24">
        <v>34.39</v>
      </c>
      <c r="W190" s="24">
        <v>18.57</v>
      </c>
      <c r="X190" s="24">
        <v>36.99</v>
      </c>
      <c r="Y190" s="25">
        <v>138.35</v>
      </c>
    </row>
    <row r="191" spans="1:25" ht="15.75">
      <c r="A191" s="22" t="str">
        <f t="shared" si="4"/>
        <v>13.03.2013</v>
      </c>
      <c r="B191" s="23">
        <v>50.58</v>
      </c>
      <c r="C191" s="24">
        <v>23.88</v>
      </c>
      <c r="D191" s="24">
        <v>39.74</v>
      </c>
      <c r="E191" s="24">
        <v>64.22</v>
      </c>
      <c r="F191" s="24">
        <v>21.25</v>
      </c>
      <c r="G191" s="24">
        <v>31.08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104.32</v>
      </c>
      <c r="N191" s="24">
        <v>232.96</v>
      </c>
      <c r="O191" s="24">
        <v>179.37</v>
      </c>
      <c r="P191" s="24">
        <v>0.32</v>
      </c>
      <c r="Q191" s="24">
        <v>11.9</v>
      </c>
      <c r="R191" s="24">
        <v>161.79</v>
      </c>
      <c r="S191" s="24">
        <v>199.97</v>
      </c>
      <c r="T191" s="24">
        <v>32.68</v>
      </c>
      <c r="U191" s="24">
        <v>90.1</v>
      </c>
      <c r="V191" s="24">
        <v>0</v>
      </c>
      <c r="W191" s="24">
        <v>53.88</v>
      </c>
      <c r="X191" s="24">
        <v>266.54</v>
      </c>
      <c r="Y191" s="25">
        <v>156.33</v>
      </c>
    </row>
    <row r="192" spans="1:25" ht="15.75">
      <c r="A192" s="22" t="str">
        <f t="shared" si="4"/>
        <v>14.03.2013</v>
      </c>
      <c r="B192" s="23">
        <v>143.28</v>
      </c>
      <c r="C192" s="24">
        <v>70.17</v>
      </c>
      <c r="D192" s="24">
        <v>93.99</v>
      </c>
      <c r="E192" s="24">
        <v>118.05</v>
      </c>
      <c r="F192" s="24">
        <v>66.77</v>
      </c>
      <c r="G192" s="24">
        <v>0</v>
      </c>
      <c r="H192" s="24">
        <v>0</v>
      </c>
      <c r="I192" s="24">
        <v>0</v>
      </c>
      <c r="J192" s="24">
        <v>6.49</v>
      </c>
      <c r="K192" s="24">
        <v>8.95</v>
      </c>
      <c r="L192" s="24">
        <v>217.88</v>
      </c>
      <c r="M192" s="24">
        <v>217.35</v>
      </c>
      <c r="N192" s="24">
        <v>243.13</v>
      </c>
      <c r="O192" s="24">
        <v>243.49</v>
      </c>
      <c r="P192" s="24">
        <v>248.59</v>
      </c>
      <c r="Q192" s="24">
        <v>267.99</v>
      </c>
      <c r="R192" s="24">
        <v>313.71</v>
      </c>
      <c r="S192" s="24">
        <v>279.65</v>
      </c>
      <c r="T192" s="24">
        <v>122.05</v>
      </c>
      <c r="U192" s="24">
        <v>89.19</v>
      </c>
      <c r="V192" s="24">
        <v>93.47</v>
      </c>
      <c r="W192" s="24">
        <v>305.83</v>
      </c>
      <c r="X192" s="24">
        <v>302.46</v>
      </c>
      <c r="Y192" s="25">
        <v>244.58</v>
      </c>
    </row>
    <row r="193" spans="1:25" ht="15.75">
      <c r="A193" s="22" t="str">
        <f t="shared" si="4"/>
        <v>15.03.2013</v>
      </c>
      <c r="B193" s="23">
        <v>205.85</v>
      </c>
      <c r="C193" s="24">
        <v>19.8</v>
      </c>
      <c r="D193" s="24">
        <v>0</v>
      </c>
      <c r="E193" s="24">
        <v>4.03</v>
      </c>
      <c r="F193" s="24">
        <v>9.31</v>
      </c>
      <c r="G193" s="24">
        <v>0</v>
      </c>
      <c r="H193" s="24">
        <v>0</v>
      </c>
      <c r="I193" s="24">
        <v>0</v>
      </c>
      <c r="J193" s="24">
        <v>3.67</v>
      </c>
      <c r="K193" s="24">
        <v>0</v>
      </c>
      <c r="L193" s="24">
        <v>79.52</v>
      </c>
      <c r="M193" s="24">
        <v>257.7</v>
      </c>
      <c r="N193" s="24">
        <v>206.82</v>
      </c>
      <c r="O193" s="24">
        <v>183.99</v>
      </c>
      <c r="P193" s="24">
        <v>107.1</v>
      </c>
      <c r="Q193" s="24">
        <v>110.74</v>
      </c>
      <c r="R193" s="24">
        <v>178.32</v>
      </c>
      <c r="S193" s="24">
        <v>241.1</v>
      </c>
      <c r="T193" s="24">
        <v>43.39</v>
      </c>
      <c r="U193" s="24">
        <v>33.87</v>
      </c>
      <c r="V193" s="24">
        <v>7.04</v>
      </c>
      <c r="W193" s="24">
        <v>36.38</v>
      </c>
      <c r="X193" s="24">
        <v>66.66</v>
      </c>
      <c r="Y193" s="25">
        <v>112.83</v>
      </c>
    </row>
    <row r="194" spans="1:25" ht="15.75">
      <c r="A194" s="22" t="str">
        <f t="shared" si="4"/>
        <v>16.03.2013</v>
      </c>
      <c r="B194" s="23">
        <v>113.92</v>
      </c>
      <c r="C194" s="24">
        <v>49.35</v>
      </c>
      <c r="D194" s="24">
        <v>49.34</v>
      </c>
      <c r="E194" s="24">
        <v>23.59</v>
      </c>
      <c r="F194" s="24">
        <v>0.91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19.67</v>
      </c>
      <c r="M194" s="24">
        <v>3.56</v>
      </c>
      <c r="N194" s="24">
        <v>74.04</v>
      </c>
      <c r="O194" s="24">
        <v>147.1</v>
      </c>
      <c r="P194" s="24">
        <v>84.16</v>
      </c>
      <c r="Q194" s="24">
        <v>133.01</v>
      </c>
      <c r="R194" s="24">
        <v>73.58</v>
      </c>
      <c r="S194" s="24">
        <v>56.14</v>
      </c>
      <c r="T194" s="24">
        <v>79.22</v>
      </c>
      <c r="U194" s="24">
        <v>42.94</v>
      </c>
      <c r="V194" s="24">
        <v>0</v>
      </c>
      <c r="W194" s="24">
        <v>26.93</v>
      </c>
      <c r="X194" s="24">
        <v>136.27</v>
      </c>
      <c r="Y194" s="25">
        <v>136.06</v>
      </c>
    </row>
    <row r="195" spans="1:25" ht="15.75">
      <c r="A195" s="22" t="str">
        <f t="shared" si="4"/>
        <v>17.03.2013</v>
      </c>
      <c r="B195" s="23">
        <v>80.96</v>
      </c>
      <c r="C195" s="24">
        <v>146.73</v>
      </c>
      <c r="D195" s="24">
        <v>14.88</v>
      </c>
      <c r="E195" s="24">
        <v>0</v>
      </c>
      <c r="F195" s="24">
        <v>0</v>
      </c>
      <c r="G195" s="24">
        <v>0</v>
      </c>
      <c r="H195" s="24">
        <v>0.31</v>
      </c>
      <c r="I195" s="24">
        <v>15.89</v>
      </c>
      <c r="J195" s="24">
        <v>24.08</v>
      </c>
      <c r="K195" s="24">
        <v>27.8</v>
      </c>
      <c r="L195" s="24">
        <v>10.81</v>
      </c>
      <c r="M195" s="24">
        <v>12.93</v>
      </c>
      <c r="N195" s="24">
        <v>12.34</v>
      </c>
      <c r="O195" s="24">
        <v>13.24</v>
      </c>
      <c r="P195" s="24">
        <v>27.34</v>
      </c>
      <c r="Q195" s="24">
        <v>25.76</v>
      </c>
      <c r="R195" s="24">
        <v>25.54</v>
      </c>
      <c r="S195" s="24">
        <v>14.87</v>
      </c>
      <c r="T195" s="24">
        <v>27.55</v>
      </c>
      <c r="U195" s="24">
        <v>51.39</v>
      </c>
      <c r="V195" s="24">
        <v>26.98</v>
      </c>
      <c r="W195" s="24">
        <v>10.95</v>
      </c>
      <c r="X195" s="24">
        <v>166.52</v>
      </c>
      <c r="Y195" s="25">
        <v>143.95</v>
      </c>
    </row>
    <row r="196" spans="1:25" ht="15.75">
      <c r="A196" s="22" t="str">
        <f t="shared" si="4"/>
        <v>18.03.2013</v>
      </c>
      <c r="B196" s="23">
        <v>35.49</v>
      </c>
      <c r="C196" s="24">
        <v>119.18</v>
      </c>
      <c r="D196" s="24">
        <v>88.9</v>
      </c>
      <c r="E196" s="24">
        <v>34.76</v>
      </c>
      <c r="F196" s="24">
        <v>204.67</v>
      </c>
      <c r="G196" s="24">
        <v>25.63</v>
      </c>
      <c r="H196" s="24">
        <v>12.07</v>
      </c>
      <c r="I196" s="24">
        <v>0</v>
      </c>
      <c r="J196" s="24">
        <v>0</v>
      </c>
      <c r="K196" s="24">
        <v>0</v>
      </c>
      <c r="L196" s="24">
        <v>20.28</v>
      </c>
      <c r="M196" s="24">
        <v>240.88</v>
      </c>
      <c r="N196" s="24">
        <v>290.49</v>
      </c>
      <c r="O196" s="24">
        <v>286.74</v>
      </c>
      <c r="P196" s="24">
        <v>92.06</v>
      </c>
      <c r="Q196" s="24">
        <v>89.35</v>
      </c>
      <c r="R196" s="24">
        <v>376.29</v>
      </c>
      <c r="S196" s="24">
        <v>360.44</v>
      </c>
      <c r="T196" s="24">
        <v>157.77</v>
      </c>
      <c r="U196" s="24">
        <v>127.34</v>
      </c>
      <c r="V196" s="24">
        <v>23.09</v>
      </c>
      <c r="W196" s="24">
        <v>187.45</v>
      </c>
      <c r="X196" s="24">
        <v>49.8</v>
      </c>
      <c r="Y196" s="25">
        <v>115.47</v>
      </c>
    </row>
    <row r="197" spans="1:25" ht="15.75">
      <c r="A197" s="22" t="str">
        <f t="shared" si="4"/>
        <v>19.03.2013</v>
      </c>
      <c r="B197" s="23">
        <v>101.42</v>
      </c>
      <c r="C197" s="24">
        <v>195.81</v>
      </c>
      <c r="D197" s="24">
        <v>780.16</v>
      </c>
      <c r="E197" s="24">
        <v>764.5</v>
      </c>
      <c r="F197" s="24">
        <v>164.12</v>
      </c>
      <c r="G197" s="24">
        <v>6.99</v>
      </c>
      <c r="H197" s="24">
        <v>43.54</v>
      </c>
      <c r="I197" s="24">
        <v>31.96</v>
      </c>
      <c r="J197" s="24">
        <v>0</v>
      </c>
      <c r="K197" s="24">
        <v>55.95</v>
      </c>
      <c r="L197" s="24">
        <v>7.79</v>
      </c>
      <c r="M197" s="24">
        <v>100.21</v>
      </c>
      <c r="N197" s="24">
        <v>237.83</v>
      </c>
      <c r="O197" s="24">
        <v>229.97</v>
      </c>
      <c r="P197" s="24">
        <v>29.63</v>
      </c>
      <c r="Q197" s="24">
        <v>7.43</v>
      </c>
      <c r="R197" s="24">
        <v>0</v>
      </c>
      <c r="S197" s="24">
        <v>0</v>
      </c>
      <c r="T197" s="24">
        <v>0</v>
      </c>
      <c r="U197" s="24">
        <v>10.87</v>
      </c>
      <c r="V197" s="24">
        <v>0</v>
      </c>
      <c r="W197" s="24">
        <v>1.01</v>
      </c>
      <c r="X197" s="24">
        <v>159.49</v>
      </c>
      <c r="Y197" s="25">
        <v>195.7</v>
      </c>
    </row>
    <row r="198" spans="1:25" ht="15.75">
      <c r="A198" s="22" t="str">
        <f t="shared" si="4"/>
        <v>20.03.2013</v>
      </c>
      <c r="B198" s="23">
        <v>102.05</v>
      </c>
      <c r="C198" s="24">
        <v>50.96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0.69</v>
      </c>
      <c r="K198" s="24">
        <v>0.81</v>
      </c>
      <c r="L198" s="24">
        <v>0</v>
      </c>
      <c r="M198" s="24">
        <v>0</v>
      </c>
      <c r="N198" s="24">
        <v>0</v>
      </c>
      <c r="O198" s="24">
        <v>66.75</v>
      </c>
      <c r="P198" s="24">
        <v>11.06</v>
      </c>
      <c r="Q198" s="24">
        <v>5.77</v>
      </c>
      <c r="R198" s="24">
        <v>13.36</v>
      </c>
      <c r="S198" s="24">
        <v>0</v>
      </c>
      <c r="T198" s="24">
        <v>0</v>
      </c>
      <c r="U198" s="24">
        <v>25.58</v>
      </c>
      <c r="V198" s="24">
        <v>0</v>
      </c>
      <c r="W198" s="24">
        <v>0</v>
      </c>
      <c r="X198" s="24">
        <v>33.17</v>
      </c>
      <c r="Y198" s="25">
        <v>46.54</v>
      </c>
    </row>
    <row r="199" spans="1:25" ht="15.75">
      <c r="A199" s="22" t="str">
        <f t="shared" si="4"/>
        <v>21.03.2013</v>
      </c>
      <c r="B199" s="23">
        <v>0</v>
      </c>
      <c r="C199" s="24">
        <v>9.1</v>
      </c>
      <c r="D199" s="24">
        <v>0</v>
      </c>
      <c r="E199" s="24">
        <v>47.35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27.56</v>
      </c>
      <c r="O199" s="24">
        <v>107.47</v>
      </c>
      <c r="P199" s="24">
        <v>108.35</v>
      </c>
      <c r="Q199" s="24">
        <v>111.87</v>
      </c>
      <c r="R199" s="24">
        <v>320.99</v>
      </c>
      <c r="S199" s="24">
        <v>308.36</v>
      </c>
      <c r="T199" s="24">
        <v>119.44</v>
      </c>
      <c r="U199" s="24">
        <v>130.59</v>
      </c>
      <c r="V199" s="24">
        <v>19.94</v>
      </c>
      <c r="W199" s="24">
        <v>3.38</v>
      </c>
      <c r="X199" s="24">
        <v>139.74</v>
      </c>
      <c r="Y199" s="25">
        <v>86.08</v>
      </c>
    </row>
    <row r="200" spans="1:25" ht="15.75">
      <c r="A200" s="22" t="str">
        <f t="shared" si="4"/>
        <v>22.03.2013</v>
      </c>
      <c r="B200" s="23">
        <v>96.59</v>
      </c>
      <c r="C200" s="24">
        <v>129.16</v>
      </c>
      <c r="D200" s="24">
        <v>0</v>
      </c>
      <c r="E200" s="24">
        <v>0</v>
      </c>
      <c r="F200" s="24">
        <v>0</v>
      </c>
      <c r="G200" s="24">
        <v>112.4</v>
      </c>
      <c r="H200" s="24">
        <v>106.26</v>
      </c>
      <c r="I200" s="24">
        <v>29.35</v>
      </c>
      <c r="J200" s="24">
        <v>62.76</v>
      </c>
      <c r="K200" s="24">
        <v>64.23</v>
      </c>
      <c r="L200" s="24">
        <v>0</v>
      </c>
      <c r="M200" s="24">
        <v>0</v>
      </c>
      <c r="N200" s="24">
        <v>92.82</v>
      </c>
      <c r="O200" s="24">
        <v>141.44</v>
      </c>
      <c r="P200" s="24">
        <v>148.51</v>
      </c>
      <c r="Q200" s="24">
        <v>199.4</v>
      </c>
      <c r="R200" s="24">
        <v>205.39</v>
      </c>
      <c r="S200" s="24">
        <v>174.44</v>
      </c>
      <c r="T200" s="24">
        <v>233.75</v>
      </c>
      <c r="U200" s="24">
        <v>266.26</v>
      </c>
      <c r="V200" s="24">
        <v>205.81</v>
      </c>
      <c r="W200" s="24">
        <v>50.96</v>
      </c>
      <c r="X200" s="24">
        <v>410.47</v>
      </c>
      <c r="Y200" s="25">
        <v>491.11</v>
      </c>
    </row>
    <row r="201" spans="1:25" ht="15.75">
      <c r="A201" s="22" t="str">
        <f t="shared" si="4"/>
        <v>23.03.2013</v>
      </c>
      <c r="B201" s="23">
        <v>224.49</v>
      </c>
      <c r="C201" s="24">
        <v>454.96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8.01</v>
      </c>
      <c r="P201" s="24">
        <v>84.37</v>
      </c>
      <c r="Q201" s="24">
        <v>65.85</v>
      </c>
      <c r="R201" s="24">
        <v>41.33</v>
      </c>
      <c r="S201" s="24">
        <v>38.47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9.73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7.85</v>
      </c>
      <c r="X202" s="24">
        <v>42.72</v>
      </c>
      <c r="Y202" s="25">
        <v>220.17</v>
      </c>
    </row>
    <row r="203" spans="1:25" ht="15.75">
      <c r="A203" s="22" t="str">
        <f t="shared" si="4"/>
        <v>25.03.2013</v>
      </c>
      <c r="B203" s="23">
        <v>41.46</v>
      </c>
      <c r="C203" s="24">
        <v>207.94</v>
      </c>
      <c r="D203" s="24">
        <v>35.8</v>
      </c>
      <c r="E203" s="24">
        <v>53.84</v>
      </c>
      <c r="F203" s="24">
        <v>7.06</v>
      </c>
      <c r="G203" s="24">
        <v>0</v>
      </c>
      <c r="H203" s="24">
        <v>0</v>
      </c>
      <c r="I203" s="24">
        <v>0</v>
      </c>
      <c r="J203" s="24">
        <v>97.42</v>
      </c>
      <c r="K203" s="24">
        <v>40.97</v>
      </c>
      <c r="L203" s="24">
        <v>0</v>
      </c>
      <c r="M203" s="24">
        <v>3.4</v>
      </c>
      <c r="N203" s="24">
        <v>48.13</v>
      </c>
      <c r="O203" s="24">
        <v>61.83</v>
      </c>
      <c r="P203" s="24">
        <v>0</v>
      </c>
      <c r="Q203" s="24">
        <v>88.58</v>
      </c>
      <c r="R203" s="24">
        <v>19.42</v>
      </c>
      <c r="S203" s="24">
        <v>70.47</v>
      </c>
      <c r="T203" s="24">
        <v>58.94</v>
      </c>
      <c r="U203" s="24">
        <v>101.53</v>
      </c>
      <c r="V203" s="24">
        <v>1.77</v>
      </c>
      <c r="W203" s="24">
        <v>94.3</v>
      </c>
      <c r="X203" s="24">
        <v>214.32</v>
      </c>
      <c r="Y203" s="25">
        <v>78.54</v>
      </c>
    </row>
    <row r="204" spans="1:25" ht="15.75">
      <c r="A204" s="22" t="str">
        <f t="shared" si="4"/>
        <v>26.03.2013</v>
      </c>
      <c r="B204" s="23">
        <v>114.55</v>
      </c>
      <c r="C204" s="24">
        <v>107.34</v>
      </c>
      <c r="D204" s="24">
        <v>20.48</v>
      </c>
      <c r="E204" s="24">
        <v>16.35</v>
      </c>
      <c r="F204" s="24">
        <v>4.04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72.48</v>
      </c>
      <c r="O204" s="24">
        <v>27.34</v>
      </c>
      <c r="P204" s="24">
        <v>42.95</v>
      </c>
      <c r="Q204" s="24">
        <v>59.84</v>
      </c>
      <c r="R204" s="24">
        <v>89.54</v>
      </c>
      <c r="S204" s="24">
        <v>62.14</v>
      </c>
      <c r="T204" s="24">
        <v>88.72</v>
      </c>
      <c r="U204" s="24">
        <v>91.45</v>
      </c>
      <c r="V204" s="24">
        <v>71.72</v>
      </c>
      <c r="W204" s="24">
        <v>45.6</v>
      </c>
      <c r="X204" s="24">
        <v>4.84</v>
      </c>
      <c r="Y204" s="25">
        <v>133.07</v>
      </c>
    </row>
    <row r="205" spans="1:25" ht="15.75">
      <c r="A205" s="22" t="str">
        <f t="shared" si="4"/>
        <v>27.03.2013</v>
      </c>
      <c r="B205" s="23">
        <v>145.31</v>
      </c>
      <c r="C205" s="24">
        <v>133.83</v>
      </c>
      <c r="D205" s="24">
        <v>18.85</v>
      </c>
      <c r="E205" s="24">
        <v>24.49</v>
      </c>
      <c r="F205" s="24">
        <v>34.34</v>
      </c>
      <c r="G205" s="24">
        <v>25.41</v>
      </c>
      <c r="H205" s="24">
        <v>0.82</v>
      </c>
      <c r="I205" s="24">
        <v>29.17</v>
      </c>
      <c r="J205" s="24">
        <v>94.55</v>
      </c>
      <c r="K205" s="24">
        <v>5.16</v>
      </c>
      <c r="L205" s="24">
        <v>0</v>
      </c>
      <c r="M205" s="24">
        <v>79.32</v>
      </c>
      <c r="N205" s="24">
        <v>100.38</v>
      </c>
      <c r="O205" s="24">
        <v>105.35</v>
      </c>
      <c r="P205" s="24">
        <v>113.55</v>
      </c>
      <c r="Q205" s="24">
        <v>116.95</v>
      </c>
      <c r="R205" s="24">
        <v>142.73</v>
      </c>
      <c r="S205" s="24">
        <v>134.85</v>
      </c>
      <c r="T205" s="24">
        <v>72.1</v>
      </c>
      <c r="U205" s="24">
        <v>45.39</v>
      </c>
      <c r="V205" s="24">
        <v>141.37</v>
      </c>
      <c r="W205" s="24">
        <v>83.43</v>
      </c>
      <c r="X205" s="24">
        <v>125.42</v>
      </c>
      <c r="Y205" s="25">
        <v>115.15</v>
      </c>
    </row>
    <row r="206" spans="1:25" ht="15.75">
      <c r="A206" s="22" t="str">
        <f t="shared" si="4"/>
        <v>28.03.2013</v>
      </c>
      <c r="B206" s="23">
        <v>75.94</v>
      </c>
      <c r="C206" s="24">
        <v>23.2</v>
      </c>
      <c r="D206" s="24">
        <v>41.43</v>
      </c>
      <c r="E206" s="24">
        <v>23.05</v>
      </c>
      <c r="F206" s="24">
        <v>196.59</v>
      </c>
      <c r="G206" s="24">
        <v>9.55</v>
      </c>
      <c r="H206" s="24">
        <v>0</v>
      </c>
      <c r="I206" s="24">
        <v>0</v>
      </c>
      <c r="J206" s="24">
        <v>0.02</v>
      </c>
      <c r="K206" s="24">
        <v>55.94</v>
      </c>
      <c r="L206" s="24">
        <v>0</v>
      </c>
      <c r="M206" s="24">
        <v>6.76</v>
      </c>
      <c r="N206" s="24">
        <v>0.32</v>
      </c>
      <c r="O206" s="24">
        <v>0</v>
      </c>
      <c r="P206" s="24">
        <v>69.35</v>
      </c>
      <c r="Q206" s="24">
        <v>130.54</v>
      </c>
      <c r="R206" s="24">
        <v>193.08</v>
      </c>
      <c r="S206" s="24">
        <v>144.74</v>
      </c>
      <c r="T206" s="24">
        <v>252.84</v>
      </c>
      <c r="U206" s="24">
        <v>221.03</v>
      </c>
      <c r="V206" s="24">
        <v>132.33</v>
      </c>
      <c r="W206" s="24">
        <v>99.16</v>
      </c>
      <c r="X206" s="24">
        <v>0</v>
      </c>
      <c r="Y206" s="25">
        <v>0.55</v>
      </c>
    </row>
    <row r="207" spans="1:25" ht="15.75">
      <c r="A207" s="22" t="str">
        <f t="shared" si="4"/>
        <v>29.03.2013</v>
      </c>
      <c r="B207" s="23">
        <v>199.06</v>
      </c>
      <c r="C207" s="24">
        <v>285.91</v>
      </c>
      <c r="D207" s="24">
        <v>0</v>
      </c>
      <c r="E207" s="24">
        <v>20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25.61</v>
      </c>
      <c r="L207" s="24">
        <v>0</v>
      </c>
      <c r="M207" s="24">
        <v>13.52</v>
      </c>
      <c r="N207" s="24">
        <v>138.01</v>
      </c>
      <c r="O207" s="24">
        <v>102.86</v>
      </c>
      <c r="P207" s="24">
        <v>88.94</v>
      </c>
      <c r="Q207" s="24">
        <v>66.36</v>
      </c>
      <c r="R207" s="24">
        <v>68.05</v>
      </c>
      <c r="S207" s="24">
        <v>149.87</v>
      </c>
      <c r="T207" s="24">
        <v>189.45</v>
      </c>
      <c r="U207" s="24">
        <v>180.79</v>
      </c>
      <c r="V207" s="24">
        <v>186.47</v>
      </c>
      <c r="W207" s="24">
        <v>153.91</v>
      </c>
      <c r="X207" s="24">
        <v>149.4</v>
      </c>
      <c r="Y207" s="25">
        <v>175.54</v>
      </c>
    </row>
    <row r="208" spans="1:25" ht="15.75">
      <c r="A208" s="22" t="str">
        <f t="shared" si="4"/>
        <v>30.03.2013</v>
      </c>
      <c r="B208" s="23">
        <v>76.6</v>
      </c>
      <c r="C208" s="24">
        <v>137.52</v>
      </c>
      <c r="D208" s="24">
        <v>29.25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5.46</v>
      </c>
      <c r="R208" s="24">
        <v>6.58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33.02</v>
      </c>
      <c r="Y208" s="25">
        <v>72.9</v>
      </c>
    </row>
    <row r="209" spans="1:25" ht="16.5" thickBot="1">
      <c r="A209" s="26" t="str">
        <f t="shared" si="4"/>
        <v>31.03.2013</v>
      </c>
      <c r="B209" s="27">
        <v>93.49</v>
      </c>
      <c r="C209" s="28">
        <v>91.81</v>
      </c>
      <c r="D209" s="28">
        <v>47.21</v>
      </c>
      <c r="E209" s="28">
        <v>27.23</v>
      </c>
      <c r="F209" s="28">
        <v>3.05</v>
      </c>
      <c r="G209" s="28">
        <v>0</v>
      </c>
      <c r="H209" s="28">
        <v>0</v>
      </c>
      <c r="I209" s="28">
        <v>0</v>
      </c>
      <c r="J209" s="28">
        <v>18.6</v>
      </c>
      <c r="K209" s="28">
        <v>23.37</v>
      </c>
      <c r="L209" s="28">
        <v>28.1</v>
      </c>
      <c r="M209" s="28">
        <v>48.65</v>
      </c>
      <c r="N209" s="28">
        <v>58.82</v>
      </c>
      <c r="O209" s="28">
        <v>61.91</v>
      </c>
      <c r="P209" s="28">
        <v>73.87</v>
      </c>
      <c r="Q209" s="28">
        <v>66.85</v>
      </c>
      <c r="R209" s="28">
        <v>80.93</v>
      </c>
      <c r="S209" s="28">
        <v>94.82</v>
      </c>
      <c r="T209" s="28">
        <v>130.21</v>
      </c>
      <c r="U209" s="28">
        <v>164.69</v>
      </c>
      <c r="V209" s="28">
        <v>74.95</v>
      </c>
      <c r="W209" s="28">
        <v>19.66</v>
      </c>
      <c r="X209" s="28">
        <v>95.46</v>
      </c>
      <c r="Y209" s="29">
        <v>168.38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5" s="48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-5.41</v>
      </c>
      <c r="R213" s="45"/>
      <c r="S213" s="46"/>
      <c r="T213" s="47"/>
      <c r="U213" s="47"/>
      <c r="V213" s="47"/>
      <c r="W213" s="47"/>
      <c r="X213" s="47"/>
      <c r="Y213" s="47"/>
    </row>
    <row r="214" spans="1:19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193.85</v>
      </c>
      <c r="R214" s="53"/>
      <c r="S214" s="46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18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8"/>
      <c r="M217" s="48"/>
      <c r="N217" s="48"/>
      <c r="O217" s="48"/>
      <c r="P217" s="48"/>
      <c r="Q217" s="58">
        <v>371331.16</v>
      </c>
      <c r="R217" s="5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19" ht="15.75">
      <c r="R219" s="46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922.66</v>
      </c>
      <c r="C9" s="19">
        <v>809.45</v>
      </c>
      <c r="D9" s="19">
        <v>811.15</v>
      </c>
      <c r="E9" s="19">
        <v>802.71</v>
      </c>
      <c r="F9" s="19">
        <v>791.16</v>
      </c>
      <c r="G9" s="19">
        <v>795.26</v>
      </c>
      <c r="H9" s="19">
        <v>876.51</v>
      </c>
      <c r="I9" s="19">
        <v>995.22</v>
      </c>
      <c r="J9" s="19">
        <v>1070.95</v>
      </c>
      <c r="K9" s="19">
        <v>1206.14</v>
      </c>
      <c r="L9" s="19">
        <v>1296.09</v>
      </c>
      <c r="M9" s="19">
        <v>1298.75</v>
      </c>
      <c r="N9" s="19">
        <v>1290.43</v>
      </c>
      <c r="O9" s="19">
        <v>1204.36</v>
      </c>
      <c r="P9" s="19">
        <v>1106.77</v>
      </c>
      <c r="Q9" s="19">
        <v>1075.27</v>
      </c>
      <c r="R9" s="19">
        <v>1072.71</v>
      </c>
      <c r="S9" s="19">
        <v>1066.3</v>
      </c>
      <c r="T9" s="19">
        <v>1065.44</v>
      </c>
      <c r="U9" s="19">
        <v>1066.74</v>
      </c>
      <c r="V9" s="19">
        <v>1114.76</v>
      </c>
      <c r="W9" s="19">
        <v>1072.7</v>
      </c>
      <c r="X9" s="19">
        <v>1039.91</v>
      </c>
      <c r="Y9" s="20">
        <v>957.67</v>
      </c>
      <c r="Z9" s="21"/>
    </row>
    <row r="10" spans="1:25" ht="15.75">
      <c r="A10" s="22" t="s">
        <v>56</v>
      </c>
      <c r="B10" s="23">
        <v>930.13</v>
      </c>
      <c r="C10" s="24">
        <v>842.75</v>
      </c>
      <c r="D10" s="24">
        <v>824.02</v>
      </c>
      <c r="E10" s="24">
        <v>797.42</v>
      </c>
      <c r="F10" s="24">
        <v>784.64</v>
      </c>
      <c r="G10" s="24">
        <v>780.76</v>
      </c>
      <c r="H10" s="24">
        <v>801.06</v>
      </c>
      <c r="I10" s="24">
        <v>817.99</v>
      </c>
      <c r="J10" s="24">
        <v>924.2</v>
      </c>
      <c r="K10" s="24">
        <v>974.53</v>
      </c>
      <c r="L10" s="24">
        <v>995.32</v>
      </c>
      <c r="M10" s="24">
        <v>1030.21</v>
      </c>
      <c r="N10" s="24">
        <v>1064.56</v>
      </c>
      <c r="O10" s="24">
        <v>1053.79</v>
      </c>
      <c r="P10" s="24">
        <v>1030.33</v>
      </c>
      <c r="Q10" s="24">
        <v>1005.59</v>
      </c>
      <c r="R10" s="24">
        <v>960.05</v>
      </c>
      <c r="S10" s="24">
        <v>991.07</v>
      </c>
      <c r="T10" s="24">
        <v>994.06</v>
      </c>
      <c r="U10" s="24">
        <v>998.46</v>
      </c>
      <c r="V10" s="24">
        <v>1058.6</v>
      </c>
      <c r="W10" s="24">
        <v>1067.94</v>
      </c>
      <c r="X10" s="24">
        <v>1037.95</v>
      </c>
      <c r="Y10" s="25">
        <v>1016.2</v>
      </c>
    </row>
    <row r="11" spans="1:25" ht="15.75">
      <c r="A11" s="22" t="s">
        <v>57</v>
      </c>
      <c r="B11" s="23">
        <v>866.57</v>
      </c>
      <c r="C11" s="24">
        <v>803.14</v>
      </c>
      <c r="D11" s="24">
        <v>790.26</v>
      </c>
      <c r="E11" s="24">
        <v>765.76</v>
      </c>
      <c r="F11" s="24">
        <v>741.29</v>
      </c>
      <c r="G11" s="24">
        <v>747.49</v>
      </c>
      <c r="H11" s="24">
        <v>775.39</v>
      </c>
      <c r="I11" s="24">
        <v>777.06</v>
      </c>
      <c r="J11" s="24">
        <v>776.41</v>
      </c>
      <c r="K11" s="24">
        <v>864.39</v>
      </c>
      <c r="L11" s="24">
        <v>908.98</v>
      </c>
      <c r="M11" s="24">
        <v>945.59</v>
      </c>
      <c r="N11" s="24">
        <v>981.67</v>
      </c>
      <c r="O11" s="24">
        <v>977.1</v>
      </c>
      <c r="P11" s="24">
        <v>967.98</v>
      </c>
      <c r="Q11" s="24">
        <v>943.91</v>
      </c>
      <c r="R11" s="24">
        <v>948.73</v>
      </c>
      <c r="S11" s="24">
        <v>972.11</v>
      </c>
      <c r="T11" s="24">
        <v>982.18</v>
      </c>
      <c r="U11" s="24">
        <v>986.19</v>
      </c>
      <c r="V11" s="24">
        <v>1039.23</v>
      </c>
      <c r="W11" s="24">
        <v>1070.59</v>
      </c>
      <c r="X11" s="24">
        <v>1044.53</v>
      </c>
      <c r="Y11" s="25">
        <v>1005.53</v>
      </c>
    </row>
    <row r="12" spans="1:25" ht="15.75">
      <c r="A12" s="22" t="s">
        <v>58</v>
      </c>
      <c r="B12" s="23">
        <v>848.02</v>
      </c>
      <c r="C12" s="24">
        <v>782.87</v>
      </c>
      <c r="D12" s="24">
        <v>824.81</v>
      </c>
      <c r="E12" s="24">
        <v>807.53</v>
      </c>
      <c r="F12" s="24">
        <v>789.81</v>
      </c>
      <c r="G12" s="24">
        <v>777.98</v>
      </c>
      <c r="H12" s="24">
        <v>844.97</v>
      </c>
      <c r="I12" s="24">
        <v>982.13</v>
      </c>
      <c r="J12" s="24">
        <v>1006.37</v>
      </c>
      <c r="K12" s="24">
        <v>1077.77</v>
      </c>
      <c r="L12" s="24">
        <v>1187.56</v>
      </c>
      <c r="M12" s="24">
        <v>1230.04</v>
      </c>
      <c r="N12" s="24">
        <v>1224.39</v>
      </c>
      <c r="O12" s="24">
        <v>1132.16</v>
      </c>
      <c r="P12" s="24">
        <v>1082.78</v>
      </c>
      <c r="Q12" s="24">
        <v>1070.27</v>
      </c>
      <c r="R12" s="24">
        <v>1070.5</v>
      </c>
      <c r="S12" s="24">
        <v>1087.72</v>
      </c>
      <c r="T12" s="24">
        <v>1064.68</v>
      </c>
      <c r="U12" s="24">
        <v>1061.52</v>
      </c>
      <c r="V12" s="24">
        <v>1076.1</v>
      </c>
      <c r="W12" s="24">
        <v>1066.67</v>
      </c>
      <c r="X12" s="24">
        <v>1030.08</v>
      </c>
      <c r="Y12" s="25">
        <v>978.18</v>
      </c>
    </row>
    <row r="13" spans="1:25" ht="15.75">
      <c r="A13" s="22" t="s">
        <v>59</v>
      </c>
      <c r="B13" s="23">
        <v>935.09</v>
      </c>
      <c r="C13" s="24">
        <v>811.66</v>
      </c>
      <c r="D13" s="24">
        <v>806.16</v>
      </c>
      <c r="E13" s="24">
        <v>791.99</v>
      </c>
      <c r="F13" s="24">
        <v>756.05</v>
      </c>
      <c r="G13" s="24">
        <v>754.78</v>
      </c>
      <c r="H13" s="24">
        <v>807.67</v>
      </c>
      <c r="I13" s="24">
        <v>914.84</v>
      </c>
      <c r="J13" s="24">
        <v>1016.29</v>
      </c>
      <c r="K13" s="24">
        <v>1088.51</v>
      </c>
      <c r="L13" s="24">
        <v>1160.9</v>
      </c>
      <c r="M13" s="24">
        <v>1211.01</v>
      </c>
      <c r="N13" s="24">
        <v>1183.39</v>
      </c>
      <c r="O13" s="24">
        <v>1122.98</v>
      </c>
      <c r="P13" s="24">
        <v>1075.3</v>
      </c>
      <c r="Q13" s="24">
        <v>1066.94</v>
      </c>
      <c r="R13" s="24">
        <v>1066.23</v>
      </c>
      <c r="S13" s="24">
        <v>1073.02</v>
      </c>
      <c r="T13" s="24">
        <v>1062.63</v>
      </c>
      <c r="U13" s="24">
        <v>1061.93</v>
      </c>
      <c r="V13" s="24">
        <v>1101.47</v>
      </c>
      <c r="W13" s="24">
        <v>1112.68</v>
      </c>
      <c r="X13" s="24">
        <v>1054.24</v>
      </c>
      <c r="Y13" s="25">
        <v>994.1</v>
      </c>
    </row>
    <row r="14" spans="1:25" ht="15.75">
      <c r="A14" s="22" t="s">
        <v>60</v>
      </c>
      <c r="B14" s="23">
        <v>931.24</v>
      </c>
      <c r="C14" s="24">
        <v>813.37</v>
      </c>
      <c r="D14" s="24">
        <v>809.54</v>
      </c>
      <c r="E14" s="24">
        <v>791.78</v>
      </c>
      <c r="F14" s="24">
        <v>736.84</v>
      </c>
      <c r="G14" s="24">
        <v>753.46</v>
      </c>
      <c r="H14" s="24">
        <v>832.06</v>
      </c>
      <c r="I14" s="24">
        <v>928.35</v>
      </c>
      <c r="J14" s="24">
        <v>1041.46</v>
      </c>
      <c r="K14" s="24">
        <v>1094.09</v>
      </c>
      <c r="L14" s="24">
        <v>1174.04</v>
      </c>
      <c r="M14" s="24">
        <v>1224.42</v>
      </c>
      <c r="N14" s="24">
        <v>1191.49</v>
      </c>
      <c r="O14" s="24">
        <v>1080.44</v>
      </c>
      <c r="P14" s="24">
        <v>1067.37</v>
      </c>
      <c r="Q14" s="24">
        <v>1063.86</v>
      </c>
      <c r="R14" s="24">
        <v>1062.99</v>
      </c>
      <c r="S14" s="24">
        <v>1062.2</v>
      </c>
      <c r="T14" s="24">
        <v>1042.11</v>
      </c>
      <c r="U14" s="24">
        <v>1022.34</v>
      </c>
      <c r="V14" s="24">
        <v>1050.46</v>
      </c>
      <c r="W14" s="24">
        <v>1064.63</v>
      </c>
      <c r="X14" s="24">
        <v>1042.19</v>
      </c>
      <c r="Y14" s="25">
        <v>984.72</v>
      </c>
    </row>
    <row r="15" spans="1:25" ht="15.75">
      <c r="A15" s="22" t="s">
        <v>61</v>
      </c>
      <c r="B15" s="23">
        <v>931.1</v>
      </c>
      <c r="C15" s="24">
        <v>907.02</v>
      </c>
      <c r="D15" s="24">
        <v>804.16</v>
      </c>
      <c r="E15" s="24">
        <v>790.17</v>
      </c>
      <c r="F15" s="24">
        <v>774.06</v>
      </c>
      <c r="G15" s="24">
        <v>770.17</v>
      </c>
      <c r="H15" s="24">
        <v>809.9</v>
      </c>
      <c r="I15" s="24">
        <v>976.31</v>
      </c>
      <c r="J15" s="24">
        <v>1043.92</v>
      </c>
      <c r="K15" s="24">
        <v>1111.47</v>
      </c>
      <c r="L15" s="24">
        <v>1163.03</v>
      </c>
      <c r="M15" s="24">
        <v>1223.72</v>
      </c>
      <c r="N15" s="24">
        <v>1186.36</v>
      </c>
      <c r="O15" s="24">
        <v>1111.69</v>
      </c>
      <c r="P15" s="24">
        <v>1071.85</v>
      </c>
      <c r="Q15" s="24">
        <v>1070.95</v>
      </c>
      <c r="R15" s="24">
        <v>1069.99</v>
      </c>
      <c r="S15" s="24">
        <v>1078.28</v>
      </c>
      <c r="T15" s="24">
        <v>1068.73</v>
      </c>
      <c r="U15" s="24">
        <v>1069.15</v>
      </c>
      <c r="V15" s="24">
        <v>1074.44</v>
      </c>
      <c r="W15" s="24">
        <v>1071.39</v>
      </c>
      <c r="X15" s="24">
        <v>1047.76</v>
      </c>
      <c r="Y15" s="25">
        <v>989.73</v>
      </c>
    </row>
    <row r="16" spans="1:25" ht="15.75">
      <c r="A16" s="22" t="s">
        <v>62</v>
      </c>
      <c r="B16" s="23">
        <v>932.29</v>
      </c>
      <c r="C16" s="24">
        <v>891.98</v>
      </c>
      <c r="D16" s="24">
        <v>793.53</v>
      </c>
      <c r="E16" s="24">
        <v>780.04</v>
      </c>
      <c r="F16" s="24">
        <v>776.74</v>
      </c>
      <c r="G16" s="24">
        <v>709.19</v>
      </c>
      <c r="H16" s="24">
        <v>774.51</v>
      </c>
      <c r="I16" s="24">
        <v>789.18</v>
      </c>
      <c r="J16" s="24">
        <v>852.01</v>
      </c>
      <c r="K16" s="24">
        <v>966.38</v>
      </c>
      <c r="L16" s="24">
        <v>993.32</v>
      </c>
      <c r="M16" s="24">
        <v>987.05</v>
      </c>
      <c r="N16" s="24">
        <v>991.51</v>
      </c>
      <c r="O16" s="24">
        <v>984.3</v>
      </c>
      <c r="P16" s="24">
        <v>962.52</v>
      </c>
      <c r="Q16" s="24">
        <v>960.71</v>
      </c>
      <c r="R16" s="24">
        <v>960.98</v>
      </c>
      <c r="S16" s="24">
        <v>975.04</v>
      </c>
      <c r="T16" s="24">
        <v>968.94</v>
      </c>
      <c r="U16" s="24">
        <v>989.44</v>
      </c>
      <c r="V16" s="24">
        <v>991.13</v>
      </c>
      <c r="W16" s="24">
        <v>1035.29</v>
      </c>
      <c r="X16" s="24">
        <v>1029.09</v>
      </c>
      <c r="Y16" s="25">
        <v>970.77</v>
      </c>
    </row>
    <row r="17" spans="1:25" ht="15.75">
      <c r="A17" s="22" t="s">
        <v>63</v>
      </c>
      <c r="B17" s="23">
        <v>882.36</v>
      </c>
      <c r="C17" s="24">
        <v>848.41</v>
      </c>
      <c r="D17" s="24">
        <v>809.79</v>
      </c>
      <c r="E17" s="24">
        <v>791.66</v>
      </c>
      <c r="F17" s="24">
        <v>785.19</v>
      </c>
      <c r="G17" s="24">
        <v>782.81</v>
      </c>
      <c r="H17" s="24">
        <v>785.99</v>
      </c>
      <c r="I17" s="24">
        <v>850.26</v>
      </c>
      <c r="J17" s="24">
        <v>948.28</v>
      </c>
      <c r="K17" s="24">
        <v>1038.53</v>
      </c>
      <c r="L17" s="24">
        <v>1045.39</v>
      </c>
      <c r="M17" s="24">
        <v>1057.07</v>
      </c>
      <c r="N17" s="24">
        <v>1060.44</v>
      </c>
      <c r="O17" s="24">
        <v>1058.45</v>
      </c>
      <c r="P17" s="24">
        <v>1048.56</v>
      </c>
      <c r="Q17" s="24">
        <v>1030.16</v>
      </c>
      <c r="R17" s="24">
        <v>1040.39</v>
      </c>
      <c r="S17" s="24">
        <v>1032.62</v>
      </c>
      <c r="T17" s="24">
        <v>1027.65</v>
      </c>
      <c r="U17" s="24">
        <v>1049.58</v>
      </c>
      <c r="V17" s="24">
        <v>1054.74</v>
      </c>
      <c r="W17" s="24">
        <v>1063.28</v>
      </c>
      <c r="X17" s="24">
        <v>1037.37</v>
      </c>
      <c r="Y17" s="25">
        <v>968.07</v>
      </c>
    </row>
    <row r="18" spans="1:25" ht="15.75">
      <c r="A18" s="22" t="s">
        <v>64</v>
      </c>
      <c r="B18" s="23">
        <v>943.74</v>
      </c>
      <c r="C18" s="24">
        <v>868.28</v>
      </c>
      <c r="D18" s="24">
        <v>804.14</v>
      </c>
      <c r="E18" s="24">
        <v>786.21</v>
      </c>
      <c r="F18" s="24">
        <v>778.27</v>
      </c>
      <c r="G18" s="24">
        <v>771.72</v>
      </c>
      <c r="H18" s="24">
        <v>782.32</v>
      </c>
      <c r="I18" s="24">
        <v>805.42</v>
      </c>
      <c r="J18" s="24">
        <v>842.63</v>
      </c>
      <c r="K18" s="24">
        <v>936.88</v>
      </c>
      <c r="L18" s="24">
        <v>959.71</v>
      </c>
      <c r="M18" s="24">
        <v>974.06</v>
      </c>
      <c r="N18" s="24">
        <v>975.89</v>
      </c>
      <c r="O18" s="24">
        <v>973.84</v>
      </c>
      <c r="P18" s="24">
        <v>962.78</v>
      </c>
      <c r="Q18" s="24">
        <v>960.14</v>
      </c>
      <c r="R18" s="24">
        <v>963.65</v>
      </c>
      <c r="S18" s="24">
        <v>974.84</v>
      </c>
      <c r="T18" s="24">
        <v>976.2</v>
      </c>
      <c r="U18" s="24">
        <v>989.06</v>
      </c>
      <c r="V18" s="24">
        <v>1019.03</v>
      </c>
      <c r="W18" s="24">
        <v>1066.21</v>
      </c>
      <c r="X18" s="24">
        <v>1059.94</v>
      </c>
      <c r="Y18" s="25">
        <v>974.95</v>
      </c>
    </row>
    <row r="19" spans="1:25" ht="15.75">
      <c r="A19" s="22" t="s">
        <v>65</v>
      </c>
      <c r="B19" s="23">
        <v>925.71</v>
      </c>
      <c r="C19" s="24">
        <v>897.51</v>
      </c>
      <c r="D19" s="24">
        <v>823.51</v>
      </c>
      <c r="E19" s="24">
        <v>791.35</v>
      </c>
      <c r="F19" s="24">
        <v>780.19</v>
      </c>
      <c r="G19" s="24">
        <v>781.56</v>
      </c>
      <c r="H19" s="24">
        <v>801.49</v>
      </c>
      <c r="I19" s="24">
        <v>871.67</v>
      </c>
      <c r="J19" s="24">
        <v>1065.44</v>
      </c>
      <c r="K19" s="24">
        <v>1110.31</v>
      </c>
      <c r="L19" s="24">
        <v>1141.08</v>
      </c>
      <c r="M19" s="24">
        <v>1065.91</v>
      </c>
      <c r="N19" s="24">
        <v>1013.87</v>
      </c>
      <c r="O19" s="24">
        <v>969.04</v>
      </c>
      <c r="P19" s="24">
        <v>1017.55</v>
      </c>
      <c r="Q19" s="24">
        <v>974.06</v>
      </c>
      <c r="R19" s="24">
        <v>945.58</v>
      </c>
      <c r="S19" s="24">
        <v>1012.04</v>
      </c>
      <c r="T19" s="24">
        <v>944.77</v>
      </c>
      <c r="U19" s="24">
        <v>1013.65</v>
      </c>
      <c r="V19" s="24">
        <v>979.45</v>
      </c>
      <c r="W19" s="24">
        <v>934.51</v>
      </c>
      <c r="X19" s="24">
        <v>900.68</v>
      </c>
      <c r="Y19" s="25">
        <v>818.44</v>
      </c>
    </row>
    <row r="20" spans="1:25" ht="15.75">
      <c r="A20" s="22" t="s">
        <v>66</v>
      </c>
      <c r="B20" s="23">
        <v>845.31</v>
      </c>
      <c r="C20" s="24">
        <v>830.96</v>
      </c>
      <c r="D20" s="24">
        <v>800.31</v>
      </c>
      <c r="E20" s="24">
        <v>786.03</v>
      </c>
      <c r="F20" s="24">
        <v>731.6</v>
      </c>
      <c r="G20" s="24">
        <v>745.81</v>
      </c>
      <c r="H20" s="24">
        <v>797.9</v>
      </c>
      <c r="I20" s="24">
        <v>860.8</v>
      </c>
      <c r="J20" s="24">
        <v>992.88</v>
      </c>
      <c r="K20" s="24">
        <v>1072.24</v>
      </c>
      <c r="L20" s="24">
        <v>1080.09</v>
      </c>
      <c r="M20" s="24">
        <v>1027.45</v>
      </c>
      <c r="N20" s="24">
        <v>1009.04</v>
      </c>
      <c r="O20" s="24">
        <v>1002.65</v>
      </c>
      <c r="P20" s="24">
        <v>963.71</v>
      </c>
      <c r="Q20" s="24">
        <v>948.92</v>
      </c>
      <c r="R20" s="24">
        <v>967.6</v>
      </c>
      <c r="S20" s="24">
        <v>1065.62</v>
      </c>
      <c r="T20" s="24">
        <v>948.94</v>
      </c>
      <c r="U20" s="24">
        <v>996.59</v>
      </c>
      <c r="V20" s="24">
        <v>959.79</v>
      </c>
      <c r="W20" s="24">
        <v>935.69</v>
      </c>
      <c r="X20" s="24">
        <v>871.42</v>
      </c>
      <c r="Y20" s="25">
        <v>804.49</v>
      </c>
    </row>
    <row r="21" spans="1:25" ht="15.75">
      <c r="A21" s="22" t="s">
        <v>67</v>
      </c>
      <c r="B21" s="23">
        <v>803.56</v>
      </c>
      <c r="C21" s="24">
        <v>818.24</v>
      </c>
      <c r="D21" s="24">
        <v>798.45</v>
      </c>
      <c r="E21" s="24">
        <v>782.27</v>
      </c>
      <c r="F21" s="24">
        <v>732.01</v>
      </c>
      <c r="G21" s="24">
        <v>776.85</v>
      </c>
      <c r="H21" s="24">
        <v>810.57</v>
      </c>
      <c r="I21" s="24">
        <v>882.25</v>
      </c>
      <c r="J21" s="24">
        <v>983.71</v>
      </c>
      <c r="K21" s="24">
        <v>1067.61</v>
      </c>
      <c r="L21" s="24">
        <v>1071.37</v>
      </c>
      <c r="M21" s="24">
        <v>1037.54</v>
      </c>
      <c r="N21" s="24">
        <v>998.73</v>
      </c>
      <c r="O21" s="24">
        <v>1001.8</v>
      </c>
      <c r="P21" s="24">
        <v>975.32</v>
      </c>
      <c r="Q21" s="24">
        <v>949.89</v>
      </c>
      <c r="R21" s="24">
        <v>940.27</v>
      </c>
      <c r="S21" s="24">
        <v>998.59</v>
      </c>
      <c r="T21" s="24">
        <v>939.55</v>
      </c>
      <c r="U21" s="24">
        <v>986.47</v>
      </c>
      <c r="V21" s="24">
        <v>978.76</v>
      </c>
      <c r="W21" s="24">
        <v>937.3</v>
      </c>
      <c r="X21" s="24">
        <v>912</v>
      </c>
      <c r="Y21" s="25">
        <v>819.95</v>
      </c>
    </row>
    <row r="22" spans="1:25" ht="15.75">
      <c r="A22" s="22" t="s">
        <v>68</v>
      </c>
      <c r="B22" s="23">
        <v>807.69</v>
      </c>
      <c r="C22" s="24">
        <v>813.79</v>
      </c>
      <c r="D22" s="24">
        <v>806.92</v>
      </c>
      <c r="E22" s="24">
        <v>804.67</v>
      </c>
      <c r="F22" s="24">
        <v>795.35</v>
      </c>
      <c r="G22" s="24">
        <v>801.01</v>
      </c>
      <c r="H22" s="24">
        <v>855.24</v>
      </c>
      <c r="I22" s="24">
        <v>891.24</v>
      </c>
      <c r="J22" s="24">
        <v>993.28</v>
      </c>
      <c r="K22" s="24">
        <v>1071.47</v>
      </c>
      <c r="L22" s="24">
        <v>1150.59</v>
      </c>
      <c r="M22" s="24">
        <v>1088.93</v>
      </c>
      <c r="N22" s="24">
        <v>1071.47</v>
      </c>
      <c r="O22" s="24">
        <v>1071.07</v>
      </c>
      <c r="P22" s="24">
        <v>1069.86</v>
      </c>
      <c r="Q22" s="24">
        <v>1067.6</v>
      </c>
      <c r="R22" s="24">
        <v>1014.44</v>
      </c>
      <c r="S22" s="24">
        <v>1069.03</v>
      </c>
      <c r="T22" s="24">
        <v>1043.06</v>
      </c>
      <c r="U22" s="24">
        <v>1021.91</v>
      </c>
      <c r="V22" s="24">
        <v>1020.9</v>
      </c>
      <c r="W22" s="24">
        <v>1003.85</v>
      </c>
      <c r="X22" s="24">
        <v>919.58</v>
      </c>
      <c r="Y22" s="25">
        <v>864.65</v>
      </c>
    </row>
    <row r="23" spans="1:25" ht="15.75">
      <c r="A23" s="22" t="s">
        <v>69</v>
      </c>
      <c r="B23" s="23">
        <v>870.86</v>
      </c>
      <c r="C23" s="24">
        <v>822.3</v>
      </c>
      <c r="D23" s="24">
        <v>807.48</v>
      </c>
      <c r="E23" s="24">
        <v>806.26</v>
      </c>
      <c r="F23" s="24">
        <v>796.08</v>
      </c>
      <c r="G23" s="24">
        <v>791.49</v>
      </c>
      <c r="H23" s="24">
        <v>843.01</v>
      </c>
      <c r="I23" s="24">
        <v>915.39</v>
      </c>
      <c r="J23" s="24">
        <v>1031.11</v>
      </c>
      <c r="K23" s="24">
        <v>1070.84</v>
      </c>
      <c r="L23" s="24">
        <v>1159.91</v>
      </c>
      <c r="M23" s="24">
        <v>1170.55</v>
      </c>
      <c r="N23" s="24">
        <v>1068.76</v>
      </c>
      <c r="O23" s="24">
        <v>1045.9</v>
      </c>
      <c r="P23" s="24">
        <v>1029.38</v>
      </c>
      <c r="Q23" s="24">
        <v>1001.63</v>
      </c>
      <c r="R23" s="24">
        <v>992.6</v>
      </c>
      <c r="S23" s="24">
        <v>1064.67</v>
      </c>
      <c r="T23" s="24">
        <v>1010.82</v>
      </c>
      <c r="U23" s="24">
        <v>1008.11</v>
      </c>
      <c r="V23" s="24">
        <v>1016.53</v>
      </c>
      <c r="W23" s="24">
        <v>1064.53</v>
      </c>
      <c r="X23" s="24">
        <v>1027.17</v>
      </c>
      <c r="Y23" s="25">
        <v>966.89</v>
      </c>
    </row>
    <row r="24" spans="1:25" ht="15.75">
      <c r="A24" s="22" t="s">
        <v>70</v>
      </c>
      <c r="B24" s="23">
        <v>911.11</v>
      </c>
      <c r="C24" s="24">
        <v>832.3</v>
      </c>
      <c r="D24" s="24">
        <v>869.2</v>
      </c>
      <c r="E24" s="24">
        <v>852.97</v>
      </c>
      <c r="F24" s="24">
        <v>824.8</v>
      </c>
      <c r="G24" s="24">
        <v>819.07</v>
      </c>
      <c r="H24" s="24">
        <v>831.94</v>
      </c>
      <c r="I24" s="24">
        <v>851.55</v>
      </c>
      <c r="J24" s="24">
        <v>906.13</v>
      </c>
      <c r="K24" s="24">
        <v>951.79</v>
      </c>
      <c r="L24" s="24">
        <v>960.53</v>
      </c>
      <c r="M24" s="24">
        <v>1002.89</v>
      </c>
      <c r="N24" s="24">
        <v>1011.59</v>
      </c>
      <c r="O24" s="24">
        <v>998.52</v>
      </c>
      <c r="P24" s="24">
        <v>1009.91</v>
      </c>
      <c r="Q24" s="24">
        <v>993.29</v>
      </c>
      <c r="R24" s="24">
        <v>949.35</v>
      </c>
      <c r="S24" s="24">
        <v>958.74</v>
      </c>
      <c r="T24" s="24">
        <v>997.78</v>
      </c>
      <c r="U24" s="24">
        <v>1016.65</v>
      </c>
      <c r="V24" s="24">
        <v>1038.95</v>
      </c>
      <c r="W24" s="24">
        <v>1063.75</v>
      </c>
      <c r="X24" s="24">
        <v>1032.05</v>
      </c>
      <c r="Y24" s="25">
        <v>992.44</v>
      </c>
    </row>
    <row r="25" spans="1:25" ht="15.75">
      <c r="A25" s="22" t="s">
        <v>71</v>
      </c>
      <c r="B25" s="23">
        <v>866.36</v>
      </c>
      <c r="C25" s="24">
        <v>842.46</v>
      </c>
      <c r="D25" s="24">
        <v>854.27</v>
      </c>
      <c r="E25" s="24">
        <v>816.45</v>
      </c>
      <c r="F25" s="24">
        <v>816.08</v>
      </c>
      <c r="G25" s="24">
        <v>817.77</v>
      </c>
      <c r="H25" s="24">
        <v>816.49</v>
      </c>
      <c r="I25" s="24">
        <v>833.32</v>
      </c>
      <c r="J25" s="24">
        <v>847.99</v>
      </c>
      <c r="K25" s="24">
        <v>864.68</v>
      </c>
      <c r="L25" s="24">
        <v>951.62</v>
      </c>
      <c r="M25" s="24">
        <v>952.59</v>
      </c>
      <c r="N25" s="24">
        <v>950.25</v>
      </c>
      <c r="O25" s="24">
        <v>941.67</v>
      </c>
      <c r="P25" s="24">
        <v>938.26</v>
      </c>
      <c r="Q25" s="24">
        <v>919.24</v>
      </c>
      <c r="R25" s="24">
        <v>919.35</v>
      </c>
      <c r="S25" s="24">
        <v>934.06</v>
      </c>
      <c r="T25" s="24">
        <v>953.04</v>
      </c>
      <c r="U25" s="24">
        <v>964.09</v>
      </c>
      <c r="V25" s="24">
        <v>983.28</v>
      </c>
      <c r="W25" s="24">
        <v>1062.96</v>
      </c>
      <c r="X25" s="24">
        <v>1034.91</v>
      </c>
      <c r="Y25" s="25">
        <v>952.85</v>
      </c>
    </row>
    <row r="26" spans="1:25" ht="15.75">
      <c r="A26" s="22" t="s">
        <v>72</v>
      </c>
      <c r="B26" s="23">
        <v>860.79</v>
      </c>
      <c r="C26" s="24">
        <v>845.5</v>
      </c>
      <c r="D26" s="24">
        <v>837.51</v>
      </c>
      <c r="E26" s="24">
        <v>815</v>
      </c>
      <c r="F26" s="24">
        <v>809.69</v>
      </c>
      <c r="G26" s="24">
        <v>817.77</v>
      </c>
      <c r="H26" s="24">
        <v>841.29</v>
      </c>
      <c r="I26" s="24">
        <v>895.63</v>
      </c>
      <c r="J26" s="24">
        <v>975.34</v>
      </c>
      <c r="K26" s="24">
        <v>1067.68</v>
      </c>
      <c r="L26" s="24">
        <v>1079.81</v>
      </c>
      <c r="M26" s="24">
        <v>1068.5</v>
      </c>
      <c r="N26" s="24">
        <v>1067.18</v>
      </c>
      <c r="O26" s="24">
        <v>1062.05</v>
      </c>
      <c r="P26" s="24">
        <v>999.05</v>
      </c>
      <c r="Q26" s="24">
        <v>992.75</v>
      </c>
      <c r="R26" s="24">
        <v>993.75</v>
      </c>
      <c r="S26" s="24">
        <v>1038.17</v>
      </c>
      <c r="T26" s="24">
        <v>1064.99</v>
      </c>
      <c r="U26" s="24">
        <v>1052.62</v>
      </c>
      <c r="V26" s="24">
        <v>1066.19</v>
      </c>
      <c r="W26" s="24">
        <v>1065.29</v>
      </c>
      <c r="X26" s="24">
        <v>913.65</v>
      </c>
      <c r="Y26" s="25">
        <v>869.08</v>
      </c>
    </row>
    <row r="27" spans="1:25" ht="15.75">
      <c r="A27" s="22" t="s">
        <v>73</v>
      </c>
      <c r="B27" s="23">
        <v>833.11</v>
      </c>
      <c r="C27" s="24">
        <v>849.52</v>
      </c>
      <c r="D27" s="24">
        <v>768.02</v>
      </c>
      <c r="E27" s="24">
        <v>752.4</v>
      </c>
      <c r="F27" s="24">
        <v>674.26</v>
      </c>
      <c r="G27" s="24">
        <v>735.06</v>
      </c>
      <c r="H27" s="24">
        <v>823.39</v>
      </c>
      <c r="I27" s="24">
        <v>871.53</v>
      </c>
      <c r="J27" s="24">
        <v>971.55</v>
      </c>
      <c r="K27" s="24">
        <v>1107.1</v>
      </c>
      <c r="L27" s="24">
        <v>1137.16</v>
      </c>
      <c r="M27" s="24">
        <v>1107.3</v>
      </c>
      <c r="N27" s="24">
        <v>1102.93</v>
      </c>
      <c r="O27" s="24">
        <v>1075.28</v>
      </c>
      <c r="P27" s="24">
        <v>1100.1</v>
      </c>
      <c r="Q27" s="24">
        <v>1066.34</v>
      </c>
      <c r="R27" s="24">
        <v>1035.93</v>
      </c>
      <c r="S27" s="24">
        <v>1097.92</v>
      </c>
      <c r="T27" s="24">
        <v>1081.49</v>
      </c>
      <c r="U27" s="24">
        <v>1099.85</v>
      </c>
      <c r="V27" s="24">
        <v>1093.5</v>
      </c>
      <c r="W27" s="24">
        <v>1103.25</v>
      </c>
      <c r="X27" s="24">
        <v>1084.1</v>
      </c>
      <c r="Y27" s="25">
        <v>1055.82</v>
      </c>
    </row>
    <row r="28" spans="1:25" ht="15.75">
      <c r="A28" s="22" t="s">
        <v>74</v>
      </c>
      <c r="B28" s="23">
        <v>930.51</v>
      </c>
      <c r="C28" s="24">
        <v>837.5</v>
      </c>
      <c r="D28" s="24">
        <v>768.53</v>
      </c>
      <c r="E28" s="24">
        <v>704.16</v>
      </c>
      <c r="F28" s="24">
        <v>683.51</v>
      </c>
      <c r="G28" s="24">
        <v>684.05</v>
      </c>
      <c r="H28" s="24">
        <v>749.26</v>
      </c>
      <c r="I28" s="24">
        <v>808.33</v>
      </c>
      <c r="J28" s="24">
        <v>996.34</v>
      </c>
      <c r="K28" s="24">
        <v>1080.11</v>
      </c>
      <c r="L28" s="24">
        <v>1078.6</v>
      </c>
      <c r="M28" s="24">
        <v>1067.21</v>
      </c>
      <c r="N28" s="24">
        <v>1083.78</v>
      </c>
      <c r="O28" s="24">
        <v>1071.15</v>
      </c>
      <c r="P28" s="24">
        <v>1083.64</v>
      </c>
      <c r="Q28" s="24">
        <v>1035.29</v>
      </c>
      <c r="R28" s="24">
        <v>1030.79</v>
      </c>
      <c r="S28" s="24">
        <v>997.06</v>
      </c>
      <c r="T28" s="24">
        <v>1039.6</v>
      </c>
      <c r="U28" s="24">
        <v>1088.96</v>
      </c>
      <c r="V28" s="24">
        <v>1087.53</v>
      </c>
      <c r="W28" s="24">
        <v>1079.38</v>
      </c>
      <c r="X28" s="24">
        <v>1002.63</v>
      </c>
      <c r="Y28" s="25">
        <v>965.64</v>
      </c>
    </row>
    <row r="29" spans="1:25" ht="15.75">
      <c r="A29" s="22" t="s">
        <v>75</v>
      </c>
      <c r="B29" s="23">
        <v>842.54</v>
      </c>
      <c r="C29" s="24">
        <v>813.5</v>
      </c>
      <c r="D29" s="24">
        <v>799.1</v>
      </c>
      <c r="E29" s="24">
        <v>795.4</v>
      </c>
      <c r="F29" s="24">
        <v>767.22</v>
      </c>
      <c r="G29" s="24">
        <v>795.55</v>
      </c>
      <c r="H29" s="24">
        <v>807.27</v>
      </c>
      <c r="I29" s="24">
        <v>857.04</v>
      </c>
      <c r="J29" s="24">
        <v>958.75</v>
      </c>
      <c r="K29" s="24">
        <v>1072.71</v>
      </c>
      <c r="L29" s="24">
        <v>1070.07</v>
      </c>
      <c r="M29" s="24">
        <v>1134.53</v>
      </c>
      <c r="N29" s="24">
        <v>1149.75</v>
      </c>
      <c r="O29" s="24">
        <v>1092.81</v>
      </c>
      <c r="P29" s="24">
        <v>1079.15</v>
      </c>
      <c r="Q29" s="24">
        <v>1066.75</v>
      </c>
      <c r="R29" s="24">
        <v>1074.91</v>
      </c>
      <c r="S29" s="24">
        <v>1099.55</v>
      </c>
      <c r="T29" s="24">
        <v>1076.06</v>
      </c>
      <c r="U29" s="24">
        <v>1065.01</v>
      </c>
      <c r="V29" s="24">
        <v>1066.46</v>
      </c>
      <c r="W29" s="24">
        <v>1076.88</v>
      </c>
      <c r="X29" s="24">
        <v>1040.99</v>
      </c>
      <c r="Y29" s="25">
        <v>955.26</v>
      </c>
    </row>
    <row r="30" spans="1:25" ht="15.75">
      <c r="A30" s="22" t="s">
        <v>76</v>
      </c>
      <c r="B30" s="23">
        <v>932.22</v>
      </c>
      <c r="C30" s="24">
        <v>901.75</v>
      </c>
      <c r="D30" s="24">
        <v>798.97</v>
      </c>
      <c r="E30" s="24">
        <v>788.47</v>
      </c>
      <c r="F30" s="24">
        <v>786.13</v>
      </c>
      <c r="G30" s="24">
        <v>793.9</v>
      </c>
      <c r="H30" s="24">
        <v>812.58</v>
      </c>
      <c r="I30" s="24">
        <v>846.45</v>
      </c>
      <c r="J30" s="24">
        <v>976.89</v>
      </c>
      <c r="K30" s="24">
        <v>1087.7</v>
      </c>
      <c r="L30" s="24">
        <v>1067.63</v>
      </c>
      <c r="M30" s="24">
        <v>1086.06</v>
      </c>
      <c r="N30" s="24">
        <v>1103.32</v>
      </c>
      <c r="O30" s="24">
        <v>1104.76</v>
      </c>
      <c r="P30" s="24">
        <v>1089.78</v>
      </c>
      <c r="Q30" s="24">
        <v>1082.11</v>
      </c>
      <c r="R30" s="24">
        <v>1042.26</v>
      </c>
      <c r="S30" s="24">
        <v>1054.37</v>
      </c>
      <c r="T30" s="24">
        <v>1012.21</v>
      </c>
      <c r="U30" s="24">
        <v>1037.37</v>
      </c>
      <c r="V30" s="24">
        <v>1090.06</v>
      </c>
      <c r="W30" s="24">
        <v>1076.79</v>
      </c>
      <c r="X30" s="24">
        <v>1009.37</v>
      </c>
      <c r="Y30" s="25">
        <v>946.01</v>
      </c>
    </row>
    <row r="31" spans="1:25" ht="15.75">
      <c r="A31" s="22" t="s">
        <v>77</v>
      </c>
      <c r="B31" s="23">
        <v>932.59</v>
      </c>
      <c r="C31" s="24">
        <v>895.82</v>
      </c>
      <c r="D31" s="24">
        <v>786.03</v>
      </c>
      <c r="E31" s="24">
        <v>781.88</v>
      </c>
      <c r="F31" s="24">
        <v>783.69</v>
      </c>
      <c r="G31" s="24">
        <v>782.68</v>
      </c>
      <c r="H31" s="24">
        <v>780.55</v>
      </c>
      <c r="I31" s="24">
        <v>798.51</v>
      </c>
      <c r="J31" s="24">
        <v>799.19</v>
      </c>
      <c r="K31" s="24">
        <v>816.69</v>
      </c>
      <c r="L31" s="24">
        <v>924.24</v>
      </c>
      <c r="M31" s="24">
        <v>979.86</v>
      </c>
      <c r="N31" s="24">
        <v>995.2</v>
      </c>
      <c r="O31" s="24">
        <v>988.3</v>
      </c>
      <c r="P31" s="24">
        <v>966.53</v>
      </c>
      <c r="Q31" s="24">
        <v>921.05</v>
      </c>
      <c r="R31" s="24">
        <v>910.38</v>
      </c>
      <c r="S31" s="24">
        <v>915.85</v>
      </c>
      <c r="T31" s="24">
        <v>918.2</v>
      </c>
      <c r="U31" s="24">
        <v>927.46</v>
      </c>
      <c r="V31" s="24">
        <v>929.9</v>
      </c>
      <c r="W31" s="24">
        <v>997.77</v>
      </c>
      <c r="X31" s="24">
        <v>987.19</v>
      </c>
      <c r="Y31" s="25">
        <v>956.74</v>
      </c>
    </row>
    <row r="32" spans="1:25" ht="15.75">
      <c r="A32" s="22" t="s">
        <v>78</v>
      </c>
      <c r="B32" s="23">
        <v>848.3</v>
      </c>
      <c r="C32" s="24">
        <v>826.24</v>
      </c>
      <c r="D32" s="24">
        <v>764.31</v>
      </c>
      <c r="E32" s="24">
        <v>763</v>
      </c>
      <c r="F32" s="24">
        <v>757.08</v>
      </c>
      <c r="G32" s="24">
        <v>681.96</v>
      </c>
      <c r="H32" s="24">
        <v>693.25</v>
      </c>
      <c r="I32" s="24">
        <v>774.52</v>
      </c>
      <c r="J32" s="24">
        <v>778.42</v>
      </c>
      <c r="K32" s="24">
        <v>792.85</v>
      </c>
      <c r="L32" s="24">
        <v>811.29</v>
      </c>
      <c r="M32" s="24">
        <v>859.81</v>
      </c>
      <c r="N32" s="24">
        <v>854.9</v>
      </c>
      <c r="O32" s="24">
        <v>854.36</v>
      </c>
      <c r="P32" s="24">
        <v>855.34</v>
      </c>
      <c r="Q32" s="24">
        <v>852.09</v>
      </c>
      <c r="R32" s="24">
        <v>852.3</v>
      </c>
      <c r="S32" s="24">
        <v>865.38</v>
      </c>
      <c r="T32" s="24">
        <v>869.89</v>
      </c>
      <c r="U32" s="24">
        <v>908.32</v>
      </c>
      <c r="V32" s="24">
        <v>961.69</v>
      </c>
      <c r="W32" s="24">
        <v>1030.8</v>
      </c>
      <c r="X32" s="24">
        <v>931.11</v>
      </c>
      <c r="Y32" s="25">
        <v>875.01</v>
      </c>
    </row>
    <row r="33" spans="1:25" ht="15.75">
      <c r="A33" s="22" t="s">
        <v>79</v>
      </c>
      <c r="B33" s="23">
        <v>850.7</v>
      </c>
      <c r="C33" s="24">
        <v>793.88</v>
      </c>
      <c r="D33" s="24">
        <v>903.19</v>
      </c>
      <c r="E33" s="24">
        <v>908.22</v>
      </c>
      <c r="F33" s="24">
        <v>867.64</v>
      </c>
      <c r="G33" s="24">
        <v>829.15</v>
      </c>
      <c r="H33" s="24">
        <v>852.31</v>
      </c>
      <c r="I33" s="24">
        <v>956.39</v>
      </c>
      <c r="J33" s="24">
        <v>1083.04</v>
      </c>
      <c r="K33" s="24">
        <v>1087.16</v>
      </c>
      <c r="L33" s="24">
        <v>1140.46</v>
      </c>
      <c r="M33" s="24">
        <v>1180.05</v>
      </c>
      <c r="N33" s="24">
        <v>1209.91</v>
      </c>
      <c r="O33" s="24">
        <v>1140.77</v>
      </c>
      <c r="P33" s="24">
        <v>1099.14</v>
      </c>
      <c r="Q33" s="24">
        <v>1081.47</v>
      </c>
      <c r="R33" s="24">
        <v>1027.97</v>
      </c>
      <c r="S33" s="24">
        <v>1056.13</v>
      </c>
      <c r="T33" s="24">
        <v>1024.44</v>
      </c>
      <c r="U33" s="24">
        <v>1065.16</v>
      </c>
      <c r="V33" s="24">
        <v>1059.29</v>
      </c>
      <c r="W33" s="24">
        <v>1090.95</v>
      </c>
      <c r="X33" s="24">
        <v>1025.6</v>
      </c>
      <c r="Y33" s="25">
        <v>923.39</v>
      </c>
    </row>
    <row r="34" spans="1:25" ht="15.75">
      <c r="A34" s="22" t="s">
        <v>80</v>
      </c>
      <c r="B34" s="23">
        <v>901.05</v>
      </c>
      <c r="C34" s="24">
        <v>887.16</v>
      </c>
      <c r="D34" s="24">
        <v>819.83</v>
      </c>
      <c r="E34" s="24">
        <v>815.76</v>
      </c>
      <c r="F34" s="24">
        <v>812.58</v>
      </c>
      <c r="G34" s="24">
        <v>821.21</v>
      </c>
      <c r="H34" s="24">
        <v>832.83</v>
      </c>
      <c r="I34" s="24">
        <v>954.27</v>
      </c>
      <c r="J34" s="24">
        <v>1018.52</v>
      </c>
      <c r="K34" s="24">
        <v>1093.28</v>
      </c>
      <c r="L34" s="24">
        <v>1074.46</v>
      </c>
      <c r="M34" s="24">
        <v>1132.09</v>
      </c>
      <c r="N34" s="24">
        <v>1210.83</v>
      </c>
      <c r="O34" s="24">
        <v>1081.32</v>
      </c>
      <c r="P34" s="24">
        <v>1068.67</v>
      </c>
      <c r="Q34" s="24">
        <v>1064.87</v>
      </c>
      <c r="R34" s="24">
        <v>1063.34</v>
      </c>
      <c r="S34" s="24">
        <v>1065.8</v>
      </c>
      <c r="T34" s="24">
        <v>1064.27</v>
      </c>
      <c r="U34" s="24">
        <v>1067.25</v>
      </c>
      <c r="V34" s="24">
        <v>1079.36</v>
      </c>
      <c r="W34" s="24">
        <v>1080.46</v>
      </c>
      <c r="X34" s="24">
        <v>992.39</v>
      </c>
      <c r="Y34" s="25">
        <v>948.81</v>
      </c>
    </row>
    <row r="35" spans="1:25" ht="15.75">
      <c r="A35" s="22" t="s">
        <v>81</v>
      </c>
      <c r="B35" s="23">
        <v>981.47</v>
      </c>
      <c r="C35" s="24">
        <v>872.27</v>
      </c>
      <c r="D35" s="24">
        <v>810.82</v>
      </c>
      <c r="E35" s="24">
        <v>812.08</v>
      </c>
      <c r="F35" s="24">
        <v>811.85</v>
      </c>
      <c r="G35" s="24">
        <v>819.05</v>
      </c>
      <c r="H35" s="24">
        <v>825.86</v>
      </c>
      <c r="I35" s="24">
        <v>904.92</v>
      </c>
      <c r="J35" s="24">
        <v>1009.28</v>
      </c>
      <c r="K35" s="24">
        <v>1009.37</v>
      </c>
      <c r="L35" s="24">
        <v>1095.36</v>
      </c>
      <c r="M35" s="24">
        <v>1121.61</v>
      </c>
      <c r="N35" s="24">
        <v>1126.48</v>
      </c>
      <c r="O35" s="24">
        <v>1098.59</v>
      </c>
      <c r="P35" s="24">
        <v>1097.33</v>
      </c>
      <c r="Q35" s="24">
        <v>1093.94</v>
      </c>
      <c r="R35" s="24">
        <v>1085.73</v>
      </c>
      <c r="S35" s="24">
        <v>1076.57</v>
      </c>
      <c r="T35" s="24">
        <v>1078.98</v>
      </c>
      <c r="U35" s="24">
        <v>1045.53</v>
      </c>
      <c r="V35" s="24">
        <v>1032.74</v>
      </c>
      <c r="W35" s="24">
        <v>1043.28</v>
      </c>
      <c r="X35" s="24">
        <v>984.54</v>
      </c>
      <c r="Y35" s="25">
        <v>921.69</v>
      </c>
    </row>
    <row r="36" spans="1:25" ht="15.75">
      <c r="A36" s="22" t="s">
        <v>82</v>
      </c>
      <c r="B36" s="23">
        <v>885.3</v>
      </c>
      <c r="C36" s="24">
        <v>832.71</v>
      </c>
      <c r="D36" s="24">
        <v>837.9</v>
      </c>
      <c r="E36" s="24">
        <v>816.49</v>
      </c>
      <c r="F36" s="24">
        <v>814.64</v>
      </c>
      <c r="G36" s="24">
        <v>818.57</v>
      </c>
      <c r="H36" s="24">
        <v>829.44</v>
      </c>
      <c r="I36" s="24">
        <v>909.4</v>
      </c>
      <c r="J36" s="24">
        <v>973.43</v>
      </c>
      <c r="K36" s="24">
        <v>1083.25</v>
      </c>
      <c r="L36" s="24">
        <v>1081.37</v>
      </c>
      <c r="M36" s="24">
        <v>1097.83</v>
      </c>
      <c r="N36" s="24">
        <v>1093.98</v>
      </c>
      <c r="O36" s="24">
        <v>1073.03</v>
      </c>
      <c r="P36" s="24">
        <v>1071.67</v>
      </c>
      <c r="Q36" s="24">
        <v>1069.83</v>
      </c>
      <c r="R36" s="24">
        <v>1069.24</v>
      </c>
      <c r="S36" s="24">
        <v>1069.82</v>
      </c>
      <c r="T36" s="24">
        <v>1056.67</v>
      </c>
      <c r="U36" s="24">
        <v>1020.81</v>
      </c>
      <c r="V36" s="24">
        <v>1010.33</v>
      </c>
      <c r="W36" s="24">
        <v>1005.27</v>
      </c>
      <c r="X36" s="24">
        <v>995.91</v>
      </c>
      <c r="Y36" s="25">
        <v>938.99</v>
      </c>
    </row>
    <row r="37" spans="1:25" ht="15.75">
      <c r="A37" s="22" t="s">
        <v>83</v>
      </c>
      <c r="B37" s="23">
        <v>891.08</v>
      </c>
      <c r="C37" s="24">
        <v>886.19</v>
      </c>
      <c r="D37" s="24">
        <v>821.71</v>
      </c>
      <c r="E37" s="24">
        <v>813.22</v>
      </c>
      <c r="F37" s="24">
        <v>808.11</v>
      </c>
      <c r="G37" s="24">
        <v>814.99</v>
      </c>
      <c r="H37" s="24">
        <v>827.83</v>
      </c>
      <c r="I37" s="24">
        <v>970.6</v>
      </c>
      <c r="J37" s="24">
        <v>1034.19</v>
      </c>
      <c r="K37" s="24">
        <v>1126.65</v>
      </c>
      <c r="L37" s="24">
        <v>1200.25</v>
      </c>
      <c r="M37" s="24">
        <v>1260.95</v>
      </c>
      <c r="N37" s="24">
        <v>1248.77</v>
      </c>
      <c r="O37" s="24">
        <v>1200.84</v>
      </c>
      <c r="P37" s="24">
        <v>1174.14</v>
      </c>
      <c r="Q37" s="24">
        <v>1124.98</v>
      </c>
      <c r="R37" s="24">
        <v>1100.53</v>
      </c>
      <c r="S37" s="24">
        <v>1100.91</v>
      </c>
      <c r="T37" s="24">
        <v>1091.83</v>
      </c>
      <c r="U37" s="24">
        <v>1081.31</v>
      </c>
      <c r="V37" s="24">
        <v>1071.26</v>
      </c>
      <c r="W37" s="24">
        <v>1069.59</v>
      </c>
      <c r="X37" s="24">
        <v>1069.21</v>
      </c>
      <c r="Y37" s="25">
        <v>981.57</v>
      </c>
    </row>
    <row r="38" spans="1:25" ht="15.75">
      <c r="A38" s="22" t="s">
        <v>84</v>
      </c>
      <c r="B38" s="23">
        <v>903.89</v>
      </c>
      <c r="C38" s="24">
        <v>870.25</v>
      </c>
      <c r="D38" s="24">
        <v>964.88</v>
      </c>
      <c r="E38" s="24">
        <v>865.48</v>
      </c>
      <c r="F38" s="24">
        <v>820.67</v>
      </c>
      <c r="G38" s="24">
        <v>813.35</v>
      </c>
      <c r="H38" s="24">
        <v>834.66</v>
      </c>
      <c r="I38" s="24">
        <v>802.65</v>
      </c>
      <c r="J38" s="24">
        <v>878.98</v>
      </c>
      <c r="K38" s="24">
        <v>948.08</v>
      </c>
      <c r="L38" s="24">
        <v>972.75</v>
      </c>
      <c r="M38" s="24">
        <v>979.29</v>
      </c>
      <c r="N38" s="24">
        <v>996.78</v>
      </c>
      <c r="O38" s="24">
        <v>989.97</v>
      </c>
      <c r="P38" s="24">
        <v>996.52</v>
      </c>
      <c r="Q38" s="24">
        <v>983.9</v>
      </c>
      <c r="R38" s="24">
        <v>983.56</v>
      </c>
      <c r="S38" s="24">
        <v>978.51</v>
      </c>
      <c r="T38" s="24">
        <v>981.79</v>
      </c>
      <c r="U38" s="24">
        <v>987.36</v>
      </c>
      <c r="V38" s="24">
        <v>1055.07</v>
      </c>
      <c r="W38" s="24">
        <v>1059.9</v>
      </c>
      <c r="X38" s="24">
        <v>1067.76</v>
      </c>
      <c r="Y38" s="25">
        <v>993.88</v>
      </c>
    </row>
    <row r="39" spans="1:25" ht="16.5" thickBot="1">
      <c r="A39" s="26" t="s">
        <v>85</v>
      </c>
      <c r="B39" s="27">
        <v>980.09</v>
      </c>
      <c r="C39" s="28">
        <v>980.09</v>
      </c>
      <c r="D39" s="28">
        <v>895.86</v>
      </c>
      <c r="E39" s="28">
        <v>870.36</v>
      </c>
      <c r="F39" s="28">
        <v>837.35</v>
      </c>
      <c r="G39" s="28">
        <v>828.95</v>
      </c>
      <c r="H39" s="28">
        <v>828.75</v>
      </c>
      <c r="I39" s="28">
        <v>836.84</v>
      </c>
      <c r="J39" s="28">
        <v>914.33</v>
      </c>
      <c r="K39" s="28">
        <v>947.04</v>
      </c>
      <c r="L39" s="28">
        <v>958.44</v>
      </c>
      <c r="M39" s="28">
        <v>996.21</v>
      </c>
      <c r="N39" s="28">
        <v>1016.68</v>
      </c>
      <c r="O39" s="28">
        <v>1012.69</v>
      </c>
      <c r="P39" s="28">
        <v>1008.5</v>
      </c>
      <c r="Q39" s="28">
        <v>994.16</v>
      </c>
      <c r="R39" s="28">
        <v>995.25</v>
      </c>
      <c r="S39" s="28">
        <v>1015.41</v>
      </c>
      <c r="T39" s="28">
        <v>1024.39</v>
      </c>
      <c r="U39" s="28">
        <v>1059.39</v>
      </c>
      <c r="V39" s="28">
        <v>1061.96</v>
      </c>
      <c r="W39" s="28">
        <v>1083.1</v>
      </c>
      <c r="X39" s="28">
        <v>1129.03</v>
      </c>
      <c r="Y39" s="29">
        <v>1037.75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922.66</v>
      </c>
      <c r="C43" s="19">
        <v>809.45</v>
      </c>
      <c r="D43" s="19">
        <v>811.15</v>
      </c>
      <c r="E43" s="19">
        <v>802.71</v>
      </c>
      <c r="F43" s="19">
        <v>791.16</v>
      </c>
      <c r="G43" s="19">
        <v>795.26</v>
      </c>
      <c r="H43" s="19">
        <v>876.51</v>
      </c>
      <c r="I43" s="19">
        <v>995.22</v>
      </c>
      <c r="J43" s="19">
        <v>1070.95</v>
      </c>
      <c r="K43" s="19">
        <v>1206.14</v>
      </c>
      <c r="L43" s="19">
        <v>1296.09</v>
      </c>
      <c r="M43" s="19">
        <v>1298.75</v>
      </c>
      <c r="N43" s="19">
        <v>1290.43</v>
      </c>
      <c r="O43" s="19">
        <v>1204.36</v>
      </c>
      <c r="P43" s="19">
        <v>1106.77</v>
      </c>
      <c r="Q43" s="19">
        <v>1075.27</v>
      </c>
      <c r="R43" s="19">
        <v>1072.71</v>
      </c>
      <c r="S43" s="19">
        <v>1066.3</v>
      </c>
      <c r="T43" s="19">
        <v>1065.44</v>
      </c>
      <c r="U43" s="19">
        <v>1066.74</v>
      </c>
      <c r="V43" s="19">
        <v>1114.76</v>
      </c>
      <c r="W43" s="19">
        <v>1072.7</v>
      </c>
      <c r="X43" s="19">
        <v>1039.91</v>
      </c>
      <c r="Y43" s="20">
        <v>957.67</v>
      </c>
      <c r="Z43" s="21"/>
    </row>
    <row r="44" spans="1:25" ht="15.75">
      <c r="A44" s="22" t="str">
        <f t="shared" si="0"/>
        <v>02.03.2013</v>
      </c>
      <c r="B44" s="23">
        <v>930.13</v>
      </c>
      <c r="C44" s="24">
        <v>842.75</v>
      </c>
      <c r="D44" s="24">
        <v>824.02</v>
      </c>
      <c r="E44" s="24">
        <v>797.42</v>
      </c>
      <c r="F44" s="24">
        <v>784.64</v>
      </c>
      <c r="G44" s="24">
        <v>780.76</v>
      </c>
      <c r="H44" s="24">
        <v>801.06</v>
      </c>
      <c r="I44" s="24">
        <v>817.99</v>
      </c>
      <c r="J44" s="24">
        <v>924.2</v>
      </c>
      <c r="K44" s="24">
        <v>974.53</v>
      </c>
      <c r="L44" s="24">
        <v>995.32</v>
      </c>
      <c r="M44" s="24">
        <v>1030.21</v>
      </c>
      <c r="N44" s="24">
        <v>1064.56</v>
      </c>
      <c r="O44" s="24">
        <v>1053.79</v>
      </c>
      <c r="P44" s="24">
        <v>1030.33</v>
      </c>
      <c r="Q44" s="24">
        <v>1005.59</v>
      </c>
      <c r="R44" s="24">
        <v>960.05</v>
      </c>
      <c r="S44" s="24">
        <v>991.07</v>
      </c>
      <c r="T44" s="24">
        <v>994.06</v>
      </c>
      <c r="U44" s="24">
        <v>998.46</v>
      </c>
      <c r="V44" s="24">
        <v>1058.6</v>
      </c>
      <c r="W44" s="24">
        <v>1067.94</v>
      </c>
      <c r="X44" s="24">
        <v>1037.95</v>
      </c>
      <c r="Y44" s="25">
        <v>1016.2</v>
      </c>
    </row>
    <row r="45" spans="1:25" ht="15.75">
      <c r="A45" s="22" t="str">
        <f t="shared" si="0"/>
        <v>03.03.2013</v>
      </c>
      <c r="B45" s="23">
        <v>866.57</v>
      </c>
      <c r="C45" s="24">
        <v>803.14</v>
      </c>
      <c r="D45" s="24">
        <v>790.26</v>
      </c>
      <c r="E45" s="24">
        <v>765.76</v>
      </c>
      <c r="F45" s="24">
        <v>741.29</v>
      </c>
      <c r="G45" s="24">
        <v>747.49</v>
      </c>
      <c r="H45" s="24">
        <v>775.39</v>
      </c>
      <c r="I45" s="24">
        <v>777.06</v>
      </c>
      <c r="J45" s="24">
        <v>776.41</v>
      </c>
      <c r="K45" s="24">
        <v>864.39</v>
      </c>
      <c r="L45" s="24">
        <v>908.98</v>
      </c>
      <c r="M45" s="24">
        <v>945.59</v>
      </c>
      <c r="N45" s="24">
        <v>981.67</v>
      </c>
      <c r="O45" s="24">
        <v>977.1</v>
      </c>
      <c r="P45" s="24">
        <v>967.98</v>
      </c>
      <c r="Q45" s="24">
        <v>943.91</v>
      </c>
      <c r="R45" s="24">
        <v>948.73</v>
      </c>
      <c r="S45" s="24">
        <v>972.11</v>
      </c>
      <c r="T45" s="24">
        <v>982.18</v>
      </c>
      <c r="U45" s="24">
        <v>986.19</v>
      </c>
      <c r="V45" s="24">
        <v>1039.23</v>
      </c>
      <c r="W45" s="24">
        <v>1070.59</v>
      </c>
      <c r="X45" s="24">
        <v>1044.53</v>
      </c>
      <c r="Y45" s="25">
        <v>1005.53</v>
      </c>
    </row>
    <row r="46" spans="1:25" ht="15.75">
      <c r="A46" s="22" t="str">
        <f t="shared" si="0"/>
        <v>04.03.2013</v>
      </c>
      <c r="B46" s="23">
        <v>848.02</v>
      </c>
      <c r="C46" s="24">
        <v>782.87</v>
      </c>
      <c r="D46" s="24">
        <v>824.81</v>
      </c>
      <c r="E46" s="24">
        <v>807.53</v>
      </c>
      <c r="F46" s="24">
        <v>789.81</v>
      </c>
      <c r="G46" s="24">
        <v>777.98</v>
      </c>
      <c r="H46" s="24">
        <v>844.97</v>
      </c>
      <c r="I46" s="24">
        <v>982.13</v>
      </c>
      <c r="J46" s="24">
        <v>1006.37</v>
      </c>
      <c r="K46" s="24">
        <v>1077.77</v>
      </c>
      <c r="L46" s="24">
        <v>1187.56</v>
      </c>
      <c r="M46" s="24">
        <v>1230.04</v>
      </c>
      <c r="N46" s="24">
        <v>1224.39</v>
      </c>
      <c r="O46" s="24">
        <v>1132.16</v>
      </c>
      <c r="P46" s="24">
        <v>1082.78</v>
      </c>
      <c r="Q46" s="24">
        <v>1070.27</v>
      </c>
      <c r="R46" s="24">
        <v>1070.5</v>
      </c>
      <c r="S46" s="24">
        <v>1087.72</v>
      </c>
      <c r="T46" s="24">
        <v>1064.68</v>
      </c>
      <c r="U46" s="24">
        <v>1061.52</v>
      </c>
      <c r="V46" s="24">
        <v>1076.1</v>
      </c>
      <c r="W46" s="24">
        <v>1066.67</v>
      </c>
      <c r="X46" s="24">
        <v>1030.08</v>
      </c>
      <c r="Y46" s="25">
        <v>978.18</v>
      </c>
    </row>
    <row r="47" spans="1:25" ht="15.75">
      <c r="A47" s="22" t="str">
        <f t="shared" si="0"/>
        <v>05.03.2013</v>
      </c>
      <c r="B47" s="23">
        <v>935.09</v>
      </c>
      <c r="C47" s="24">
        <v>811.66</v>
      </c>
      <c r="D47" s="24">
        <v>806.16</v>
      </c>
      <c r="E47" s="24">
        <v>791.99</v>
      </c>
      <c r="F47" s="24">
        <v>756.05</v>
      </c>
      <c r="G47" s="24">
        <v>754.78</v>
      </c>
      <c r="H47" s="24">
        <v>807.67</v>
      </c>
      <c r="I47" s="24">
        <v>914.84</v>
      </c>
      <c r="J47" s="24">
        <v>1016.29</v>
      </c>
      <c r="K47" s="24">
        <v>1088.51</v>
      </c>
      <c r="L47" s="24">
        <v>1160.9</v>
      </c>
      <c r="M47" s="24">
        <v>1211.01</v>
      </c>
      <c r="N47" s="24">
        <v>1183.39</v>
      </c>
      <c r="O47" s="24">
        <v>1122.98</v>
      </c>
      <c r="P47" s="24">
        <v>1075.3</v>
      </c>
      <c r="Q47" s="24">
        <v>1066.94</v>
      </c>
      <c r="R47" s="24">
        <v>1066.23</v>
      </c>
      <c r="S47" s="24">
        <v>1073.02</v>
      </c>
      <c r="T47" s="24">
        <v>1062.63</v>
      </c>
      <c r="U47" s="24">
        <v>1061.93</v>
      </c>
      <c r="V47" s="24">
        <v>1101.47</v>
      </c>
      <c r="W47" s="24">
        <v>1112.68</v>
      </c>
      <c r="X47" s="24">
        <v>1054.24</v>
      </c>
      <c r="Y47" s="25">
        <v>994.1</v>
      </c>
    </row>
    <row r="48" spans="1:25" ht="15.75">
      <c r="A48" s="22" t="str">
        <f t="shared" si="0"/>
        <v>06.03.2013</v>
      </c>
      <c r="B48" s="23">
        <v>931.24</v>
      </c>
      <c r="C48" s="24">
        <v>813.37</v>
      </c>
      <c r="D48" s="24">
        <v>809.54</v>
      </c>
      <c r="E48" s="24">
        <v>791.78</v>
      </c>
      <c r="F48" s="24">
        <v>736.84</v>
      </c>
      <c r="G48" s="24">
        <v>753.46</v>
      </c>
      <c r="H48" s="24">
        <v>832.06</v>
      </c>
      <c r="I48" s="24">
        <v>928.35</v>
      </c>
      <c r="J48" s="24">
        <v>1041.46</v>
      </c>
      <c r="K48" s="24">
        <v>1094.09</v>
      </c>
      <c r="L48" s="24">
        <v>1174.04</v>
      </c>
      <c r="M48" s="24">
        <v>1224.42</v>
      </c>
      <c r="N48" s="24">
        <v>1191.49</v>
      </c>
      <c r="O48" s="24">
        <v>1080.44</v>
      </c>
      <c r="P48" s="24">
        <v>1067.37</v>
      </c>
      <c r="Q48" s="24">
        <v>1063.86</v>
      </c>
      <c r="R48" s="24">
        <v>1062.99</v>
      </c>
      <c r="S48" s="24">
        <v>1062.2</v>
      </c>
      <c r="T48" s="24">
        <v>1042.11</v>
      </c>
      <c r="U48" s="24">
        <v>1022.34</v>
      </c>
      <c r="V48" s="24">
        <v>1050.46</v>
      </c>
      <c r="W48" s="24">
        <v>1064.63</v>
      </c>
      <c r="X48" s="24">
        <v>1042.19</v>
      </c>
      <c r="Y48" s="25">
        <v>984.72</v>
      </c>
    </row>
    <row r="49" spans="1:25" ht="15.75">
      <c r="A49" s="22" t="str">
        <f t="shared" si="0"/>
        <v>07.03.2013</v>
      </c>
      <c r="B49" s="23">
        <v>931.1</v>
      </c>
      <c r="C49" s="24">
        <v>907.02</v>
      </c>
      <c r="D49" s="24">
        <v>804.16</v>
      </c>
      <c r="E49" s="24">
        <v>790.17</v>
      </c>
      <c r="F49" s="24">
        <v>774.06</v>
      </c>
      <c r="G49" s="24">
        <v>770.17</v>
      </c>
      <c r="H49" s="24">
        <v>809.9</v>
      </c>
      <c r="I49" s="24">
        <v>976.31</v>
      </c>
      <c r="J49" s="24">
        <v>1043.92</v>
      </c>
      <c r="K49" s="24">
        <v>1111.47</v>
      </c>
      <c r="L49" s="24">
        <v>1163.03</v>
      </c>
      <c r="M49" s="24">
        <v>1223.72</v>
      </c>
      <c r="N49" s="24">
        <v>1186.36</v>
      </c>
      <c r="O49" s="24">
        <v>1111.69</v>
      </c>
      <c r="P49" s="24">
        <v>1071.85</v>
      </c>
      <c r="Q49" s="24">
        <v>1070.95</v>
      </c>
      <c r="R49" s="24">
        <v>1069.99</v>
      </c>
      <c r="S49" s="24">
        <v>1078.28</v>
      </c>
      <c r="T49" s="24">
        <v>1068.73</v>
      </c>
      <c r="U49" s="24">
        <v>1069.15</v>
      </c>
      <c r="V49" s="24">
        <v>1074.44</v>
      </c>
      <c r="W49" s="24">
        <v>1071.39</v>
      </c>
      <c r="X49" s="24">
        <v>1047.76</v>
      </c>
      <c r="Y49" s="25">
        <v>989.73</v>
      </c>
    </row>
    <row r="50" spans="1:25" ht="15.75">
      <c r="A50" s="22" t="str">
        <f t="shared" si="0"/>
        <v>08.03.2013</v>
      </c>
      <c r="B50" s="23">
        <v>932.29</v>
      </c>
      <c r="C50" s="24">
        <v>891.98</v>
      </c>
      <c r="D50" s="24">
        <v>793.53</v>
      </c>
      <c r="E50" s="24">
        <v>780.04</v>
      </c>
      <c r="F50" s="24">
        <v>776.74</v>
      </c>
      <c r="G50" s="24">
        <v>709.19</v>
      </c>
      <c r="H50" s="24">
        <v>774.51</v>
      </c>
      <c r="I50" s="24">
        <v>789.18</v>
      </c>
      <c r="J50" s="24">
        <v>852.01</v>
      </c>
      <c r="K50" s="24">
        <v>966.38</v>
      </c>
      <c r="L50" s="24">
        <v>993.32</v>
      </c>
      <c r="M50" s="24">
        <v>987.05</v>
      </c>
      <c r="N50" s="24">
        <v>991.51</v>
      </c>
      <c r="O50" s="24">
        <v>984.3</v>
      </c>
      <c r="P50" s="24">
        <v>962.52</v>
      </c>
      <c r="Q50" s="24">
        <v>960.71</v>
      </c>
      <c r="R50" s="24">
        <v>960.98</v>
      </c>
      <c r="S50" s="24">
        <v>975.04</v>
      </c>
      <c r="T50" s="24">
        <v>968.94</v>
      </c>
      <c r="U50" s="24">
        <v>989.44</v>
      </c>
      <c r="V50" s="24">
        <v>991.13</v>
      </c>
      <c r="W50" s="24">
        <v>1035.29</v>
      </c>
      <c r="X50" s="24">
        <v>1029.09</v>
      </c>
      <c r="Y50" s="25">
        <v>970.77</v>
      </c>
    </row>
    <row r="51" spans="1:25" ht="15.75">
      <c r="A51" s="22" t="str">
        <f t="shared" si="0"/>
        <v>09.03.2013</v>
      </c>
      <c r="B51" s="23">
        <v>882.36</v>
      </c>
      <c r="C51" s="24">
        <v>848.41</v>
      </c>
      <c r="D51" s="24">
        <v>809.79</v>
      </c>
      <c r="E51" s="24">
        <v>791.66</v>
      </c>
      <c r="F51" s="24">
        <v>785.19</v>
      </c>
      <c r="G51" s="24">
        <v>782.81</v>
      </c>
      <c r="H51" s="24">
        <v>785.99</v>
      </c>
      <c r="I51" s="24">
        <v>850.26</v>
      </c>
      <c r="J51" s="24">
        <v>948.28</v>
      </c>
      <c r="K51" s="24">
        <v>1038.53</v>
      </c>
      <c r="L51" s="24">
        <v>1045.39</v>
      </c>
      <c r="M51" s="24">
        <v>1057.07</v>
      </c>
      <c r="N51" s="24">
        <v>1060.44</v>
      </c>
      <c r="O51" s="24">
        <v>1058.45</v>
      </c>
      <c r="P51" s="24">
        <v>1048.56</v>
      </c>
      <c r="Q51" s="24">
        <v>1030.16</v>
      </c>
      <c r="R51" s="24">
        <v>1040.39</v>
      </c>
      <c r="S51" s="24">
        <v>1032.62</v>
      </c>
      <c r="T51" s="24">
        <v>1027.65</v>
      </c>
      <c r="U51" s="24">
        <v>1049.58</v>
      </c>
      <c r="V51" s="24">
        <v>1054.74</v>
      </c>
      <c r="W51" s="24">
        <v>1063.28</v>
      </c>
      <c r="X51" s="24">
        <v>1037.37</v>
      </c>
      <c r="Y51" s="25">
        <v>968.07</v>
      </c>
    </row>
    <row r="52" spans="1:25" ht="15.75">
      <c r="A52" s="22" t="str">
        <f t="shared" si="0"/>
        <v>10.03.2013</v>
      </c>
      <c r="B52" s="23">
        <v>943.74</v>
      </c>
      <c r="C52" s="24">
        <v>868.28</v>
      </c>
      <c r="D52" s="24">
        <v>804.14</v>
      </c>
      <c r="E52" s="24">
        <v>786.21</v>
      </c>
      <c r="F52" s="24">
        <v>778.27</v>
      </c>
      <c r="G52" s="24">
        <v>771.72</v>
      </c>
      <c r="H52" s="24">
        <v>782.32</v>
      </c>
      <c r="I52" s="24">
        <v>805.42</v>
      </c>
      <c r="J52" s="24">
        <v>842.63</v>
      </c>
      <c r="K52" s="24">
        <v>936.88</v>
      </c>
      <c r="L52" s="24">
        <v>959.71</v>
      </c>
      <c r="M52" s="24">
        <v>974.06</v>
      </c>
      <c r="N52" s="24">
        <v>975.89</v>
      </c>
      <c r="O52" s="24">
        <v>973.84</v>
      </c>
      <c r="P52" s="24">
        <v>962.78</v>
      </c>
      <c r="Q52" s="24">
        <v>960.14</v>
      </c>
      <c r="R52" s="24">
        <v>963.65</v>
      </c>
      <c r="S52" s="24">
        <v>974.84</v>
      </c>
      <c r="T52" s="24">
        <v>976.2</v>
      </c>
      <c r="U52" s="24">
        <v>989.06</v>
      </c>
      <c r="V52" s="24">
        <v>1019.03</v>
      </c>
      <c r="W52" s="24">
        <v>1066.21</v>
      </c>
      <c r="X52" s="24">
        <v>1059.94</v>
      </c>
      <c r="Y52" s="25">
        <v>974.95</v>
      </c>
    </row>
    <row r="53" spans="1:25" ht="15.75">
      <c r="A53" s="22" t="str">
        <f t="shared" si="0"/>
        <v>11.03.2013</v>
      </c>
      <c r="B53" s="23">
        <v>925.71</v>
      </c>
      <c r="C53" s="24">
        <v>897.51</v>
      </c>
      <c r="D53" s="24">
        <v>823.51</v>
      </c>
      <c r="E53" s="24">
        <v>791.35</v>
      </c>
      <c r="F53" s="24">
        <v>780.19</v>
      </c>
      <c r="G53" s="24">
        <v>781.56</v>
      </c>
      <c r="H53" s="24">
        <v>801.49</v>
      </c>
      <c r="I53" s="24">
        <v>871.67</v>
      </c>
      <c r="J53" s="24">
        <v>1065.44</v>
      </c>
      <c r="K53" s="24">
        <v>1110.31</v>
      </c>
      <c r="L53" s="24">
        <v>1141.08</v>
      </c>
      <c r="M53" s="24">
        <v>1065.91</v>
      </c>
      <c r="N53" s="24">
        <v>1013.87</v>
      </c>
      <c r="O53" s="24">
        <v>969.04</v>
      </c>
      <c r="P53" s="24">
        <v>1017.55</v>
      </c>
      <c r="Q53" s="24">
        <v>974.06</v>
      </c>
      <c r="R53" s="24">
        <v>945.58</v>
      </c>
      <c r="S53" s="24">
        <v>1012.04</v>
      </c>
      <c r="T53" s="24">
        <v>944.77</v>
      </c>
      <c r="U53" s="24">
        <v>1013.65</v>
      </c>
      <c r="V53" s="24">
        <v>979.45</v>
      </c>
      <c r="W53" s="24">
        <v>934.51</v>
      </c>
      <c r="X53" s="24">
        <v>900.68</v>
      </c>
      <c r="Y53" s="25">
        <v>818.44</v>
      </c>
    </row>
    <row r="54" spans="1:25" ht="15.75">
      <c r="A54" s="22" t="str">
        <f t="shared" si="0"/>
        <v>12.03.2013</v>
      </c>
      <c r="B54" s="23">
        <v>845.31</v>
      </c>
      <c r="C54" s="24">
        <v>830.96</v>
      </c>
      <c r="D54" s="24">
        <v>800.31</v>
      </c>
      <c r="E54" s="24">
        <v>786.03</v>
      </c>
      <c r="F54" s="24">
        <v>731.6</v>
      </c>
      <c r="G54" s="24">
        <v>745.81</v>
      </c>
      <c r="H54" s="24">
        <v>797.9</v>
      </c>
      <c r="I54" s="24">
        <v>860.8</v>
      </c>
      <c r="J54" s="24">
        <v>992.88</v>
      </c>
      <c r="K54" s="24">
        <v>1072.24</v>
      </c>
      <c r="L54" s="24">
        <v>1080.09</v>
      </c>
      <c r="M54" s="24">
        <v>1027.45</v>
      </c>
      <c r="N54" s="24">
        <v>1009.04</v>
      </c>
      <c r="O54" s="24">
        <v>1002.65</v>
      </c>
      <c r="P54" s="24">
        <v>963.71</v>
      </c>
      <c r="Q54" s="24">
        <v>948.92</v>
      </c>
      <c r="R54" s="24">
        <v>967.6</v>
      </c>
      <c r="S54" s="24">
        <v>1065.62</v>
      </c>
      <c r="T54" s="24">
        <v>948.94</v>
      </c>
      <c r="U54" s="24">
        <v>996.59</v>
      </c>
      <c r="V54" s="24">
        <v>959.79</v>
      </c>
      <c r="W54" s="24">
        <v>935.69</v>
      </c>
      <c r="X54" s="24">
        <v>871.42</v>
      </c>
      <c r="Y54" s="25">
        <v>804.49</v>
      </c>
    </row>
    <row r="55" spans="1:25" ht="15.75">
      <c r="A55" s="22" t="str">
        <f t="shared" si="0"/>
        <v>13.03.2013</v>
      </c>
      <c r="B55" s="23">
        <v>803.56</v>
      </c>
      <c r="C55" s="24">
        <v>818.24</v>
      </c>
      <c r="D55" s="24">
        <v>798.45</v>
      </c>
      <c r="E55" s="24">
        <v>782.27</v>
      </c>
      <c r="F55" s="24">
        <v>732.01</v>
      </c>
      <c r="G55" s="24">
        <v>776.85</v>
      </c>
      <c r="H55" s="24">
        <v>810.57</v>
      </c>
      <c r="I55" s="24">
        <v>882.25</v>
      </c>
      <c r="J55" s="24">
        <v>983.71</v>
      </c>
      <c r="K55" s="24">
        <v>1067.61</v>
      </c>
      <c r="L55" s="24">
        <v>1071.37</v>
      </c>
      <c r="M55" s="24">
        <v>1037.54</v>
      </c>
      <c r="N55" s="24">
        <v>998.73</v>
      </c>
      <c r="O55" s="24">
        <v>1001.8</v>
      </c>
      <c r="P55" s="24">
        <v>975.32</v>
      </c>
      <c r="Q55" s="24">
        <v>949.89</v>
      </c>
      <c r="R55" s="24">
        <v>940.27</v>
      </c>
      <c r="S55" s="24">
        <v>998.59</v>
      </c>
      <c r="T55" s="24">
        <v>939.55</v>
      </c>
      <c r="U55" s="24">
        <v>986.47</v>
      </c>
      <c r="V55" s="24">
        <v>978.76</v>
      </c>
      <c r="W55" s="24">
        <v>937.3</v>
      </c>
      <c r="X55" s="24">
        <v>912</v>
      </c>
      <c r="Y55" s="25">
        <v>819.95</v>
      </c>
    </row>
    <row r="56" spans="1:25" ht="15.75">
      <c r="A56" s="22" t="str">
        <f t="shared" si="0"/>
        <v>14.03.2013</v>
      </c>
      <c r="B56" s="23">
        <v>807.69</v>
      </c>
      <c r="C56" s="24">
        <v>813.79</v>
      </c>
      <c r="D56" s="24">
        <v>806.92</v>
      </c>
      <c r="E56" s="24">
        <v>804.67</v>
      </c>
      <c r="F56" s="24">
        <v>795.35</v>
      </c>
      <c r="G56" s="24">
        <v>801.01</v>
      </c>
      <c r="H56" s="24">
        <v>855.24</v>
      </c>
      <c r="I56" s="24">
        <v>891.24</v>
      </c>
      <c r="J56" s="24">
        <v>993.28</v>
      </c>
      <c r="K56" s="24">
        <v>1071.47</v>
      </c>
      <c r="L56" s="24">
        <v>1150.59</v>
      </c>
      <c r="M56" s="24">
        <v>1088.93</v>
      </c>
      <c r="N56" s="24">
        <v>1071.47</v>
      </c>
      <c r="O56" s="24">
        <v>1071.07</v>
      </c>
      <c r="P56" s="24">
        <v>1069.86</v>
      </c>
      <c r="Q56" s="24">
        <v>1067.6</v>
      </c>
      <c r="R56" s="24">
        <v>1014.44</v>
      </c>
      <c r="S56" s="24">
        <v>1069.03</v>
      </c>
      <c r="T56" s="24">
        <v>1043.06</v>
      </c>
      <c r="U56" s="24">
        <v>1021.91</v>
      </c>
      <c r="V56" s="24">
        <v>1020.9</v>
      </c>
      <c r="W56" s="24">
        <v>1003.85</v>
      </c>
      <c r="X56" s="24">
        <v>919.58</v>
      </c>
      <c r="Y56" s="25">
        <v>864.65</v>
      </c>
    </row>
    <row r="57" spans="1:25" ht="15.75">
      <c r="A57" s="22" t="str">
        <f t="shared" si="0"/>
        <v>15.03.2013</v>
      </c>
      <c r="B57" s="23">
        <v>870.86</v>
      </c>
      <c r="C57" s="24">
        <v>822.3</v>
      </c>
      <c r="D57" s="24">
        <v>807.48</v>
      </c>
      <c r="E57" s="24">
        <v>806.26</v>
      </c>
      <c r="F57" s="24">
        <v>796.08</v>
      </c>
      <c r="G57" s="24">
        <v>791.49</v>
      </c>
      <c r="H57" s="24">
        <v>843.01</v>
      </c>
      <c r="I57" s="24">
        <v>915.39</v>
      </c>
      <c r="J57" s="24">
        <v>1031.11</v>
      </c>
      <c r="K57" s="24">
        <v>1070.84</v>
      </c>
      <c r="L57" s="24">
        <v>1159.91</v>
      </c>
      <c r="M57" s="24">
        <v>1170.55</v>
      </c>
      <c r="N57" s="24">
        <v>1068.76</v>
      </c>
      <c r="O57" s="24">
        <v>1045.9</v>
      </c>
      <c r="P57" s="24">
        <v>1029.38</v>
      </c>
      <c r="Q57" s="24">
        <v>1001.63</v>
      </c>
      <c r="R57" s="24">
        <v>992.6</v>
      </c>
      <c r="S57" s="24">
        <v>1064.67</v>
      </c>
      <c r="T57" s="24">
        <v>1010.82</v>
      </c>
      <c r="U57" s="24">
        <v>1008.11</v>
      </c>
      <c r="V57" s="24">
        <v>1016.53</v>
      </c>
      <c r="W57" s="24">
        <v>1064.53</v>
      </c>
      <c r="X57" s="24">
        <v>1027.17</v>
      </c>
      <c r="Y57" s="25">
        <v>966.89</v>
      </c>
    </row>
    <row r="58" spans="1:25" ht="15.75">
      <c r="A58" s="22" t="str">
        <f t="shared" si="0"/>
        <v>16.03.2013</v>
      </c>
      <c r="B58" s="23">
        <v>911.11</v>
      </c>
      <c r="C58" s="24">
        <v>832.3</v>
      </c>
      <c r="D58" s="24">
        <v>869.2</v>
      </c>
      <c r="E58" s="24">
        <v>852.97</v>
      </c>
      <c r="F58" s="24">
        <v>824.8</v>
      </c>
      <c r="G58" s="24">
        <v>819.07</v>
      </c>
      <c r="H58" s="24">
        <v>831.94</v>
      </c>
      <c r="I58" s="24">
        <v>851.55</v>
      </c>
      <c r="J58" s="24">
        <v>906.13</v>
      </c>
      <c r="K58" s="24">
        <v>951.79</v>
      </c>
      <c r="L58" s="24">
        <v>960.53</v>
      </c>
      <c r="M58" s="24">
        <v>1002.89</v>
      </c>
      <c r="N58" s="24">
        <v>1011.59</v>
      </c>
      <c r="O58" s="24">
        <v>998.52</v>
      </c>
      <c r="P58" s="24">
        <v>1009.91</v>
      </c>
      <c r="Q58" s="24">
        <v>993.29</v>
      </c>
      <c r="R58" s="24">
        <v>949.35</v>
      </c>
      <c r="S58" s="24">
        <v>958.74</v>
      </c>
      <c r="T58" s="24">
        <v>997.78</v>
      </c>
      <c r="U58" s="24">
        <v>1016.65</v>
      </c>
      <c r="V58" s="24">
        <v>1038.95</v>
      </c>
      <c r="W58" s="24">
        <v>1063.75</v>
      </c>
      <c r="X58" s="24">
        <v>1032.05</v>
      </c>
      <c r="Y58" s="25">
        <v>992.44</v>
      </c>
    </row>
    <row r="59" spans="1:25" ht="15.75">
      <c r="A59" s="22" t="str">
        <f t="shared" si="0"/>
        <v>17.03.2013</v>
      </c>
      <c r="B59" s="23">
        <v>866.36</v>
      </c>
      <c r="C59" s="24">
        <v>842.46</v>
      </c>
      <c r="D59" s="24">
        <v>854.27</v>
      </c>
      <c r="E59" s="24">
        <v>816.45</v>
      </c>
      <c r="F59" s="24">
        <v>816.08</v>
      </c>
      <c r="G59" s="24">
        <v>817.77</v>
      </c>
      <c r="H59" s="24">
        <v>816.49</v>
      </c>
      <c r="I59" s="24">
        <v>833.32</v>
      </c>
      <c r="J59" s="24">
        <v>847.99</v>
      </c>
      <c r="K59" s="24">
        <v>864.68</v>
      </c>
      <c r="L59" s="24">
        <v>951.62</v>
      </c>
      <c r="M59" s="24">
        <v>952.59</v>
      </c>
      <c r="N59" s="24">
        <v>950.25</v>
      </c>
      <c r="O59" s="24">
        <v>941.67</v>
      </c>
      <c r="P59" s="24">
        <v>938.26</v>
      </c>
      <c r="Q59" s="24">
        <v>919.24</v>
      </c>
      <c r="R59" s="24">
        <v>919.35</v>
      </c>
      <c r="S59" s="24">
        <v>934.06</v>
      </c>
      <c r="T59" s="24">
        <v>953.04</v>
      </c>
      <c r="U59" s="24">
        <v>964.09</v>
      </c>
      <c r="V59" s="24">
        <v>983.28</v>
      </c>
      <c r="W59" s="24">
        <v>1062.96</v>
      </c>
      <c r="X59" s="24">
        <v>1034.91</v>
      </c>
      <c r="Y59" s="25">
        <v>952.85</v>
      </c>
    </row>
    <row r="60" spans="1:25" ht="15.75">
      <c r="A60" s="22" t="str">
        <f t="shared" si="0"/>
        <v>18.03.2013</v>
      </c>
      <c r="B60" s="23">
        <v>860.79</v>
      </c>
      <c r="C60" s="24">
        <v>845.5</v>
      </c>
      <c r="D60" s="24">
        <v>837.51</v>
      </c>
      <c r="E60" s="24">
        <v>815</v>
      </c>
      <c r="F60" s="24">
        <v>809.69</v>
      </c>
      <c r="G60" s="24">
        <v>817.77</v>
      </c>
      <c r="H60" s="24">
        <v>841.29</v>
      </c>
      <c r="I60" s="24">
        <v>895.63</v>
      </c>
      <c r="J60" s="24">
        <v>975.34</v>
      </c>
      <c r="K60" s="24">
        <v>1067.68</v>
      </c>
      <c r="L60" s="24">
        <v>1079.81</v>
      </c>
      <c r="M60" s="24">
        <v>1068.5</v>
      </c>
      <c r="N60" s="24">
        <v>1067.18</v>
      </c>
      <c r="O60" s="24">
        <v>1062.05</v>
      </c>
      <c r="P60" s="24">
        <v>999.05</v>
      </c>
      <c r="Q60" s="24">
        <v>992.75</v>
      </c>
      <c r="R60" s="24">
        <v>993.75</v>
      </c>
      <c r="S60" s="24">
        <v>1038.17</v>
      </c>
      <c r="T60" s="24">
        <v>1064.99</v>
      </c>
      <c r="U60" s="24">
        <v>1052.62</v>
      </c>
      <c r="V60" s="24">
        <v>1066.19</v>
      </c>
      <c r="W60" s="24">
        <v>1065.29</v>
      </c>
      <c r="X60" s="24">
        <v>913.65</v>
      </c>
      <c r="Y60" s="25">
        <v>869.08</v>
      </c>
    </row>
    <row r="61" spans="1:25" ht="15.75">
      <c r="A61" s="22" t="str">
        <f t="shared" si="0"/>
        <v>19.03.2013</v>
      </c>
      <c r="B61" s="23">
        <v>833.11</v>
      </c>
      <c r="C61" s="24">
        <v>849.52</v>
      </c>
      <c r="D61" s="24">
        <v>768.02</v>
      </c>
      <c r="E61" s="24">
        <v>752.4</v>
      </c>
      <c r="F61" s="24">
        <v>674.26</v>
      </c>
      <c r="G61" s="24">
        <v>735.06</v>
      </c>
      <c r="H61" s="24">
        <v>823.39</v>
      </c>
      <c r="I61" s="24">
        <v>871.53</v>
      </c>
      <c r="J61" s="24">
        <v>971.55</v>
      </c>
      <c r="K61" s="24">
        <v>1107.1</v>
      </c>
      <c r="L61" s="24">
        <v>1137.16</v>
      </c>
      <c r="M61" s="24">
        <v>1107.3</v>
      </c>
      <c r="N61" s="24">
        <v>1102.93</v>
      </c>
      <c r="O61" s="24">
        <v>1075.28</v>
      </c>
      <c r="P61" s="24">
        <v>1100.1</v>
      </c>
      <c r="Q61" s="24">
        <v>1066.34</v>
      </c>
      <c r="R61" s="24">
        <v>1035.93</v>
      </c>
      <c r="S61" s="24">
        <v>1097.92</v>
      </c>
      <c r="T61" s="24">
        <v>1081.49</v>
      </c>
      <c r="U61" s="24">
        <v>1099.85</v>
      </c>
      <c r="V61" s="24">
        <v>1093.5</v>
      </c>
      <c r="W61" s="24">
        <v>1103.25</v>
      </c>
      <c r="X61" s="24">
        <v>1084.1</v>
      </c>
      <c r="Y61" s="25">
        <v>1055.82</v>
      </c>
    </row>
    <row r="62" spans="1:25" ht="15.75">
      <c r="A62" s="22" t="str">
        <f t="shared" si="0"/>
        <v>20.03.2013</v>
      </c>
      <c r="B62" s="23">
        <v>930.51</v>
      </c>
      <c r="C62" s="24">
        <v>837.5</v>
      </c>
      <c r="D62" s="24">
        <v>768.53</v>
      </c>
      <c r="E62" s="24">
        <v>704.16</v>
      </c>
      <c r="F62" s="24">
        <v>683.51</v>
      </c>
      <c r="G62" s="24">
        <v>684.05</v>
      </c>
      <c r="H62" s="24">
        <v>749.26</v>
      </c>
      <c r="I62" s="24">
        <v>808.33</v>
      </c>
      <c r="J62" s="24">
        <v>996.34</v>
      </c>
      <c r="K62" s="24">
        <v>1080.11</v>
      </c>
      <c r="L62" s="24">
        <v>1078.6</v>
      </c>
      <c r="M62" s="24">
        <v>1067.21</v>
      </c>
      <c r="N62" s="24">
        <v>1083.78</v>
      </c>
      <c r="O62" s="24">
        <v>1071.15</v>
      </c>
      <c r="P62" s="24">
        <v>1083.64</v>
      </c>
      <c r="Q62" s="24">
        <v>1035.29</v>
      </c>
      <c r="R62" s="24">
        <v>1030.79</v>
      </c>
      <c r="S62" s="24">
        <v>997.06</v>
      </c>
      <c r="T62" s="24">
        <v>1039.6</v>
      </c>
      <c r="U62" s="24">
        <v>1088.96</v>
      </c>
      <c r="V62" s="24">
        <v>1087.53</v>
      </c>
      <c r="W62" s="24">
        <v>1079.38</v>
      </c>
      <c r="X62" s="24">
        <v>1002.63</v>
      </c>
      <c r="Y62" s="25">
        <v>965.64</v>
      </c>
    </row>
    <row r="63" spans="1:25" ht="15.75">
      <c r="A63" s="22" t="str">
        <f t="shared" si="0"/>
        <v>21.03.2013</v>
      </c>
      <c r="B63" s="23">
        <v>842.54</v>
      </c>
      <c r="C63" s="24">
        <v>813.5</v>
      </c>
      <c r="D63" s="24">
        <v>799.1</v>
      </c>
      <c r="E63" s="24">
        <v>795.4</v>
      </c>
      <c r="F63" s="24">
        <v>767.22</v>
      </c>
      <c r="G63" s="24">
        <v>795.55</v>
      </c>
      <c r="H63" s="24">
        <v>807.27</v>
      </c>
      <c r="I63" s="24">
        <v>857.04</v>
      </c>
      <c r="J63" s="24">
        <v>958.75</v>
      </c>
      <c r="K63" s="24">
        <v>1072.71</v>
      </c>
      <c r="L63" s="24">
        <v>1070.07</v>
      </c>
      <c r="M63" s="24">
        <v>1134.53</v>
      </c>
      <c r="N63" s="24">
        <v>1149.75</v>
      </c>
      <c r="O63" s="24">
        <v>1092.81</v>
      </c>
      <c r="P63" s="24">
        <v>1079.15</v>
      </c>
      <c r="Q63" s="24">
        <v>1066.75</v>
      </c>
      <c r="R63" s="24">
        <v>1074.91</v>
      </c>
      <c r="S63" s="24">
        <v>1099.55</v>
      </c>
      <c r="T63" s="24">
        <v>1076.06</v>
      </c>
      <c r="U63" s="24">
        <v>1065.01</v>
      </c>
      <c r="V63" s="24">
        <v>1066.46</v>
      </c>
      <c r="W63" s="24">
        <v>1076.88</v>
      </c>
      <c r="X63" s="24">
        <v>1040.99</v>
      </c>
      <c r="Y63" s="25">
        <v>955.26</v>
      </c>
    </row>
    <row r="64" spans="1:25" ht="15.75">
      <c r="A64" s="22" t="str">
        <f t="shared" si="0"/>
        <v>22.03.2013</v>
      </c>
      <c r="B64" s="23">
        <v>932.22</v>
      </c>
      <c r="C64" s="24">
        <v>901.75</v>
      </c>
      <c r="D64" s="24">
        <v>798.97</v>
      </c>
      <c r="E64" s="24">
        <v>788.47</v>
      </c>
      <c r="F64" s="24">
        <v>786.13</v>
      </c>
      <c r="G64" s="24">
        <v>793.9</v>
      </c>
      <c r="H64" s="24">
        <v>812.58</v>
      </c>
      <c r="I64" s="24">
        <v>846.45</v>
      </c>
      <c r="J64" s="24">
        <v>976.89</v>
      </c>
      <c r="K64" s="24">
        <v>1087.7</v>
      </c>
      <c r="L64" s="24">
        <v>1067.63</v>
      </c>
      <c r="M64" s="24">
        <v>1086.06</v>
      </c>
      <c r="N64" s="24">
        <v>1103.32</v>
      </c>
      <c r="O64" s="24">
        <v>1104.76</v>
      </c>
      <c r="P64" s="24">
        <v>1089.78</v>
      </c>
      <c r="Q64" s="24">
        <v>1082.11</v>
      </c>
      <c r="R64" s="24">
        <v>1042.26</v>
      </c>
      <c r="S64" s="24">
        <v>1054.37</v>
      </c>
      <c r="T64" s="24">
        <v>1012.21</v>
      </c>
      <c r="U64" s="24">
        <v>1037.37</v>
      </c>
      <c r="V64" s="24">
        <v>1090.06</v>
      </c>
      <c r="W64" s="24">
        <v>1076.79</v>
      </c>
      <c r="X64" s="24">
        <v>1009.37</v>
      </c>
      <c r="Y64" s="25">
        <v>946.01</v>
      </c>
    </row>
    <row r="65" spans="1:25" ht="15.75">
      <c r="A65" s="22" t="str">
        <f t="shared" si="0"/>
        <v>23.03.2013</v>
      </c>
      <c r="B65" s="23">
        <v>932.59</v>
      </c>
      <c r="C65" s="24">
        <v>895.82</v>
      </c>
      <c r="D65" s="24">
        <v>786.03</v>
      </c>
      <c r="E65" s="24">
        <v>781.88</v>
      </c>
      <c r="F65" s="24">
        <v>783.69</v>
      </c>
      <c r="G65" s="24">
        <v>782.68</v>
      </c>
      <c r="H65" s="24">
        <v>780.55</v>
      </c>
      <c r="I65" s="24">
        <v>798.51</v>
      </c>
      <c r="J65" s="24">
        <v>799.19</v>
      </c>
      <c r="K65" s="24">
        <v>816.69</v>
      </c>
      <c r="L65" s="24">
        <v>924.24</v>
      </c>
      <c r="M65" s="24">
        <v>979.86</v>
      </c>
      <c r="N65" s="24">
        <v>995.2</v>
      </c>
      <c r="O65" s="24">
        <v>988.3</v>
      </c>
      <c r="P65" s="24">
        <v>966.53</v>
      </c>
      <c r="Q65" s="24">
        <v>921.05</v>
      </c>
      <c r="R65" s="24">
        <v>910.38</v>
      </c>
      <c r="S65" s="24">
        <v>915.85</v>
      </c>
      <c r="T65" s="24">
        <v>918.2</v>
      </c>
      <c r="U65" s="24">
        <v>927.46</v>
      </c>
      <c r="V65" s="24">
        <v>929.9</v>
      </c>
      <c r="W65" s="24">
        <v>997.77</v>
      </c>
      <c r="X65" s="24">
        <v>987.19</v>
      </c>
      <c r="Y65" s="25">
        <v>956.74</v>
      </c>
    </row>
    <row r="66" spans="1:25" ht="15.75">
      <c r="A66" s="22" t="str">
        <f t="shared" si="0"/>
        <v>24.03.2013</v>
      </c>
      <c r="B66" s="23">
        <v>848.3</v>
      </c>
      <c r="C66" s="24">
        <v>826.24</v>
      </c>
      <c r="D66" s="24">
        <v>764.31</v>
      </c>
      <c r="E66" s="24">
        <v>763</v>
      </c>
      <c r="F66" s="24">
        <v>757.08</v>
      </c>
      <c r="G66" s="24">
        <v>681.96</v>
      </c>
      <c r="H66" s="24">
        <v>693.25</v>
      </c>
      <c r="I66" s="24">
        <v>774.52</v>
      </c>
      <c r="J66" s="24">
        <v>778.42</v>
      </c>
      <c r="K66" s="24">
        <v>792.85</v>
      </c>
      <c r="L66" s="24">
        <v>811.29</v>
      </c>
      <c r="M66" s="24">
        <v>859.81</v>
      </c>
      <c r="N66" s="24">
        <v>854.9</v>
      </c>
      <c r="O66" s="24">
        <v>854.36</v>
      </c>
      <c r="P66" s="24">
        <v>855.34</v>
      </c>
      <c r="Q66" s="24">
        <v>852.09</v>
      </c>
      <c r="R66" s="24">
        <v>852.3</v>
      </c>
      <c r="S66" s="24">
        <v>865.38</v>
      </c>
      <c r="T66" s="24">
        <v>869.89</v>
      </c>
      <c r="U66" s="24">
        <v>908.32</v>
      </c>
      <c r="V66" s="24">
        <v>961.69</v>
      </c>
      <c r="W66" s="24">
        <v>1030.8</v>
      </c>
      <c r="X66" s="24">
        <v>931.11</v>
      </c>
      <c r="Y66" s="25">
        <v>875.01</v>
      </c>
    </row>
    <row r="67" spans="1:25" ht="15.75">
      <c r="A67" s="22" t="str">
        <f t="shared" si="0"/>
        <v>25.03.2013</v>
      </c>
      <c r="B67" s="23">
        <v>850.7</v>
      </c>
      <c r="C67" s="24">
        <v>793.88</v>
      </c>
      <c r="D67" s="24">
        <v>903.19</v>
      </c>
      <c r="E67" s="24">
        <v>908.22</v>
      </c>
      <c r="F67" s="24">
        <v>867.64</v>
      </c>
      <c r="G67" s="24">
        <v>829.15</v>
      </c>
      <c r="H67" s="24">
        <v>852.31</v>
      </c>
      <c r="I67" s="24">
        <v>956.39</v>
      </c>
      <c r="J67" s="24">
        <v>1083.04</v>
      </c>
      <c r="K67" s="24">
        <v>1087.16</v>
      </c>
      <c r="L67" s="24">
        <v>1140.46</v>
      </c>
      <c r="M67" s="24">
        <v>1180.05</v>
      </c>
      <c r="N67" s="24">
        <v>1209.91</v>
      </c>
      <c r="O67" s="24">
        <v>1140.77</v>
      </c>
      <c r="P67" s="24">
        <v>1099.14</v>
      </c>
      <c r="Q67" s="24">
        <v>1081.47</v>
      </c>
      <c r="R67" s="24">
        <v>1027.97</v>
      </c>
      <c r="S67" s="24">
        <v>1056.13</v>
      </c>
      <c r="T67" s="24">
        <v>1024.44</v>
      </c>
      <c r="U67" s="24">
        <v>1065.16</v>
      </c>
      <c r="V67" s="24">
        <v>1059.29</v>
      </c>
      <c r="W67" s="24">
        <v>1090.95</v>
      </c>
      <c r="X67" s="24">
        <v>1025.6</v>
      </c>
      <c r="Y67" s="25">
        <v>923.39</v>
      </c>
    </row>
    <row r="68" spans="1:25" ht="15.75">
      <c r="A68" s="22" t="str">
        <f t="shared" si="0"/>
        <v>26.03.2013</v>
      </c>
      <c r="B68" s="23">
        <v>901.05</v>
      </c>
      <c r="C68" s="24">
        <v>887.16</v>
      </c>
      <c r="D68" s="24">
        <v>819.83</v>
      </c>
      <c r="E68" s="24">
        <v>815.76</v>
      </c>
      <c r="F68" s="24">
        <v>812.58</v>
      </c>
      <c r="G68" s="24">
        <v>821.21</v>
      </c>
      <c r="H68" s="24">
        <v>832.83</v>
      </c>
      <c r="I68" s="24">
        <v>954.27</v>
      </c>
      <c r="J68" s="24">
        <v>1018.52</v>
      </c>
      <c r="K68" s="24">
        <v>1093.28</v>
      </c>
      <c r="L68" s="24">
        <v>1074.46</v>
      </c>
      <c r="M68" s="24">
        <v>1132.09</v>
      </c>
      <c r="N68" s="24">
        <v>1210.83</v>
      </c>
      <c r="O68" s="24">
        <v>1081.32</v>
      </c>
      <c r="P68" s="24">
        <v>1068.67</v>
      </c>
      <c r="Q68" s="24">
        <v>1064.87</v>
      </c>
      <c r="R68" s="24">
        <v>1063.34</v>
      </c>
      <c r="S68" s="24">
        <v>1065.8</v>
      </c>
      <c r="T68" s="24">
        <v>1064.27</v>
      </c>
      <c r="U68" s="24">
        <v>1067.25</v>
      </c>
      <c r="V68" s="24">
        <v>1079.36</v>
      </c>
      <c r="W68" s="24">
        <v>1080.46</v>
      </c>
      <c r="X68" s="24">
        <v>992.39</v>
      </c>
      <c r="Y68" s="25">
        <v>948.81</v>
      </c>
    </row>
    <row r="69" spans="1:25" ht="15.75">
      <c r="A69" s="22" t="str">
        <f t="shared" si="0"/>
        <v>27.03.2013</v>
      </c>
      <c r="B69" s="23">
        <v>981.47</v>
      </c>
      <c r="C69" s="24">
        <v>872.27</v>
      </c>
      <c r="D69" s="24">
        <v>810.82</v>
      </c>
      <c r="E69" s="24">
        <v>812.08</v>
      </c>
      <c r="F69" s="24">
        <v>811.85</v>
      </c>
      <c r="G69" s="24">
        <v>819.05</v>
      </c>
      <c r="H69" s="24">
        <v>825.86</v>
      </c>
      <c r="I69" s="24">
        <v>904.92</v>
      </c>
      <c r="J69" s="24">
        <v>1009.28</v>
      </c>
      <c r="K69" s="24">
        <v>1009.37</v>
      </c>
      <c r="L69" s="24">
        <v>1095.36</v>
      </c>
      <c r="M69" s="24">
        <v>1121.61</v>
      </c>
      <c r="N69" s="24">
        <v>1126.48</v>
      </c>
      <c r="O69" s="24">
        <v>1098.59</v>
      </c>
      <c r="P69" s="24">
        <v>1097.33</v>
      </c>
      <c r="Q69" s="24">
        <v>1093.94</v>
      </c>
      <c r="R69" s="24">
        <v>1085.73</v>
      </c>
      <c r="S69" s="24">
        <v>1076.57</v>
      </c>
      <c r="T69" s="24">
        <v>1078.98</v>
      </c>
      <c r="U69" s="24">
        <v>1045.53</v>
      </c>
      <c r="V69" s="24">
        <v>1032.74</v>
      </c>
      <c r="W69" s="24">
        <v>1043.28</v>
      </c>
      <c r="X69" s="24">
        <v>984.54</v>
      </c>
      <c r="Y69" s="25">
        <v>921.69</v>
      </c>
    </row>
    <row r="70" spans="1:25" ht="15.75">
      <c r="A70" s="22" t="str">
        <f t="shared" si="0"/>
        <v>28.03.2013</v>
      </c>
      <c r="B70" s="23">
        <v>885.3</v>
      </c>
      <c r="C70" s="24">
        <v>832.71</v>
      </c>
      <c r="D70" s="24">
        <v>837.9</v>
      </c>
      <c r="E70" s="24">
        <v>816.49</v>
      </c>
      <c r="F70" s="24">
        <v>814.64</v>
      </c>
      <c r="G70" s="24">
        <v>818.57</v>
      </c>
      <c r="H70" s="24">
        <v>829.44</v>
      </c>
      <c r="I70" s="24">
        <v>909.4</v>
      </c>
      <c r="J70" s="24">
        <v>973.43</v>
      </c>
      <c r="K70" s="24">
        <v>1083.25</v>
      </c>
      <c r="L70" s="24">
        <v>1081.37</v>
      </c>
      <c r="M70" s="24">
        <v>1097.83</v>
      </c>
      <c r="N70" s="24">
        <v>1093.98</v>
      </c>
      <c r="O70" s="24">
        <v>1073.03</v>
      </c>
      <c r="P70" s="24">
        <v>1071.67</v>
      </c>
      <c r="Q70" s="24">
        <v>1069.83</v>
      </c>
      <c r="R70" s="24">
        <v>1069.24</v>
      </c>
      <c r="S70" s="24">
        <v>1069.82</v>
      </c>
      <c r="T70" s="24">
        <v>1056.67</v>
      </c>
      <c r="U70" s="24">
        <v>1020.81</v>
      </c>
      <c r="V70" s="24">
        <v>1010.33</v>
      </c>
      <c r="W70" s="24">
        <v>1005.27</v>
      </c>
      <c r="X70" s="24">
        <v>995.91</v>
      </c>
      <c r="Y70" s="25">
        <v>938.99</v>
      </c>
    </row>
    <row r="71" spans="1:25" ht="15.75">
      <c r="A71" s="22" t="str">
        <f t="shared" si="0"/>
        <v>29.03.2013</v>
      </c>
      <c r="B71" s="23">
        <v>891.08</v>
      </c>
      <c r="C71" s="24">
        <v>886.19</v>
      </c>
      <c r="D71" s="24">
        <v>821.71</v>
      </c>
      <c r="E71" s="24">
        <v>813.22</v>
      </c>
      <c r="F71" s="24">
        <v>808.11</v>
      </c>
      <c r="G71" s="24">
        <v>814.99</v>
      </c>
      <c r="H71" s="24">
        <v>827.83</v>
      </c>
      <c r="I71" s="24">
        <v>970.6</v>
      </c>
      <c r="J71" s="24">
        <v>1034.19</v>
      </c>
      <c r="K71" s="24">
        <v>1126.65</v>
      </c>
      <c r="L71" s="24">
        <v>1200.25</v>
      </c>
      <c r="M71" s="24">
        <v>1260.95</v>
      </c>
      <c r="N71" s="24">
        <v>1248.77</v>
      </c>
      <c r="O71" s="24">
        <v>1200.84</v>
      </c>
      <c r="P71" s="24">
        <v>1174.14</v>
      </c>
      <c r="Q71" s="24">
        <v>1124.98</v>
      </c>
      <c r="R71" s="24">
        <v>1100.53</v>
      </c>
      <c r="S71" s="24">
        <v>1100.91</v>
      </c>
      <c r="T71" s="24">
        <v>1091.83</v>
      </c>
      <c r="U71" s="24">
        <v>1081.31</v>
      </c>
      <c r="V71" s="24">
        <v>1071.26</v>
      </c>
      <c r="W71" s="24">
        <v>1069.59</v>
      </c>
      <c r="X71" s="24">
        <v>1069.21</v>
      </c>
      <c r="Y71" s="25">
        <v>981.57</v>
      </c>
    </row>
    <row r="72" spans="1:25" ht="15.75">
      <c r="A72" s="22" t="str">
        <f t="shared" si="0"/>
        <v>30.03.2013</v>
      </c>
      <c r="B72" s="23">
        <v>903.89</v>
      </c>
      <c r="C72" s="24">
        <v>870.25</v>
      </c>
      <c r="D72" s="24">
        <v>964.88</v>
      </c>
      <c r="E72" s="24">
        <v>865.48</v>
      </c>
      <c r="F72" s="24">
        <v>820.67</v>
      </c>
      <c r="G72" s="24">
        <v>813.35</v>
      </c>
      <c r="H72" s="24">
        <v>834.66</v>
      </c>
      <c r="I72" s="24">
        <v>802.65</v>
      </c>
      <c r="J72" s="24">
        <v>878.98</v>
      </c>
      <c r="K72" s="24">
        <v>948.08</v>
      </c>
      <c r="L72" s="24">
        <v>972.75</v>
      </c>
      <c r="M72" s="24">
        <v>979.29</v>
      </c>
      <c r="N72" s="24">
        <v>996.78</v>
      </c>
      <c r="O72" s="24">
        <v>989.97</v>
      </c>
      <c r="P72" s="24">
        <v>996.52</v>
      </c>
      <c r="Q72" s="24">
        <v>983.9</v>
      </c>
      <c r="R72" s="24">
        <v>983.56</v>
      </c>
      <c r="S72" s="24">
        <v>978.51</v>
      </c>
      <c r="T72" s="24">
        <v>981.79</v>
      </c>
      <c r="U72" s="24">
        <v>987.36</v>
      </c>
      <c r="V72" s="24">
        <v>1055.07</v>
      </c>
      <c r="W72" s="24">
        <v>1059.9</v>
      </c>
      <c r="X72" s="24">
        <v>1067.76</v>
      </c>
      <c r="Y72" s="25">
        <v>993.88</v>
      </c>
    </row>
    <row r="73" spans="1:25" ht="16.5" thickBot="1">
      <c r="A73" s="26" t="str">
        <f t="shared" si="0"/>
        <v>31.03.2013</v>
      </c>
      <c r="B73" s="27">
        <v>980.09</v>
      </c>
      <c r="C73" s="28">
        <v>980.09</v>
      </c>
      <c r="D73" s="28">
        <v>895.86</v>
      </c>
      <c r="E73" s="28">
        <v>870.36</v>
      </c>
      <c r="F73" s="28">
        <v>837.35</v>
      </c>
      <c r="G73" s="28">
        <v>828.95</v>
      </c>
      <c r="H73" s="28">
        <v>828.75</v>
      </c>
      <c r="I73" s="28">
        <v>836.84</v>
      </c>
      <c r="J73" s="28">
        <v>914.33</v>
      </c>
      <c r="K73" s="28">
        <v>947.04</v>
      </c>
      <c r="L73" s="28">
        <v>958.44</v>
      </c>
      <c r="M73" s="28">
        <v>996.21</v>
      </c>
      <c r="N73" s="28">
        <v>1016.68</v>
      </c>
      <c r="O73" s="28">
        <v>1012.69</v>
      </c>
      <c r="P73" s="28">
        <v>1008.5</v>
      </c>
      <c r="Q73" s="28">
        <v>994.16</v>
      </c>
      <c r="R73" s="28">
        <v>995.25</v>
      </c>
      <c r="S73" s="28">
        <v>1015.41</v>
      </c>
      <c r="T73" s="28">
        <v>1024.39</v>
      </c>
      <c r="U73" s="28">
        <v>1059.39</v>
      </c>
      <c r="V73" s="28">
        <v>1061.96</v>
      </c>
      <c r="W73" s="28">
        <v>1083.1</v>
      </c>
      <c r="X73" s="28">
        <v>1129.03</v>
      </c>
      <c r="Y73" s="29">
        <v>1037.75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922.66</v>
      </c>
      <c r="C77" s="19">
        <v>809.45</v>
      </c>
      <c r="D77" s="19">
        <v>811.15</v>
      </c>
      <c r="E77" s="19">
        <v>802.71</v>
      </c>
      <c r="F77" s="19">
        <v>791.16</v>
      </c>
      <c r="G77" s="19">
        <v>795.26</v>
      </c>
      <c r="H77" s="19">
        <v>876.51</v>
      </c>
      <c r="I77" s="19">
        <v>995.22</v>
      </c>
      <c r="J77" s="19">
        <v>1070.95</v>
      </c>
      <c r="K77" s="19">
        <v>1206.14</v>
      </c>
      <c r="L77" s="19">
        <v>1296.09</v>
      </c>
      <c r="M77" s="19">
        <v>1298.75</v>
      </c>
      <c r="N77" s="19">
        <v>1290.43</v>
      </c>
      <c r="O77" s="19">
        <v>1204.36</v>
      </c>
      <c r="P77" s="19">
        <v>1106.77</v>
      </c>
      <c r="Q77" s="19">
        <v>1075.27</v>
      </c>
      <c r="R77" s="19">
        <v>1072.71</v>
      </c>
      <c r="S77" s="19">
        <v>1066.3</v>
      </c>
      <c r="T77" s="19">
        <v>1065.44</v>
      </c>
      <c r="U77" s="19">
        <v>1066.74</v>
      </c>
      <c r="V77" s="19">
        <v>1114.76</v>
      </c>
      <c r="W77" s="19">
        <v>1072.7</v>
      </c>
      <c r="X77" s="19">
        <v>1039.91</v>
      </c>
      <c r="Y77" s="20">
        <v>957.67</v>
      </c>
      <c r="Z77" s="21"/>
    </row>
    <row r="78" spans="1:25" ht="15.75">
      <c r="A78" s="22" t="str">
        <f t="shared" si="1"/>
        <v>02.03.2013</v>
      </c>
      <c r="B78" s="23">
        <v>930.13</v>
      </c>
      <c r="C78" s="24">
        <v>842.75</v>
      </c>
      <c r="D78" s="24">
        <v>824.02</v>
      </c>
      <c r="E78" s="24">
        <v>797.42</v>
      </c>
      <c r="F78" s="24">
        <v>784.64</v>
      </c>
      <c r="G78" s="24">
        <v>780.76</v>
      </c>
      <c r="H78" s="24">
        <v>801.06</v>
      </c>
      <c r="I78" s="24">
        <v>817.99</v>
      </c>
      <c r="J78" s="24">
        <v>924.2</v>
      </c>
      <c r="K78" s="24">
        <v>974.53</v>
      </c>
      <c r="L78" s="24">
        <v>995.32</v>
      </c>
      <c r="M78" s="24">
        <v>1030.21</v>
      </c>
      <c r="N78" s="24">
        <v>1064.56</v>
      </c>
      <c r="O78" s="24">
        <v>1053.79</v>
      </c>
      <c r="P78" s="24">
        <v>1030.33</v>
      </c>
      <c r="Q78" s="24">
        <v>1005.59</v>
      </c>
      <c r="R78" s="24">
        <v>960.05</v>
      </c>
      <c r="S78" s="24">
        <v>991.07</v>
      </c>
      <c r="T78" s="24">
        <v>994.06</v>
      </c>
      <c r="U78" s="24">
        <v>998.46</v>
      </c>
      <c r="V78" s="24">
        <v>1058.6</v>
      </c>
      <c r="W78" s="24">
        <v>1067.94</v>
      </c>
      <c r="X78" s="24">
        <v>1037.95</v>
      </c>
      <c r="Y78" s="25">
        <v>1016.2</v>
      </c>
    </row>
    <row r="79" spans="1:25" ht="15.75">
      <c r="A79" s="22" t="str">
        <f t="shared" si="1"/>
        <v>03.03.2013</v>
      </c>
      <c r="B79" s="23">
        <v>866.57</v>
      </c>
      <c r="C79" s="24">
        <v>803.14</v>
      </c>
      <c r="D79" s="24">
        <v>790.26</v>
      </c>
      <c r="E79" s="24">
        <v>765.76</v>
      </c>
      <c r="F79" s="24">
        <v>741.29</v>
      </c>
      <c r="G79" s="24">
        <v>747.49</v>
      </c>
      <c r="H79" s="24">
        <v>775.39</v>
      </c>
      <c r="I79" s="24">
        <v>777.06</v>
      </c>
      <c r="J79" s="24">
        <v>776.41</v>
      </c>
      <c r="K79" s="24">
        <v>864.39</v>
      </c>
      <c r="L79" s="24">
        <v>908.98</v>
      </c>
      <c r="M79" s="24">
        <v>945.59</v>
      </c>
      <c r="N79" s="24">
        <v>981.67</v>
      </c>
      <c r="O79" s="24">
        <v>977.1</v>
      </c>
      <c r="P79" s="24">
        <v>967.98</v>
      </c>
      <c r="Q79" s="24">
        <v>943.91</v>
      </c>
      <c r="R79" s="24">
        <v>948.73</v>
      </c>
      <c r="S79" s="24">
        <v>972.11</v>
      </c>
      <c r="T79" s="24">
        <v>982.18</v>
      </c>
      <c r="U79" s="24">
        <v>986.19</v>
      </c>
      <c r="V79" s="24">
        <v>1039.23</v>
      </c>
      <c r="W79" s="24">
        <v>1070.59</v>
      </c>
      <c r="X79" s="24">
        <v>1044.53</v>
      </c>
      <c r="Y79" s="25">
        <v>1005.53</v>
      </c>
    </row>
    <row r="80" spans="1:25" ht="15.75">
      <c r="A80" s="22" t="str">
        <f t="shared" si="1"/>
        <v>04.03.2013</v>
      </c>
      <c r="B80" s="23">
        <v>848.02</v>
      </c>
      <c r="C80" s="24">
        <v>782.87</v>
      </c>
      <c r="D80" s="24">
        <v>824.81</v>
      </c>
      <c r="E80" s="24">
        <v>807.53</v>
      </c>
      <c r="F80" s="24">
        <v>789.81</v>
      </c>
      <c r="G80" s="24">
        <v>777.98</v>
      </c>
      <c r="H80" s="24">
        <v>844.97</v>
      </c>
      <c r="I80" s="24">
        <v>982.13</v>
      </c>
      <c r="J80" s="24">
        <v>1006.37</v>
      </c>
      <c r="K80" s="24">
        <v>1077.77</v>
      </c>
      <c r="L80" s="24">
        <v>1187.56</v>
      </c>
      <c r="M80" s="24">
        <v>1230.04</v>
      </c>
      <c r="N80" s="24">
        <v>1224.39</v>
      </c>
      <c r="O80" s="24">
        <v>1132.16</v>
      </c>
      <c r="P80" s="24">
        <v>1082.78</v>
      </c>
      <c r="Q80" s="24">
        <v>1070.27</v>
      </c>
      <c r="R80" s="24">
        <v>1070.5</v>
      </c>
      <c r="S80" s="24">
        <v>1087.72</v>
      </c>
      <c r="T80" s="24">
        <v>1064.68</v>
      </c>
      <c r="U80" s="24">
        <v>1061.52</v>
      </c>
      <c r="V80" s="24">
        <v>1076.1</v>
      </c>
      <c r="W80" s="24">
        <v>1066.67</v>
      </c>
      <c r="X80" s="24">
        <v>1030.08</v>
      </c>
      <c r="Y80" s="25">
        <v>978.18</v>
      </c>
    </row>
    <row r="81" spans="1:25" ht="15.75">
      <c r="A81" s="22" t="str">
        <f t="shared" si="1"/>
        <v>05.03.2013</v>
      </c>
      <c r="B81" s="23">
        <v>935.09</v>
      </c>
      <c r="C81" s="24">
        <v>811.66</v>
      </c>
      <c r="D81" s="24">
        <v>806.16</v>
      </c>
      <c r="E81" s="24">
        <v>791.99</v>
      </c>
      <c r="F81" s="24">
        <v>756.05</v>
      </c>
      <c r="G81" s="24">
        <v>754.78</v>
      </c>
      <c r="H81" s="24">
        <v>807.67</v>
      </c>
      <c r="I81" s="24">
        <v>914.84</v>
      </c>
      <c r="J81" s="24">
        <v>1016.29</v>
      </c>
      <c r="K81" s="24">
        <v>1088.51</v>
      </c>
      <c r="L81" s="24">
        <v>1160.9</v>
      </c>
      <c r="M81" s="24">
        <v>1211.01</v>
      </c>
      <c r="N81" s="24">
        <v>1183.39</v>
      </c>
      <c r="O81" s="24">
        <v>1122.98</v>
      </c>
      <c r="P81" s="24">
        <v>1075.3</v>
      </c>
      <c r="Q81" s="24">
        <v>1066.94</v>
      </c>
      <c r="R81" s="24">
        <v>1066.23</v>
      </c>
      <c r="S81" s="24">
        <v>1073.02</v>
      </c>
      <c r="T81" s="24">
        <v>1062.63</v>
      </c>
      <c r="U81" s="24">
        <v>1061.93</v>
      </c>
      <c r="V81" s="24">
        <v>1101.47</v>
      </c>
      <c r="W81" s="24">
        <v>1112.68</v>
      </c>
      <c r="X81" s="24">
        <v>1054.24</v>
      </c>
      <c r="Y81" s="25">
        <v>994.1</v>
      </c>
    </row>
    <row r="82" spans="1:25" ht="15.75">
      <c r="A82" s="22" t="str">
        <f t="shared" si="1"/>
        <v>06.03.2013</v>
      </c>
      <c r="B82" s="23">
        <v>931.24</v>
      </c>
      <c r="C82" s="24">
        <v>813.37</v>
      </c>
      <c r="D82" s="24">
        <v>809.54</v>
      </c>
      <c r="E82" s="24">
        <v>791.78</v>
      </c>
      <c r="F82" s="24">
        <v>736.84</v>
      </c>
      <c r="G82" s="24">
        <v>753.46</v>
      </c>
      <c r="H82" s="24">
        <v>832.06</v>
      </c>
      <c r="I82" s="24">
        <v>928.35</v>
      </c>
      <c r="J82" s="24">
        <v>1041.46</v>
      </c>
      <c r="K82" s="24">
        <v>1094.09</v>
      </c>
      <c r="L82" s="24">
        <v>1174.04</v>
      </c>
      <c r="M82" s="24">
        <v>1224.42</v>
      </c>
      <c r="N82" s="24">
        <v>1191.49</v>
      </c>
      <c r="O82" s="24">
        <v>1080.44</v>
      </c>
      <c r="P82" s="24">
        <v>1067.37</v>
      </c>
      <c r="Q82" s="24">
        <v>1063.86</v>
      </c>
      <c r="R82" s="24">
        <v>1062.99</v>
      </c>
      <c r="S82" s="24">
        <v>1062.2</v>
      </c>
      <c r="T82" s="24">
        <v>1042.11</v>
      </c>
      <c r="U82" s="24">
        <v>1022.34</v>
      </c>
      <c r="V82" s="24">
        <v>1050.46</v>
      </c>
      <c r="W82" s="24">
        <v>1064.63</v>
      </c>
      <c r="X82" s="24">
        <v>1042.19</v>
      </c>
      <c r="Y82" s="25">
        <v>984.72</v>
      </c>
    </row>
    <row r="83" spans="1:25" ht="15.75">
      <c r="A83" s="22" t="str">
        <f t="shared" si="1"/>
        <v>07.03.2013</v>
      </c>
      <c r="B83" s="23">
        <v>931.1</v>
      </c>
      <c r="C83" s="24">
        <v>907.02</v>
      </c>
      <c r="D83" s="24">
        <v>804.16</v>
      </c>
      <c r="E83" s="24">
        <v>790.17</v>
      </c>
      <c r="F83" s="24">
        <v>774.06</v>
      </c>
      <c r="G83" s="24">
        <v>770.17</v>
      </c>
      <c r="H83" s="24">
        <v>809.9</v>
      </c>
      <c r="I83" s="24">
        <v>976.31</v>
      </c>
      <c r="J83" s="24">
        <v>1043.92</v>
      </c>
      <c r="K83" s="24">
        <v>1111.47</v>
      </c>
      <c r="L83" s="24">
        <v>1163.03</v>
      </c>
      <c r="M83" s="24">
        <v>1223.72</v>
      </c>
      <c r="N83" s="24">
        <v>1186.36</v>
      </c>
      <c r="O83" s="24">
        <v>1111.69</v>
      </c>
      <c r="P83" s="24">
        <v>1071.85</v>
      </c>
      <c r="Q83" s="24">
        <v>1070.95</v>
      </c>
      <c r="R83" s="24">
        <v>1069.99</v>
      </c>
      <c r="S83" s="24">
        <v>1078.28</v>
      </c>
      <c r="T83" s="24">
        <v>1068.73</v>
      </c>
      <c r="U83" s="24">
        <v>1069.15</v>
      </c>
      <c r="V83" s="24">
        <v>1074.44</v>
      </c>
      <c r="W83" s="24">
        <v>1071.39</v>
      </c>
      <c r="X83" s="24">
        <v>1047.76</v>
      </c>
      <c r="Y83" s="25">
        <v>989.73</v>
      </c>
    </row>
    <row r="84" spans="1:25" ht="15.75">
      <c r="A84" s="22" t="str">
        <f t="shared" si="1"/>
        <v>08.03.2013</v>
      </c>
      <c r="B84" s="23">
        <v>932.29</v>
      </c>
      <c r="C84" s="24">
        <v>891.98</v>
      </c>
      <c r="D84" s="24">
        <v>793.53</v>
      </c>
      <c r="E84" s="24">
        <v>780.04</v>
      </c>
      <c r="F84" s="24">
        <v>776.74</v>
      </c>
      <c r="G84" s="24">
        <v>709.19</v>
      </c>
      <c r="H84" s="24">
        <v>774.51</v>
      </c>
      <c r="I84" s="24">
        <v>789.18</v>
      </c>
      <c r="J84" s="24">
        <v>852.01</v>
      </c>
      <c r="K84" s="24">
        <v>966.38</v>
      </c>
      <c r="L84" s="24">
        <v>993.32</v>
      </c>
      <c r="M84" s="24">
        <v>987.05</v>
      </c>
      <c r="N84" s="24">
        <v>991.51</v>
      </c>
      <c r="O84" s="24">
        <v>984.3</v>
      </c>
      <c r="P84" s="24">
        <v>962.52</v>
      </c>
      <c r="Q84" s="24">
        <v>960.71</v>
      </c>
      <c r="R84" s="24">
        <v>960.98</v>
      </c>
      <c r="S84" s="24">
        <v>975.04</v>
      </c>
      <c r="T84" s="24">
        <v>968.94</v>
      </c>
      <c r="U84" s="24">
        <v>989.44</v>
      </c>
      <c r="V84" s="24">
        <v>991.13</v>
      </c>
      <c r="W84" s="24">
        <v>1035.29</v>
      </c>
      <c r="X84" s="24">
        <v>1029.09</v>
      </c>
      <c r="Y84" s="25">
        <v>970.77</v>
      </c>
    </row>
    <row r="85" spans="1:25" ht="15.75">
      <c r="A85" s="22" t="str">
        <f t="shared" si="1"/>
        <v>09.03.2013</v>
      </c>
      <c r="B85" s="23">
        <v>882.36</v>
      </c>
      <c r="C85" s="24">
        <v>848.41</v>
      </c>
      <c r="D85" s="24">
        <v>809.79</v>
      </c>
      <c r="E85" s="24">
        <v>791.66</v>
      </c>
      <c r="F85" s="24">
        <v>785.19</v>
      </c>
      <c r="G85" s="24">
        <v>782.81</v>
      </c>
      <c r="H85" s="24">
        <v>785.99</v>
      </c>
      <c r="I85" s="24">
        <v>850.26</v>
      </c>
      <c r="J85" s="24">
        <v>948.28</v>
      </c>
      <c r="K85" s="24">
        <v>1038.53</v>
      </c>
      <c r="L85" s="24">
        <v>1045.39</v>
      </c>
      <c r="M85" s="24">
        <v>1057.07</v>
      </c>
      <c r="N85" s="24">
        <v>1060.44</v>
      </c>
      <c r="O85" s="24">
        <v>1058.45</v>
      </c>
      <c r="P85" s="24">
        <v>1048.56</v>
      </c>
      <c r="Q85" s="24">
        <v>1030.16</v>
      </c>
      <c r="R85" s="24">
        <v>1040.39</v>
      </c>
      <c r="S85" s="24">
        <v>1032.62</v>
      </c>
      <c r="T85" s="24">
        <v>1027.65</v>
      </c>
      <c r="U85" s="24">
        <v>1049.58</v>
      </c>
      <c r="V85" s="24">
        <v>1054.74</v>
      </c>
      <c r="W85" s="24">
        <v>1063.28</v>
      </c>
      <c r="X85" s="24">
        <v>1037.37</v>
      </c>
      <c r="Y85" s="25">
        <v>968.07</v>
      </c>
    </row>
    <row r="86" spans="1:25" ht="15.75">
      <c r="A86" s="22" t="str">
        <f t="shared" si="1"/>
        <v>10.03.2013</v>
      </c>
      <c r="B86" s="23">
        <v>943.74</v>
      </c>
      <c r="C86" s="24">
        <v>868.28</v>
      </c>
      <c r="D86" s="24">
        <v>804.14</v>
      </c>
      <c r="E86" s="24">
        <v>786.21</v>
      </c>
      <c r="F86" s="24">
        <v>778.27</v>
      </c>
      <c r="G86" s="24">
        <v>771.72</v>
      </c>
      <c r="H86" s="24">
        <v>782.32</v>
      </c>
      <c r="I86" s="24">
        <v>805.42</v>
      </c>
      <c r="J86" s="24">
        <v>842.63</v>
      </c>
      <c r="K86" s="24">
        <v>936.88</v>
      </c>
      <c r="L86" s="24">
        <v>959.71</v>
      </c>
      <c r="M86" s="24">
        <v>974.06</v>
      </c>
      <c r="N86" s="24">
        <v>975.89</v>
      </c>
      <c r="O86" s="24">
        <v>973.84</v>
      </c>
      <c r="P86" s="24">
        <v>962.78</v>
      </c>
      <c r="Q86" s="24">
        <v>960.14</v>
      </c>
      <c r="R86" s="24">
        <v>963.65</v>
      </c>
      <c r="S86" s="24">
        <v>974.84</v>
      </c>
      <c r="T86" s="24">
        <v>976.2</v>
      </c>
      <c r="U86" s="24">
        <v>989.06</v>
      </c>
      <c r="V86" s="24">
        <v>1019.03</v>
      </c>
      <c r="W86" s="24">
        <v>1066.21</v>
      </c>
      <c r="X86" s="24">
        <v>1059.94</v>
      </c>
      <c r="Y86" s="25">
        <v>974.95</v>
      </c>
    </row>
    <row r="87" spans="1:25" ht="15.75">
      <c r="A87" s="22" t="str">
        <f t="shared" si="1"/>
        <v>11.03.2013</v>
      </c>
      <c r="B87" s="23">
        <v>925.71</v>
      </c>
      <c r="C87" s="24">
        <v>897.51</v>
      </c>
      <c r="D87" s="24">
        <v>823.51</v>
      </c>
      <c r="E87" s="24">
        <v>791.35</v>
      </c>
      <c r="F87" s="24">
        <v>780.19</v>
      </c>
      <c r="G87" s="24">
        <v>781.56</v>
      </c>
      <c r="H87" s="24">
        <v>801.49</v>
      </c>
      <c r="I87" s="24">
        <v>871.67</v>
      </c>
      <c r="J87" s="24">
        <v>1065.44</v>
      </c>
      <c r="K87" s="24">
        <v>1110.31</v>
      </c>
      <c r="L87" s="24">
        <v>1141.08</v>
      </c>
      <c r="M87" s="24">
        <v>1065.91</v>
      </c>
      <c r="N87" s="24">
        <v>1013.87</v>
      </c>
      <c r="O87" s="24">
        <v>969.04</v>
      </c>
      <c r="P87" s="24">
        <v>1017.55</v>
      </c>
      <c r="Q87" s="24">
        <v>974.06</v>
      </c>
      <c r="R87" s="24">
        <v>945.58</v>
      </c>
      <c r="S87" s="24">
        <v>1012.04</v>
      </c>
      <c r="T87" s="24">
        <v>944.77</v>
      </c>
      <c r="U87" s="24">
        <v>1013.65</v>
      </c>
      <c r="V87" s="24">
        <v>979.45</v>
      </c>
      <c r="W87" s="24">
        <v>934.51</v>
      </c>
      <c r="X87" s="24">
        <v>900.68</v>
      </c>
      <c r="Y87" s="25">
        <v>818.44</v>
      </c>
    </row>
    <row r="88" spans="1:25" ht="15.75">
      <c r="A88" s="22" t="str">
        <f t="shared" si="1"/>
        <v>12.03.2013</v>
      </c>
      <c r="B88" s="23">
        <v>845.31</v>
      </c>
      <c r="C88" s="24">
        <v>830.96</v>
      </c>
      <c r="D88" s="24">
        <v>800.31</v>
      </c>
      <c r="E88" s="24">
        <v>786.03</v>
      </c>
      <c r="F88" s="24">
        <v>731.6</v>
      </c>
      <c r="G88" s="24">
        <v>745.81</v>
      </c>
      <c r="H88" s="24">
        <v>797.9</v>
      </c>
      <c r="I88" s="24">
        <v>860.8</v>
      </c>
      <c r="J88" s="24">
        <v>992.88</v>
      </c>
      <c r="K88" s="24">
        <v>1072.24</v>
      </c>
      <c r="L88" s="24">
        <v>1080.09</v>
      </c>
      <c r="M88" s="24">
        <v>1027.45</v>
      </c>
      <c r="N88" s="24">
        <v>1009.04</v>
      </c>
      <c r="O88" s="24">
        <v>1002.65</v>
      </c>
      <c r="P88" s="24">
        <v>963.71</v>
      </c>
      <c r="Q88" s="24">
        <v>948.92</v>
      </c>
      <c r="R88" s="24">
        <v>967.6</v>
      </c>
      <c r="S88" s="24">
        <v>1065.62</v>
      </c>
      <c r="T88" s="24">
        <v>948.94</v>
      </c>
      <c r="U88" s="24">
        <v>996.59</v>
      </c>
      <c r="V88" s="24">
        <v>959.79</v>
      </c>
      <c r="W88" s="24">
        <v>935.69</v>
      </c>
      <c r="X88" s="24">
        <v>871.42</v>
      </c>
      <c r="Y88" s="25">
        <v>804.49</v>
      </c>
    </row>
    <row r="89" spans="1:25" ht="15.75">
      <c r="A89" s="22" t="str">
        <f t="shared" si="1"/>
        <v>13.03.2013</v>
      </c>
      <c r="B89" s="23">
        <v>803.56</v>
      </c>
      <c r="C89" s="24">
        <v>818.24</v>
      </c>
      <c r="D89" s="24">
        <v>798.45</v>
      </c>
      <c r="E89" s="24">
        <v>782.27</v>
      </c>
      <c r="F89" s="24">
        <v>732.01</v>
      </c>
      <c r="G89" s="24">
        <v>776.85</v>
      </c>
      <c r="H89" s="24">
        <v>810.57</v>
      </c>
      <c r="I89" s="24">
        <v>882.25</v>
      </c>
      <c r="J89" s="24">
        <v>983.71</v>
      </c>
      <c r="K89" s="24">
        <v>1067.61</v>
      </c>
      <c r="L89" s="24">
        <v>1071.37</v>
      </c>
      <c r="M89" s="24">
        <v>1037.54</v>
      </c>
      <c r="N89" s="24">
        <v>998.73</v>
      </c>
      <c r="O89" s="24">
        <v>1001.8</v>
      </c>
      <c r="P89" s="24">
        <v>975.32</v>
      </c>
      <c r="Q89" s="24">
        <v>949.89</v>
      </c>
      <c r="R89" s="24">
        <v>940.27</v>
      </c>
      <c r="S89" s="24">
        <v>998.59</v>
      </c>
      <c r="T89" s="24">
        <v>939.55</v>
      </c>
      <c r="U89" s="24">
        <v>986.47</v>
      </c>
      <c r="V89" s="24">
        <v>978.76</v>
      </c>
      <c r="W89" s="24">
        <v>937.3</v>
      </c>
      <c r="X89" s="24">
        <v>912</v>
      </c>
      <c r="Y89" s="25">
        <v>819.95</v>
      </c>
    </row>
    <row r="90" spans="1:25" ht="15.75">
      <c r="A90" s="22" t="str">
        <f t="shared" si="1"/>
        <v>14.03.2013</v>
      </c>
      <c r="B90" s="23">
        <v>807.69</v>
      </c>
      <c r="C90" s="24">
        <v>813.79</v>
      </c>
      <c r="D90" s="24">
        <v>806.92</v>
      </c>
      <c r="E90" s="24">
        <v>804.67</v>
      </c>
      <c r="F90" s="24">
        <v>795.35</v>
      </c>
      <c r="G90" s="24">
        <v>801.01</v>
      </c>
      <c r="H90" s="24">
        <v>855.24</v>
      </c>
      <c r="I90" s="24">
        <v>891.24</v>
      </c>
      <c r="J90" s="24">
        <v>993.28</v>
      </c>
      <c r="K90" s="24">
        <v>1071.47</v>
      </c>
      <c r="L90" s="24">
        <v>1150.59</v>
      </c>
      <c r="M90" s="24">
        <v>1088.93</v>
      </c>
      <c r="N90" s="24">
        <v>1071.47</v>
      </c>
      <c r="O90" s="24">
        <v>1071.07</v>
      </c>
      <c r="P90" s="24">
        <v>1069.86</v>
      </c>
      <c r="Q90" s="24">
        <v>1067.6</v>
      </c>
      <c r="R90" s="24">
        <v>1014.44</v>
      </c>
      <c r="S90" s="24">
        <v>1069.03</v>
      </c>
      <c r="T90" s="24">
        <v>1043.06</v>
      </c>
      <c r="U90" s="24">
        <v>1021.91</v>
      </c>
      <c r="V90" s="24">
        <v>1020.9</v>
      </c>
      <c r="W90" s="24">
        <v>1003.85</v>
      </c>
      <c r="X90" s="24">
        <v>919.58</v>
      </c>
      <c r="Y90" s="25">
        <v>864.65</v>
      </c>
    </row>
    <row r="91" spans="1:25" ht="15.75">
      <c r="A91" s="22" t="str">
        <f t="shared" si="1"/>
        <v>15.03.2013</v>
      </c>
      <c r="B91" s="23">
        <v>870.86</v>
      </c>
      <c r="C91" s="24">
        <v>822.3</v>
      </c>
      <c r="D91" s="24">
        <v>807.48</v>
      </c>
      <c r="E91" s="24">
        <v>806.26</v>
      </c>
      <c r="F91" s="24">
        <v>796.08</v>
      </c>
      <c r="G91" s="24">
        <v>791.49</v>
      </c>
      <c r="H91" s="24">
        <v>843.01</v>
      </c>
      <c r="I91" s="24">
        <v>915.39</v>
      </c>
      <c r="J91" s="24">
        <v>1031.11</v>
      </c>
      <c r="K91" s="24">
        <v>1070.84</v>
      </c>
      <c r="L91" s="24">
        <v>1159.91</v>
      </c>
      <c r="M91" s="24">
        <v>1170.55</v>
      </c>
      <c r="N91" s="24">
        <v>1068.76</v>
      </c>
      <c r="O91" s="24">
        <v>1045.9</v>
      </c>
      <c r="P91" s="24">
        <v>1029.38</v>
      </c>
      <c r="Q91" s="24">
        <v>1001.63</v>
      </c>
      <c r="R91" s="24">
        <v>992.6</v>
      </c>
      <c r="S91" s="24">
        <v>1064.67</v>
      </c>
      <c r="T91" s="24">
        <v>1010.82</v>
      </c>
      <c r="U91" s="24">
        <v>1008.11</v>
      </c>
      <c r="V91" s="24">
        <v>1016.53</v>
      </c>
      <c r="W91" s="24">
        <v>1064.53</v>
      </c>
      <c r="X91" s="24">
        <v>1027.17</v>
      </c>
      <c r="Y91" s="25">
        <v>966.89</v>
      </c>
    </row>
    <row r="92" spans="1:25" ht="15.75">
      <c r="A92" s="22" t="str">
        <f t="shared" si="1"/>
        <v>16.03.2013</v>
      </c>
      <c r="B92" s="23">
        <v>911.11</v>
      </c>
      <c r="C92" s="24">
        <v>832.3</v>
      </c>
      <c r="D92" s="24">
        <v>869.2</v>
      </c>
      <c r="E92" s="24">
        <v>852.97</v>
      </c>
      <c r="F92" s="24">
        <v>824.8</v>
      </c>
      <c r="G92" s="24">
        <v>819.07</v>
      </c>
      <c r="H92" s="24">
        <v>831.94</v>
      </c>
      <c r="I92" s="24">
        <v>851.55</v>
      </c>
      <c r="J92" s="24">
        <v>906.13</v>
      </c>
      <c r="K92" s="24">
        <v>951.79</v>
      </c>
      <c r="L92" s="24">
        <v>960.53</v>
      </c>
      <c r="M92" s="24">
        <v>1002.89</v>
      </c>
      <c r="N92" s="24">
        <v>1011.59</v>
      </c>
      <c r="O92" s="24">
        <v>998.52</v>
      </c>
      <c r="P92" s="24">
        <v>1009.91</v>
      </c>
      <c r="Q92" s="24">
        <v>993.29</v>
      </c>
      <c r="R92" s="24">
        <v>949.35</v>
      </c>
      <c r="S92" s="24">
        <v>958.74</v>
      </c>
      <c r="T92" s="24">
        <v>997.78</v>
      </c>
      <c r="U92" s="24">
        <v>1016.65</v>
      </c>
      <c r="V92" s="24">
        <v>1038.95</v>
      </c>
      <c r="W92" s="24">
        <v>1063.75</v>
      </c>
      <c r="X92" s="24">
        <v>1032.05</v>
      </c>
      <c r="Y92" s="25">
        <v>992.44</v>
      </c>
    </row>
    <row r="93" spans="1:25" ht="15.75">
      <c r="A93" s="22" t="str">
        <f t="shared" si="1"/>
        <v>17.03.2013</v>
      </c>
      <c r="B93" s="23">
        <v>866.36</v>
      </c>
      <c r="C93" s="24">
        <v>842.46</v>
      </c>
      <c r="D93" s="24">
        <v>854.27</v>
      </c>
      <c r="E93" s="24">
        <v>816.45</v>
      </c>
      <c r="F93" s="24">
        <v>816.08</v>
      </c>
      <c r="G93" s="24">
        <v>817.77</v>
      </c>
      <c r="H93" s="24">
        <v>816.49</v>
      </c>
      <c r="I93" s="24">
        <v>833.32</v>
      </c>
      <c r="J93" s="24">
        <v>847.99</v>
      </c>
      <c r="K93" s="24">
        <v>864.68</v>
      </c>
      <c r="L93" s="24">
        <v>951.62</v>
      </c>
      <c r="M93" s="24">
        <v>952.59</v>
      </c>
      <c r="N93" s="24">
        <v>950.25</v>
      </c>
      <c r="O93" s="24">
        <v>941.67</v>
      </c>
      <c r="P93" s="24">
        <v>938.26</v>
      </c>
      <c r="Q93" s="24">
        <v>919.24</v>
      </c>
      <c r="R93" s="24">
        <v>919.35</v>
      </c>
      <c r="S93" s="24">
        <v>934.06</v>
      </c>
      <c r="T93" s="24">
        <v>953.04</v>
      </c>
      <c r="U93" s="24">
        <v>964.09</v>
      </c>
      <c r="V93" s="24">
        <v>983.28</v>
      </c>
      <c r="W93" s="24">
        <v>1062.96</v>
      </c>
      <c r="X93" s="24">
        <v>1034.91</v>
      </c>
      <c r="Y93" s="25">
        <v>952.85</v>
      </c>
    </row>
    <row r="94" spans="1:25" ht="15.75">
      <c r="A94" s="22" t="str">
        <f t="shared" si="1"/>
        <v>18.03.2013</v>
      </c>
      <c r="B94" s="23">
        <v>860.79</v>
      </c>
      <c r="C94" s="24">
        <v>845.5</v>
      </c>
      <c r="D94" s="24">
        <v>837.51</v>
      </c>
      <c r="E94" s="24">
        <v>815</v>
      </c>
      <c r="F94" s="24">
        <v>809.69</v>
      </c>
      <c r="G94" s="24">
        <v>817.77</v>
      </c>
      <c r="H94" s="24">
        <v>841.29</v>
      </c>
      <c r="I94" s="24">
        <v>895.63</v>
      </c>
      <c r="J94" s="24">
        <v>975.34</v>
      </c>
      <c r="K94" s="24">
        <v>1067.68</v>
      </c>
      <c r="L94" s="24">
        <v>1079.81</v>
      </c>
      <c r="M94" s="24">
        <v>1068.5</v>
      </c>
      <c r="N94" s="24">
        <v>1067.18</v>
      </c>
      <c r="O94" s="24">
        <v>1062.05</v>
      </c>
      <c r="P94" s="24">
        <v>999.05</v>
      </c>
      <c r="Q94" s="24">
        <v>992.75</v>
      </c>
      <c r="R94" s="24">
        <v>993.75</v>
      </c>
      <c r="S94" s="24">
        <v>1038.17</v>
      </c>
      <c r="T94" s="24">
        <v>1064.99</v>
      </c>
      <c r="U94" s="24">
        <v>1052.62</v>
      </c>
      <c r="V94" s="24">
        <v>1066.19</v>
      </c>
      <c r="W94" s="24">
        <v>1065.29</v>
      </c>
      <c r="X94" s="24">
        <v>913.65</v>
      </c>
      <c r="Y94" s="25">
        <v>869.08</v>
      </c>
    </row>
    <row r="95" spans="1:25" ht="15.75">
      <c r="A95" s="22" t="str">
        <f t="shared" si="1"/>
        <v>19.03.2013</v>
      </c>
      <c r="B95" s="23">
        <v>833.11</v>
      </c>
      <c r="C95" s="24">
        <v>849.52</v>
      </c>
      <c r="D95" s="24">
        <v>768.02</v>
      </c>
      <c r="E95" s="24">
        <v>752.4</v>
      </c>
      <c r="F95" s="24">
        <v>674.26</v>
      </c>
      <c r="G95" s="24">
        <v>735.06</v>
      </c>
      <c r="H95" s="24">
        <v>823.39</v>
      </c>
      <c r="I95" s="24">
        <v>871.53</v>
      </c>
      <c r="J95" s="24">
        <v>971.55</v>
      </c>
      <c r="K95" s="24">
        <v>1107.1</v>
      </c>
      <c r="L95" s="24">
        <v>1137.16</v>
      </c>
      <c r="M95" s="24">
        <v>1107.3</v>
      </c>
      <c r="N95" s="24">
        <v>1102.93</v>
      </c>
      <c r="O95" s="24">
        <v>1075.28</v>
      </c>
      <c r="P95" s="24">
        <v>1100.1</v>
      </c>
      <c r="Q95" s="24">
        <v>1066.34</v>
      </c>
      <c r="R95" s="24">
        <v>1035.93</v>
      </c>
      <c r="S95" s="24">
        <v>1097.92</v>
      </c>
      <c r="T95" s="24">
        <v>1081.49</v>
      </c>
      <c r="U95" s="24">
        <v>1099.85</v>
      </c>
      <c r="V95" s="24">
        <v>1093.5</v>
      </c>
      <c r="W95" s="24">
        <v>1103.25</v>
      </c>
      <c r="X95" s="24">
        <v>1084.1</v>
      </c>
      <c r="Y95" s="25">
        <v>1055.82</v>
      </c>
    </row>
    <row r="96" spans="1:25" ht="15.75">
      <c r="A96" s="22" t="str">
        <f t="shared" si="1"/>
        <v>20.03.2013</v>
      </c>
      <c r="B96" s="23">
        <v>930.51</v>
      </c>
      <c r="C96" s="24">
        <v>837.5</v>
      </c>
      <c r="D96" s="24">
        <v>768.53</v>
      </c>
      <c r="E96" s="24">
        <v>704.16</v>
      </c>
      <c r="F96" s="24">
        <v>683.51</v>
      </c>
      <c r="G96" s="24">
        <v>684.05</v>
      </c>
      <c r="H96" s="24">
        <v>749.26</v>
      </c>
      <c r="I96" s="24">
        <v>808.33</v>
      </c>
      <c r="J96" s="24">
        <v>996.34</v>
      </c>
      <c r="K96" s="24">
        <v>1080.11</v>
      </c>
      <c r="L96" s="24">
        <v>1078.6</v>
      </c>
      <c r="M96" s="24">
        <v>1067.21</v>
      </c>
      <c r="N96" s="24">
        <v>1083.78</v>
      </c>
      <c r="O96" s="24">
        <v>1071.15</v>
      </c>
      <c r="P96" s="24">
        <v>1083.64</v>
      </c>
      <c r="Q96" s="24">
        <v>1035.29</v>
      </c>
      <c r="R96" s="24">
        <v>1030.79</v>
      </c>
      <c r="S96" s="24">
        <v>997.06</v>
      </c>
      <c r="T96" s="24">
        <v>1039.6</v>
      </c>
      <c r="U96" s="24">
        <v>1088.96</v>
      </c>
      <c r="V96" s="24">
        <v>1087.53</v>
      </c>
      <c r="W96" s="24">
        <v>1079.38</v>
      </c>
      <c r="X96" s="24">
        <v>1002.63</v>
      </c>
      <c r="Y96" s="25">
        <v>965.64</v>
      </c>
    </row>
    <row r="97" spans="1:25" ht="15.75">
      <c r="A97" s="22" t="str">
        <f t="shared" si="1"/>
        <v>21.03.2013</v>
      </c>
      <c r="B97" s="23">
        <v>842.54</v>
      </c>
      <c r="C97" s="24">
        <v>813.5</v>
      </c>
      <c r="D97" s="24">
        <v>799.1</v>
      </c>
      <c r="E97" s="24">
        <v>795.4</v>
      </c>
      <c r="F97" s="24">
        <v>767.22</v>
      </c>
      <c r="G97" s="24">
        <v>795.55</v>
      </c>
      <c r="H97" s="24">
        <v>807.27</v>
      </c>
      <c r="I97" s="24">
        <v>857.04</v>
      </c>
      <c r="J97" s="24">
        <v>958.75</v>
      </c>
      <c r="K97" s="24">
        <v>1072.71</v>
      </c>
      <c r="L97" s="24">
        <v>1070.07</v>
      </c>
      <c r="M97" s="24">
        <v>1134.53</v>
      </c>
      <c r="N97" s="24">
        <v>1149.75</v>
      </c>
      <c r="O97" s="24">
        <v>1092.81</v>
      </c>
      <c r="P97" s="24">
        <v>1079.15</v>
      </c>
      <c r="Q97" s="24">
        <v>1066.75</v>
      </c>
      <c r="R97" s="24">
        <v>1074.91</v>
      </c>
      <c r="S97" s="24">
        <v>1099.55</v>
      </c>
      <c r="T97" s="24">
        <v>1076.06</v>
      </c>
      <c r="U97" s="24">
        <v>1065.01</v>
      </c>
      <c r="V97" s="24">
        <v>1066.46</v>
      </c>
      <c r="W97" s="24">
        <v>1076.88</v>
      </c>
      <c r="X97" s="24">
        <v>1040.99</v>
      </c>
      <c r="Y97" s="25">
        <v>955.26</v>
      </c>
    </row>
    <row r="98" spans="1:25" ht="15.75">
      <c r="A98" s="22" t="str">
        <f t="shared" si="1"/>
        <v>22.03.2013</v>
      </c>
      <c r="B98" s="23">
        <v>932.22</v>
      </c>
      <c r="C98" s="24">
        <v>901.75</v>
      </c>
      <c r="D98" s="24">
        <v>798.97</v>
      </c>
      <c r="E98" s="24">
        <v>788.47</v>
      </c>
      <c r="F98" s="24">
        <v>786.13</v>
      </c>
      <c r="G98" s="24">
        <v>793.9</v>
      </c>
      <c r="H98" s="24">
        <v>812.58</v>
      </c>
      <c r="I98" s="24">
        <v>846.45</v>
      </c>
      <c r="J98" s="24">
        <v>976.89</v>
      </c>
      <c r="K98" s="24">
        <v>1087.7</v>
      </c>
      <c r="L98" s="24">
        <v>1067.63</v>
      </c>
      <c r="M98" s="24">
        <v>1086.06</v>
      </c>
      <c r="N98" s="24">
        <v>1103.32</v>
      </c>
      <c r="O98" s="24">
        <v>1104.76</v>
      </c>
      <c r="P98" s="24">
        <v>1089.78</v>
      </c>
      <c r="Q98" s="24">
        <v>1082.11</v>
      </c>
      <c r="R98" s="24">
        <v>1042.26</v>
      </c>
      <c r="S98" s="24">
        <v>1054.37</v>
      </c>
      <c r="T98" s="24">
        <v>1012.21</v>
      </c>
      <c r="U98" s="24">
        <v>1037.37</v>
      </c>
      <c r="V98" s="24">
        <v>1090.06</v>
      </c>
      <c r="W98" s="24">
        <v>1076.79</v>
      </c>
      <c r="X98" s="24">
        <v>1009.37</v>
      </c>
      <c r="Y98" s="25">
        <v>946.01</v>
      </c>
    </row>
    <row r="99" spans="1:25" ht="15.75">
      <c r="A99" s="22" t="str">
        <f t="shared" si="1"/>
        <v>23.03.2013</v>
      </c>
      <c r="B99" s="23">
        <v>932.59</v>
      </c>
      <c r="C99" s="24">
        <v>895.82</v>
      </c>
      <c r="D99" s="24">
        <v>786.03</v>
      </c>
      <c r="E99" s="24">
        <v>781.88</v>
      </c>
      <c r="F99" s="24">
        <v>783.69</v>
      </c>
      <c r="G99" s="24">
        <v>782.68</v>
      </c>
      <c r="H99" s="24">
        <v>780.55</v>
      </c>
      <c r="I99" s="24">
        <v>798.51</v>
      </c>
      <c r="J99" s="24">
        <v>799.19</v>
      </c>
      <c r="K99" s="24">
        <v>816.69</v>
      </c>
      <c r="L99" s="24">
        <v>924.24</v>
      </c>
      <c r="M99" s="24">
        <v>979.86</v>
      </c>
      <c r="N99" s="24">
        <v>995.2</v>
      </c>
      <c r="O99" s="24">
        <v>988.3</v>
      </c>
      <c r="P99" s="24">
        <v>966.53</v>
      </c>
      <c r="Q99" s="24">
        <v>921.05</v>
      </c>
      <c r="R99" s="24">
        <v>910.38</v>
      </c>
      <c r="S99" s="24">
        <v>915.85</v>
      </c>
      <c r="T99" s="24">
        <v>918.2</v>
      </c>
      <c r="U99" s="24">
        <v>927.46</v>
      </c>
      <c r="V99" s="24">
        <v>929.9</v>
      </c>
      <c r="W99" s="24">
        <v>997.77</v>
      </c>
      <c r="X99" s="24">
        <v>987.19</v>
      </c>
      <c r="Y99" s="25">
        <v>956.74</v>
      </c>
    </row>
    <row r="100" spans="1:25" ht="15.75">
      <c r="A100" s="22" t="str">
        <f t="shared" si="1"/>
        <v>24.03.2013</v>
      </c>
      <c r="B100" s="23">
        <v>848.3</v>
      </c>
      <c r="C100" s="24">
        <v>826.24</v>
      </c>
      <c r="D100" s="24">
        <v>764.31</v>
      </c>
      <c r="E100" s="24">
        <v>763</v>
      </c>
      <c r="F100" s="24">
        <v>757.08</v>
      </c>
      <c r="G100" s="24">
        <v>681.96</v>
      </c>
      <c r="H100" s="24">
        <v>693.25</v>
      </c>
      <c r="I100" s="24">
        <v>774.52</v>
      </c>
      <c r="J100" s="24">
        <v>778.42</v>
      </c>
      <c r="K100" s="24">
        <v>792.85</v>
      </c>
      <c r="L100" s="24">
        <v>811.29</v>
      </c>
      <c r="M100" s="24">
        <v>859.81</v>
      </c>
      <c r="N100" s="24">
        <v>854.9</v>
      </c>
      <c r="O100" s="24">
        <v>854.36</v>
      </c>
      <c r="P100" s="24">
        <v>855.34</v>
      </c>
      <c r="Q100" s="24">
        <v>852.09</v>
      </c>
      <c r="R100" s="24">
        <v>852.3</v>
      </c>
      <c r="S100" s="24">
        <v>865.38</v>
      </c>
      <c r="T100" s="24">
        <v>869.89</v>
      </c>
      <c r="U100" s="24">
        <v>908.32</v>
      </c>
      <c r="V100" s="24">
        <v>961.69</v>
      </c>
      <c r="W100" s="24">
        <v>1030.8</v>
      </c>
      <c r="X100" s="24">
        <v>931.11</v>
      </c>
      <c r="Y100" s="25">
        <v>875.01</v>
      </c>
    </row>
    <row r="101" spans="1:25" ht="15.75">
      <c r="A101" s="22" t="str">
        <f t="shared" si="1"/>
        <v>25.03.2013</v>
      </c>
      <c r="B101" s="23">
        <v>850.7</v>
      </c>
      <c r="C101" s="24">
        <v>793.88</v>
      </c>
      <c r="D101" s="24">
        <v>903.19</v>
      </c>
      <c r="E101" s="24">
        <v>908.22</v>
      </c>
      <c r="F101" s="24">
        <v>867.64</v>
      </c>
      <c r="G101" s="24">
        <v>829.15</v>
      </c>
      <c r="H101" s="24">
        <v>852.31</v>
      </c>
      <c r="I101" s="24">
        <v>956.39</v>
      </c>
      <c r="J101" s="24">
        <v>1083.04</v>
      </c>
      <c r="K101" s="24">
        <v>1087.16</v>
      </c>
      <c r="L101" s="24">
        <v>1140.46</v>
      </c>
      <c r="M101" s="24">
        <v>1180.05</v>
      </c>
      <c r="N101" s="24">
        <v>1209.91</v>
      </c>
      <c r="O101" s="24">
        <v>1140.77</v>
      </c>
      <c r="P101" s="24">
        <v>1099.14</v>
      </c>
      <c r="Q101" s="24">
        <v>1081.47</v>
      </c>
      <c r="R101" s="24">
        <v>1027.97</v>
      </c>
      <c r="S101" s="24">
        <v>1056.13</v>
      </c>
      <c r="T101" s="24">
        <v>1024.44</v>
      </c>
      <c r="U101" s="24">
        <v>1065.16</v>
      </c>
      <c r="V101" s="24">
        <v>1059.29</v>
      </c>
      <c r="W101" s="24">
        <v>1090.95</v>
      </c>
      <c r="X101" s="24">
        <v>1025.6</v>
      </c>
      <c r="Y101" s="25">
        <v>923.39</v>
      </c>
    </row>
    <row r="102" spans="1:25" ht="15.75">
      <c r="A102" s="22" t="str">
        <f t="shared" si="1"/>
        <v>26.03.2013</v>
      </c>
      <c r="B102" s="23">
        <v>901.05</v>
      </c>
      <c r="C102" s="24">
        <v>887.16</v>
      </c>
      <c r="D102" s="24">
        <v>819.83</v>
      </c>
      <c r="E102" s="24">
        <v>815.76</v>
      </c>
      <c r="F102" s="24">
        <v>812.58</v>
      </c>
      <c r="G102" s="24">
        <v>821.21</v>
      </c>
      <c r="H102" s="24">
        <v>832.83</v>
      </c>
      <c r="I102" s="24">
        <v>954.27</v>
      </c>
      <c r="J102" s="24">
        <v>1018.52</v>
      </c>
      <c r="K102" s="24">
        <v>1093.28</v>
      </c>
      <c r="L102" s="24">
        <v>1074.46</v>
      </c>
      <c r="M102" s="24">
        <v>1132.09</v>
      </c>
      <c r="N102" s="24">
        <v>1210.83</v>
      </c>
      <c r="O102" s="24">
        <v>1081.32</v>
      </c>
      <c r="P102" s="24">
        <v>1068.67</v>
      </c>
      <c r="Q102" s="24">
        <v>1064.87</v>
      </c>
      <c r="R102" s="24">
        <v>1063.34</v>
      </c>
      <c r="S102" s="24">
        <v>1065.8</v>
      </c>
      <c r="T102" s="24">
        <v>1064.27</v>
      </c>
      <c r="U102" s="24">
        <v>1067.25</v>
      </c>
      <c r="V102" s="24">
        <v>1079.36</v>
      </c>
      <c r="W102" s="24">
        <v>1080.46</v>
      </c>
      <c r="X102" s="24">
        <v>992.39</v>
      </c>
      <c r="Y102" s="25">
        <v>948.81</v>
      </c>
    </row>
    <row r="103" spans="1:25" ht="15.75">
      <c r="A103" s="22" t="str">
        <f t="shared" si="1"/>
        <v>27.03.2013</v>
      </c>
      <c r="B103" s="23">
        <v>981.47</v>
      </c>
      <c r="C103" s="24">
        <v>872.27</v>
      </c>
      <c r="D103" s="24">
        <v>810.82</v>
      </c>
      <c r="E103" s="24">
        <v>812.08</v>
      </c>
      <c r="F103" s="24">
        <v>811.85</v>
      </c>
      <c r="G103" s="24">
        <v>819.05</v>
      </c>
      <c r="H103" s="24">
        <v>825.86</v>
      </c>
      <c r="I103" s="24">
        <v>904.92</v>
      </c>
      <c r="J103" s="24">
        <v>1009.28</v>
      </c>
      <c r="K103" s="24">
        <v>1009.37</v>
      </c>
      <c r="L103" s="24">
        <v>1095.36</v>
      </c>
      <c r="M103" s="24">
        <v>1121.61</v>
      </c>
      <c r="N103" s="24">
        <v>1126.48</v>
      </c>
      <c r="O103" s="24">
        <v>1098.59</v>
      </c>
      <c r="P103" s="24">
        <v>1097.33</v>
      </c>
      <c r="Q103" s="24">
        <v>1093.94</v>
      </c>
      <c r="R103" s="24">
        <v>1085.73</v>
      </c>
      <c r="S103" s="24">
        <v>1076.57</v>
      </c>
      <c r="T103" s="24">
        <v>1078.98</v>
      </c>
      <c r="U103" s="24">
        <v>1045.53</v>
      </c>
      <c r="V103" s="24">
        <v>1032.74</v>
      </c>
      <c r="W103" s="24">
        <v>1043.28</v>
      </c>
      <c r="X103" s="24">
        <v>984.54</v>
      </c>
      <c r="Y103" s="25">
        <v>921.69</v>
      </c>
    </row>
    <row r="104" spans="1:25" ht="15.75">
      <c r="A104" s="22" t="str">
        <f t="shared" si="1"/>
        <v>28.03.2013</v>
      </c>
      <c r="B104" s="23">
        <v>885.3</v>
      </c>
      <c r="C104" s="24">
        <v>832.71</v>
      </c>
      <c r="D104" s="24">
        <v>837.9</v>
      </c>
      <c r="E104" s="24">
        <v>816.49</v>
      </c>
      <c r="F104" s="24">
        <v>814.64</v>
      </c>
      <c r="G104" s="24">
        <v>818.57</v>
      </c>
      <c r="H104" s="24">
        <v>829.44</v>
      </c>
      <c r="I104" s="24">
        <v>909.4</v>
      </c>
      <c r="J104" s="24">
        <v>973.43</v>
      </c>
      <c r="K104" s="24">
        <v>1083.25</v>
      </c>
      <c r="L104" s="24">
        <v>1081.37</v>
      </c>
      <c r="M104" s="24">
        <v>1097.83</v>
      </c>
      <c r="N104" s="24">
        <v>1093.98</v>
      </c>
      <c r="O104" s="24">
        <v>1073.03</v>
      </c>
      <c r="P104" s="24">
        <v>1071.67</v>
      </c>
      <c r="Q104" s="24">
        <v>1069.83</v>
      </c>
      <c r="R104" s="24">
        <v>1069.24</v>
      </c>
      <c r="S104" s="24">
        <v>1069.82</v>
      </c>
      <c r="T104" s="24">
        <v>1056.67</v>
      </c>
      <c r="U104" s="24">
        <v>1020.81</v>
      </c>
      <c r="V104" s="24">
        <v>1010.33</v>
      </c>
      <c r="W104" s="24">
        <v>1005.27</v>
      </c>
      <c r="X104" s="24">
        <v>995.91</v>
      </c>
      <c r="Y104" s="25">
        <v>938.99</v>
      </c>
    </row>
    <row r="105" spans="1:25" ht="15.75">
      <c r="A105" s="22" t="str">
        <f t="shared" si="1"/>
        <v>29.03.2013</v>
      </c>
      <c r="B105" s="23">
        <v>891.08</v>
      </c>
      <c r="C105" s="24">
        <v>886.19</v>
      </c>
      <c r="D105" s="24">
        <v>821.71</v>
      </c>
      <c r="E105" s="24">
        <v>813.22</v>
      </c>
      <c r="F105" s="24">
        <v>808.11</v>
      </c>
      <c r="G105" s="24">
        <v>814.99</v>
      </c>
      <c r="H105" s="24">
        <v>827.83</v>
      </c>
      <c r="I105" s="24">
        <v>970.6</v>
      </c>
      <c r="J105" s="24">
        <v>1034.19</v>
      </c>
      <c r="K105" s="24">
        <v>1126.65</v>
      </c>
      <c r="L105" s="24">
        <v>1200.25</v>
      </c>
      <c r="M105" s="24">
        <v>1260.95</v>
      </c>
      <c r="N105" s="24">
        <v>1248.77</v>
      </c>
      <c r="O105" s="24">
        <v>1200.84</v>
      </c>
      <c r="P105" s="24">
        <v>1174.14</v>
      </c>
      <c r="Q105" s="24">
        <v>1124.98</v>
      </c>
      <c r="R105" s="24">
        <v>1100.53</v>
      </c>
      <c r="S105" s="24">
        <v>1100.91</v>
      </c>
      <c r="T105" s="24">
        <v>1091.83</v>
      </c>
      <c r="U105" s="24">
        <v>1081.31</v>
      </c>
      <c r="V105" s="24">
        <v>1071.26</v>
      </c>
      <c r="W105" s="24">
        <v>1069.59</v>
      </c>
      <c r="X105" s="24">
        <v>1069.21</v>
      </c>
      <c r="Y105" s="25">
        <v>981.57</v>
      </c>
    </row>
    <row r="106" spans="1:25" ht="15.75">
      <c r="A106" s="22" t="str">
        <f t="shared" si="1"/>
        <v>30.03.2013</v>
      </c>
      <c r="B106" s="23">
        <v>903.89</v>
      </c>
      <c r="C106" s="24">
        <v>870.25</v>
      </c>
      <c r="D106" s="24">
        <v>964.88</v>
      </c>
      <c r="E106" s="24">
        <v>865.48</v>
      </c>
      <c r="F106" s="24">
        <v>820.67</v>
      </c>
      <c r="G106" s="24">
        <v>813.35</v>
      </c>
      <c r="H106" s="24">
        <v>834.66</v>
      </c>
      <c r="I106" s="24">
        <v>802.65</v>
      </c>
      <c r="J106" s="24">
        <v>878.98</v>
      </c>
      <c r="K106" s="24">
        <v>948.08</v>
      </c>
      <c r="L106" s="24">
        <v>972.75</v>
      </c>
      <c r="M106" s="24">
        <v>979.29</v>
      </c>
      <c r="N106" s="24">
        <v>996.78</v>
      </c>
      <c r="O106" s="24">
        <v>989.97</v>
      </c>
      <c r="P106" s="24">
        <v>996.52</v>
      </c>
      <c r="Q106" s="24">
        <v>983.9</v>
      </c>
      <c r="R106" s="24">
        <v>983.56</v>
      </c>
      <c r="S106" s="24">
        <v>978.51</v>
      </c>
      <c r="T106" s="24">
        <v>981.79</v>
      </c>
      <c r="U106" s="24">
        <v>987.36</v>
      </c>
      <c r="V106" s="24">
        <v>1055.07</v>
      </c>
      <c r="W106" s="24">
        <v>1059.9</v>
      </c>
      <c r="X106" s="24">
        <v>1067.76</v>
      </c>
      <c r="Y106" s="25">
        <v>993.88</v>
      </c>
    </row>
    <row r="107" spans="1:25" ht="16.5" thickBot="1">
      <c r="A107" s="26" t="str">
        <f t="shared" si="1"/>
        <v>31.03.2013</v>
      </c>
      <c r="B107" s="27">
        <v>980.09</v>
      </c>
      <c r="C107" s="28">
        <v>980.09</v>
      </c>
      <c r="D107" s="28">
        <v>895.86</v>
      </c>
      <c r="E107" s="28">
        <v>870.36</v>
      </c>
      <c r="F107" s="28">
        <v>837.35</v>
      </c>
      <c r="G107" s="28">
        <v>828.95</v>
      </c>
      <c r="H107" s="28">
        <v>828.75</v>
      </c>
      <c r="I107" s="28">
        <v>836.84</v>
      </c>
      <c r="J107" s="28">
        <v>914.33</v>
      </c>
      <c r="K107" s="28">
        <v>947.04</v>
      </c>
      <c r="L107" s="28">
        <v>958.44</v>
      </c>
      <c r="M107" s="28">
        <v>996.21</v>
      </c>
      <c r="N107" s="28">
        <v>1016.68</v>
      </c>
      <c r="O107" s="28">
        <v>1012.69</v>
      </c>
      <c r="P107" s="28">
        <v>1008.5</v>
      </c>
      <c r="Q107" s="28">
        <v>994.16</v>
      </c>
      <c r="R107" s="28">
        <v>995.25</v>
      </c>
      <c r="S107" s="28">
        <v>1015.41</v>
      </c>
      <c r="T107" s="28">
        <v>1024.39</v>
      </c>
      <c r="U107" s="28">
        <v>1059.39</v>
      </c>
      <c r="V107" s="28">
        <v>1061.96</v>
      </c>
      <c r="W107" s="28">
        <v>1083.1</v>
      </c>
      <c r="X107" s="28">
        <v>1129.03</v>
      </c>
      <c r="Y107" s="29">
        <v>1037.75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922.66</v>
      </c>
      <c r="C111" s="19">
        <v>809.45</v>
      </c>
      <c r="D111" s="19">
        <v>811.15</v>
      </c>
      <c r="E111" s="19">
        <v>802.71</v>
      </c>
      <c r="F111" s="19">
        <v>791.16</v>
      </c>
      <c r="G111" s="19">
        <v>795.26</v>
      </c>
      <c r="H111" s="19">
        <v>876.51</v>
      </c>
      <c r="I111" s="19">
        <v>995.22</v>
      </c>
      <c r="J111" s="19">
        <v>1070.95</v>
      </c>
      <c r="K111" s="19">
        <v>1206.14</v>
      </c>
      <c r="L111" s="19">
        <v>1296.09</v>
      </c>
      <c r="M111" s="19">
        <v>1298.75</v>
      </c>
      <c r="N111" s="19">
        <v>1290.43</v>
      </c>
      <c r="O111" s="19">
        <v>1204.36</v>
      </c>
      <c r="P111" s="19">
        <v>1106.77</v>
      </c>
      <c r="Q111" s="19">
        <v>1075.27</v>
      </c>
      <c r="R111" s="19">
        <v>1072.71</v>
      </c>
      <c r="S111" s="19">
        <v>1066.3</v>
      </c>
      <c r="T111" s="19">
        <v>1065.44</v>
      </c>
      <c r="U111" s="19">
        <v>1066.74</v>
      </c>
      <c r="V111" s="19">
        <v>1114.76</v>
      </c>
      <c r="W111" s="19">
        <v>1072.7</v>
      </c>
      <c r="X111" s="19">
        <v>1039.91</v>
      </c>
      <c r="Y111" s="20">
        <v>957.67</v>
      </c>
      <c r="Z111" s="21"/>
    </row>
    <row r="112" spans="1:25" ht="15.75">
      <c r="A112" s="22" t="str">
        <f t="shared" si="2"/>
        <v>02.03.2013</v>
      </c>
      <c r="B112" s="23">
        <v>930.13</v>
      </c>
      <c r="C112" s="24">
        <v>842.75</v>
      </c>
      <c r="D112" s="24">
        <v>824.02</v>
      </c>
      <c r="E112" s="24">
        <v>797.42</v>
      </c>
      <c r="F112" s="24">
        <v>784.64</v>
      </c>
      <c r="G112" s="24">
        <v>780.76</v>
      </c>
      <c r="H112" s="24">
        <v>801.06</v>
      </c>
      <c r="I112" s="24">
        <v>817.99</v>
      </c>
      <c r="J112" s="24">
        <v>924.2</v>
      </c>
      <c r="K112" s="24">
        <v>974.53</v>
      </c>
      <c r="L112" s="24">
        <v>995.32</v>
      </c>
      <c r="M112" s="24">
        <v>1030.21</v>
      </c>
      <c r="N112" s="24">
        <v>1064.56</v>
      </c>
      <c r="O112" s="24">
        <v>1053.79</v>
      </c>
      <c r="P112" s="24">
        <v>1030.33</v>
      </c>
      <c r="Q112" s="24">
        <v>1005.59</v>
      </c>
      <c r="R112" s="24">
        <v>960.05</v>
      </c>
      <c r="S112" s="24">
        <v>991.07</v>
      </c>
      <c r="T112" s="24">
        <v>994.06</v>
      </c>
      <c r="U112" s="24">
        <v>998.46</v>
      </c>
      <c r="V112" s="24">
        <v>1058.6</v>
      </c>
      <c r="W112" s="24">
        <v>1067.94</v>
      </c>
      <c r="X112" s="24">
        <v>1037.95</v>
      </c>
      <c r="Y112" s="25">
        <v>1016.2</v>
      </c>
    </row>
    <row r="113" spans="1:25" ht="15.75">
      <c r="A113" s="22" t="str">
        <f t="shared" si="2"/>
        <v>03.03.2013</v>
      </c>
      <c r="B113" s="23">
        <v>866.57</v>
      </c>
      <c r="C113" s="24">
        <v>803.14</v>
      </c>
      <c r="D113" s="24">
        <v>790.26</v>
      </c>
      <c r="E113" s="24">
        <v>765.76</v>
      </c>
      <c r="F113" s="24">
        <v>741.29</v>
      </c>
      <c r="G113" s="24">
        <v>747.49</v>
      </c>
      <c r="H113" s="24">
        <v>775.39</v>
      </c>
      <c r="I113" s="24">
        <v>777.06</v>
      </c>
      <c r="J113" s="24">
        <v>776.41</v>
      </c>
      <c r="K113" s="24">
        <v>864.39</v>
      </c>
      <c r="L113" s="24">
        <v>908.98</v>
      </c>
      <c r="M113" s="24">
        <v>945.59</v>
      </c>
      <c r="N113" s="24">
        <v>981.67</v>
      </c>
      <c r="O113" s="24">
        <v>977.1</v>
      </c>
      <c r="P113" s="24">
        <v>967.98</v>
      </c>
      <c r="Q113" s="24">
        <v>943.91</v>
      </c>
      <c r="R113" s="24">
        <v>948.73</v>
      </c>
      <c r="S113" s="24">
        <v>972.11</v>
      </c>
      <c r="T113" s="24">
        <v>982.18</v>
      </c>
      <c r="U113" s="24">
        <v>986.19</v>
      </c>
      <c r="V113" s="24">
        <v>1039.23</v>
      </c>
      <c r="W113" s="24">
        <v>1070.59</v>
      </c>
      <c r="X113" s="24">
        <v>1044.53</v>
      </c>
      <c r="Y113" s="25">
        <v>1005.53</v>
      </c>
    </row>
    <row r="114" spans="1:25" ht="15.75">
      <c r="A114" s="22" t="str">
        <f t="shared" si="2"/>
        <v>04.03.2013</v>
      </c>
      <c r="B114" s="23">
        <v>848.02</v>
      </c>
      <c r="C114" s="24">
        <v>782.87</v>
      </c>
      <c r="D114" s="24">
        <v>824.81</v>
      </c>
      <c r="E114" s="24">
        <v>807.53</v>
      </c>
      <c r="F114" s="24">
        <v>789.81</v>
      </c>
      <c r="G114" s="24">
        <v>777.98</v>
      </c>
      <c r="H114" s="24">
        <v>844.97</v>
      </c>
      <c r="I114" s="24">
        <v>982.13</v>
      </c>
      <c r="J114" s="24">
        <v>1006.37</v>
      </c>
      <c r="K114" s="24">
        <v>1077.77</v>
      </c>
      <c r="L114" s="24">
        <v>1187.56</v>
      </c>
      <c r="M114" s="24">
        <v>1230.04</v>
      </c>
      <c r="N114" s="24">
        <v>1224.39</v>
      </c>
      <c r="O114" s="24">
        <v>1132.16</v>
      </c>
      <c r="P114" s="24">
        <v>1082.78</v>
      </c>
      <c r="Q114" s="24">
        <v>1070.27</v>
      </c>
      <c r="R114" s="24">
        <v>1070.5</v>
      </c>
      <c r="S114" s="24">
        <v>1087.72</v>
      </c>
      <c r="T114" s="24">
        <v>1064.68</v>
      </c>
      <c r="U114" s="24">
        <v>1061.52</v>
      </c>
      <c r="V114" s="24">
        <v>1076.1</v>
      </c>
      <c r="W114" s="24">
        <v>1066.67</v>
      </c>
      <c r="X114" s="24">
        <v>1030.08</v>
      </c>
      <c r="Y114" s="25">
        <v>978.18</v>
      </c>
    </row>
    <row r="115" spans="1:25" ht="15.75">
      <c r="A115" s="22" t="str">
        <f t="shared" si="2"/>
        <v>05.03.2013</v>
      </c>
      <c r="B115" s="23">
        <v>935.09</v>
      </c>
      <c r="C115" s="24">
        <v>811.66</v>
      </c>
      <c r="D115" s="24">
        <v>806.16</v>
      </c>
      <c r="E115" s="24">
        <v>791.99</v>
      </c>
      <c r="F115" s="24">
        <v>756.05</v>
      </c>
      <c r="G115" s="24">
        <v>754.78</v>
      </c>
      <c r="H115" s="24">
        <v>807.67</v>
      </c>
      <c r="I115" s="24">
        <v>914.84</v>
      </c>
      <c r="J115" s="24">
        <v>1016.29</v>
      </c>
      <c r="K115" s="24">
        <v>1088.51</v>
      </c>
      <c r="L115" s="24">
        <v>1160.9</v>
      </c>
      <c r="M115" s="24">
        <v>1211.01</v>
      </c>
      <c r="N115" s="24">
        <v>1183.39</v>
      </c>
      <c r="O115" s="24">
        <v>1122.98</v>
      </c>
      <c r="P115" s="24">
        <v>1075.3</v>
      </c>
      <c r="Q115" s="24">
        <v>1066.94</v>
      </c>
      <c r="R115" s="24">
        <v>1066.23</v>
      </c>
      <c r="S115" s="24">
        <v>1073.02</v>
      </c>
      <c r="T115" s="24">
        <v>1062.63</v>
      </c>
      <c r="U115" s="24">
        <v>1061.93</v>
      </c>
      <c r="V115" s="24">
        <v>1101.47</v>
      </c>
      <c r="W115" s="24">
        <v>1112.68</v>
      </c>
      <c r="X115" s="24">
        <v>1054.24</v>
      </c>
      <c r="Y115" s="25">
        <v>994.1</v>
      </c>
    </row>
    <row r="116" spans="1:25" ht="15.75">
      <c r="A116" s="22" t="str">
        <f t="shared" si="2"/>
        <v>06.03.2013</v>
      </c>
      <c r="B116" s="23">
        <v>931.24</v>
      </c>
      <c r="C116" s="24">
        <v>813.37</v>
      </c>
      <c r="D116" s="24">
        <v>809.54</v>
      </c>
      <c r="E116" s="24">
        <v>791.78</v>
      </c>
      <c r="F116" s="24">
        <v>736.84</v>
      </c>
      <c r="G116" s="24">
        <v>753.46</v>
      </c>
      <c r="H116" s="24">
        <v>832.06</v>
      </c>
      <c r="I116" s="24">
        <v>928.35</v>
      </c>
      <c r="J116" s="24">
        <v>1041.46</v>
      </c>
      <c r="K116" s="24">
        <v>1094.09</v>
      </c>
      <c r="L116" s="24">
        <v>1174.04</v>
      </c>
      <c r="M116" s="24">
        <v>1224.42</v>
      </c>
      <c r="N116" s="24">
        <v>1191.49</v>
      </c>
      <c r="O116" s="24">
        <v>1080.44</v>
      </c>
      <c r="P116" s="24">
        <v>1067.37</v>
      </c>
      <c r="Q116" s="24">
        <v>1063.86</v>
      </c>
      <c r="R116" s="24">
        <v>1062.99</v>
      </c>
      <c r="S116" s="24">
        <v>1062.2</v>
      </c>
      <c r="T116" s="24">
        <v>1042.11</v>
      </c>
      <c r="U116" s="24">
        <v>1022.34</v>
      </c>
      <c r="V116" s="24">
        <v>1050.46</v>
      </c>
      <c r="W116" s="24">
        <v>1064.63</v>
      </c>
      <c r="X116" s="24">
        <v>1042.19</v>
      </c>
      <c r="Y116" s="25">
        <v>984.72</v>
      </c>
    </row>
    <row r="117" spans="1:25" ht="15.75">
      <c r="A117" s="22" t="str">
        <f t="shared" si="2"/>
        <v>07.03.2013</v>
      </c>
      <c r="B117" s="23">
        <v>931.1</v>
      </c>
      <c r="C117" s="24">
        <v>907.02</v>
      </c>
      <c r="D117" s="24">
        <v>804.16</v>
      </c>
      <c r="E117" s="24">
        <v>790.17</v>
      </c>
      <c r="F117" s="24">
        <v>774.06</v>
      </c>
      <c r="G117" s="24">
        <v>770.17</v>
      </c>
      <c r="H117" s="24">
        <v>809.9</v>
      </c>
      <c r="I117" s="24">
        <v>976.31</v>
      </c>
      <c r="J117" s="24">
        <v>1043.92</v>
      </c>
      <c r="K117" s="24">
        <v>1111.47</v>
      </c>
      <c r="L117" s="24">
        <v>1163.03</v>
      </c>
      <c r="M117" s="24">
        <v>1223.72</v>
      </c>
      <c r="N117" s="24">
        <v>1186.36</v>
      </c>
      <c r="O117" s="24">
        <v>1111.69</v>
      </c>
      <c r="P117" s="24">
        <v>1071.85</v>
      </c>
      <c r="Q117" s="24">
        <v>1070.95</v>
      </c>
      <c r="R117" s="24">
        <v>1069.99</v>
      </c>
      <c r="S117" s="24">
        <v>1078.28</v>
      </c>
      <c r="T117" s="24">
        <v>1068.73</v>
      </c>
      <c r="U117" s="24">
        <v>1069.15</v>
      </c>
      <c r="V117" s="24">
        <v>1074.44</v>
      </c>
      <c r="W117" s="24">
        <v>1071.39</v>
      </c>
      <c r="X117" s="24">
        <v>1047.76</v>
      </c>
      <c r="Y117" s="25">
        <v>989.73</v>
      </c>
    </row>
    <row r="118" spans="1:25" ht="15.75">
      <c r="A118" s="22" t="str">
        <f t="shared" si="2"/>
        <v>08.03.2013</v>
      </c>
      <c r="B118" s="23">
        <v>932.29</v>
      </c>
      <c r="C118" s="24">
        <v>891.98</v>
      </c>
      <c r="D118" s="24">
        <v>793.53</v>
      </c>
      <c r="E118" s="24">
        <v>780.04</v>
      </c>
      <c r="F118" s="24">
        <v>776.74</v>
      </c>
      <c r="G118" s="24">
        <v>709.19</v>
      </c>
      <c r="H118" s="24">
        <v>774.51</v>
      </c>
      <c r="I118" s="24">
        <v>789.18</v>
      </c>
      <c r="J118" s="24">
        <v>852.01</v>
      </c>
      <c r="K118" s="24">
        <v>966.38</v>
      </c>
      <c r="L118" s="24">
        <v>993.32</v>
      </c>
      <c r="M118" s="24">
        <v>987.05</v>
      </c>
      <c r="N118" s="24">
        <v>991.51</v>
      </c>
      <c r="O118" s="24">
        <v>984.3</v>
      </c>
      <c r="P118" s="24">
        <v>962.52</v>
      </c>
      <c r="Q118" s="24">
        <v>960.71</v>
      </c>
      <c r="R118" s="24">
        <v>960.98</v>
      </c>
      <c r="S118" s="24">
        <v>975.04</v>
      </c>
      <c r="T118" s="24">
        <v>968.94</v>
      </c>
      <c r="U118" s="24">
        <v>989.44</v>
      </c>
      <c r="V118" s="24">
        <v>991.13</v>
      </c>
      <c r="W118" s="24">
        <v>1035.29</v>
      </c>
      <c r="X118" s="24">
        <v>1029.09</v>
      </c>
      <c r="Y118" s="25">
        <v>970.77</v>
      </c>
    </row>
    <row r="119" spans="1:25" ht="15.75">
      <c r="A119" s="22" t="str">
        <f t="shared" si="2"/>
        <v>09.03.2013</v>
      </c>
      <c r="B119" s="23">
        <v>882.36</v>
      </c>
      <c r="C119" s="24">
        <v>848.41</v>
      </c>
      <c r="D119" s="24">
        <v>809.79</v>
      </c>
      <c r="E119" s="24">
        <v>791.66</v>
      </c>
      <c r="F119" s="24">
        <v>785.19</v>
      </c>
      <c r="G119" s="24">
        <v>782.81</v>
      </c>
      <c r="H119" s="24">
        <v>785.99</v>
      </c>
      <c r="I119" s="24">
        <v>850.26</v>
      </c>
      <c r="J119" s="24">
        <v>948.28</v>
      </c>
      <c r="K119" s="24">
        <v>1038.53</v>
      </c>
      <c r="L119" s="24">
        <v>1045.39</v>
      </c>
      <c r="M119" s="24">
        <v>1057.07</v>
      </c>
      <c r="N119" s="24">
        <v>1060.44</v>
      </c>
      <c r="O119" s="24">
        <v>1058.45</v>
      </c>
      <c r="P119" s="24">
        <v>1048.56</v>
      </c>
      <c r="Q119" s="24">
        <v>1030.16</v>
      </c>
      <c r="R119" s="24">
        <v>1040.39</v>
      </c>
      <c r="S119" s="24">
        <v>1032.62</v>
      </c>
      <c r="T119" s="24">
        <v>1027.65</v>
      </c>
      <c r="U119" s="24">
        <v>1049.58</v>
      </c>
      <c r="V119" s="24">
        <v>1054.74</v>
      </c>
      <c r="W119" s="24">
        <v>1063.28</v>
      </c>
      <c r="X119" s="24">
        <v>1037.37</v>
      </c>
      <c r="Y119" s="25">
        <v>968.07</v>
      </c>
    </row>
    <row r="120" spans="1:25" ht="15.75">
      <c r="A120" s="22" t="str">
        <f t="shared" si="2"/>
        <v>10.03.2013</v>
      </c>
      <c r="B120" s="23">
        <v>943.74</v>
      </c>
      <c r="C120" s="24">
        <v>868.28</v>
      </c>
      <c r="D120" s="24">
        <v>804.14</v>
      </c>
      <c r="E120" s="24">
        <v>786.21</v>
      </c>
      <c r="F120" s="24">
        <v>778.27</v>
      </c>
      <c r="G120" s="24">
        <v>771.72</v>
      </c>
      <c r="H120" s="24">
        <v>782.32</v>
      </c>
      <c r="I120" s="24">
        <v>805.42</v>
      </c>
      <c r="J120" s="24">
        <v>842.63</v>
      </c>
      <c r="K120" s="24">
        <v>936.88</v>
      </c>
      <c r="L120" s="24">
        <v>959.71</v>
      </c>
      <c r="M120" s="24">
        <v>974.06</v>
      </c>
      <c r="N120" s="24">
        <v>975.89</v>
      </c>
      <c r="O120" s="24">
        <v>973.84</v>
      </c>
      <c r="P120" s="24">
        <v>962.78</v>
      </c>
      <c r="Q120" s="24">
        <v>960.14</v>
      </c>
      <c r="R120" s="24">
        <v>963.65</v>
      </c>
      <c r="S120" s="24">
        <v>974.84</v>
      </c>
      <c r="T120" s="24">
        <v>976.2</v>
      </c>
      <c r="U120" s="24">
        <v>989.06</v>
      </c>
      <c r="V120" s="24">
        <v>1019.03</v>
      </c>
      <c r="W120" s="24">
        <v>1066.21</v>
      </c>
      <c r="X120" s="24">
        <v>1059.94</v>
      </c>
      <c r="Y120" s="25">
        <v>974.95</v>
      </c>
    </row>
    <row r="121" spans="1:25" ht="15.75">
      <c r="A121" s="22" t="str">
        <f t="shared" si="2"/>
        <v>11.03.2013</v>
      </c>
      <c r="B121" s="23">
        <v>925.71</v>
      </c>
      <c r="C121" s="24">
        <v>897.51</v>
      </c>
      <c r="D121" s="24">
        <v>823.51</v>
      </c>
      <c r="E121" s="24">
        <v>791.35</v>
      </c>
      <c r="F121" s="24">
        <v>780.19</v>
      </c>
      <c r="G121" s="24">
        <v>781.56</v>
      </c>
      <c r="H121" s="24">
        <v>801.49</v>
      </c>
      <c r="I121" s="24">
        <v>871.67</v>
      </c>
      <c r="J121" s="24">
        <v>1065.44</v>
      </c>
      <c r="K121" s="24">
        <v>1110.31</v>
      </c>
      <c r="L121" s="24">
        <v>1141.08</v>
      </c>
      <c r="M121" s="24">
        <v>1065.91</v>
      </c>
      <c r="N121" s="24">
        <v>1013.87</v>
      </c>
      <c r="O121" s="24">
        <v>969.04</v>
      </c>
      <c r="P121" s="24">
        <v>1017.55</v>
      </c>
      <c r="Q121" s="24">
        <v>974.06</v>
      </c>
      <c r="R121" s="24">
        <v>945.58</v>
      </c>
      <c r="S121" s="24">
        <v>1012.04</v>
      </c>
      <c r="T121" s="24">
        <v>944.77</v>
      </c>
      <c r="U121" s="24">
        <v>1013.65</v>
      </c>
      <c r="V121" s="24">
        <v>979.45</v>
      </c>
      <c r="W121" s="24">
        <v>934.51</v>
      </c>
      <c r="X121" s="24">
        <v>900.68</v>
      </c>
      <c r="Y121" s="25">
        <v>818.44</v>
      </c>
    </row>
    <row r="122" spans="1:25" ht="15.75">
      <c r="A122" s="22" t="str">
        <f t="shared" si="2"/>
        <v>12.03.2013</v>
      </c>
      <c r="B122" s="23">
        <v>845.31</v>
      </c>
      <c r="C122" s="24">
        <v>830.96</v>
      </c>
      <c r="D122" s="24">
        <v>800.31</v>
      </c>
      <c r="E122" s="24">
        <v>786.03</v>
      </c>
      <c r="F122" s="24">
        <v>731.6</v>
      </c>
      <c r="G122" s="24">
        <v>745.81</v>
      </c>
      <c r="H122" s="24">
        <v>797.9</v>
      </c>
      <c r="I122" s="24">
        <v>860.8</v>
      </c>
      <c r="J122" s="24">
        <v>992.88</v>
      </c>
      <c r="K122" s="24">
        <v>1072.24</v>
      </c>
      <c r="L122" s="24">
        <v>1080.09</v>
      </c>
      <c r="M122" s="24">
        <v>1027.45</v>
      </c>
      <c r="N122" s="24">
        <v>1009.04</v>
      </c>
      <c r="O122" s="24">
        <v>1002.65</v>
      </c>
      <c r="P122" s="24">
        <v>963.71</v>
      </c>
      <c r="Q122" s="24">
        <v>948.92</v>
      </c>
      <c r="R122" s="24">
        <v>967.6</v>
      </c>
      <c r="S122" s="24">
        <v>1065.62</v>
      </c>
      <c r="T122" s="24">
        <v>948.94</v>
      </c>
      <c r="U122" s="24">
        <v>996.59</v>
      </c>
      <c r="V122" s="24">
        <v>959.79</v>
      </c>
      <c r="W122" s="24">
        <v>935.69</v>
      </c>
      <c r="X122" s="24">
        <v>871.42</v>
      </c>
      <c r="Y122" s="25">
        <v>804.49</v>
      </c>
    </row>
    <row r="123" spans="1:25" ht="15.75">
      <c r="A123" s="22" t="str">
        <f t="shared" si="2"/>
        <v>13.03.2013</v>
      </c>
      <c r="B123" s="23">
        <v>803.56</v>
      </c>
      <c r="C123" s="24">
        <v>818.24</v>
      </c>
      <c r="D123" s="24">
        <v>798.45</v>
      </c>
      <c r="E123" s="24">
        <v>782.27</v>
      </c>
      <c r="F123" s="24">
        <v>732.01</v>
      </c>
      <c r="G123" s="24">
        <v>776.85</v>
      </c>
      <c r="H123" s="24">
        <v>810.57</v>
      </c>
      <c r="I123" s="24">
        <v>882.25</v>
      </c>
      <c r="J123" s="24">
        <v>983.71</v>
      </c>
      <c r="K123" s="24">
        <v>1067.61</v>
      </c>
      <c r="L123" s="24">
        <v>1071.37</v>
      </c>
      <c r="M123" s="24">
        <v>1037.54</v>
      </c>
      <c r="N123" s="24">
        <v>998.73</v>
      </c>
      <c r="O123" s="24">
        <v>1001.8</v>
      </c>
      <c r="P123" s="24">
        <v>975.32</v>
      </c>
      <c r="Q123" s="24">
        <v>949.89</v>
      </c>
      <c r="R123" s="24">
        <v>940.27</v>
      </c>
      <c r="S123" s="24">
        <v>998.59</v>
      </c>
      <c r="T123" s="24">
        <v>939.55</v>
      </c>
      <c r="U123" s="24">
        <v>986.47</v>
      </c>
      <c r="V123" s="24">
        <v>978.76</v>
      </c>
      <c r="W123" s="24">
        <v>937.3</v>
      </c>
      <c r="X123" s="24">
        <v>912</v>
      </c>
      <c r="Y123" s="25">
        <v>819.95</v>
      </c>
    </row>
    <row r="124" spans="1:25" ht="15.75">
      <c r="A124" s="22" t="str">
        <f t="shared" si="2"/>
        <v>14.03.2013</v>
      </c>
      <c r="B124" s="23">
        <v>807.69</v>
      </c>
      <c r="C124" s="24">
        <v>813.79</v>
      </c>
      <c r="D124" s="24">
        <v>806.92</v>
      </c>
      <c r="E124" s="24">
        <v>804.67</v>
      </c>
      <c r="F124" s="24">
        <v>795.35</v>
      </c>
      <c r="G124" s="24">
        <v>801.01</v>
      </c>
      <c r="H124" s="24">
        <v>855.24</v>
      </c>
      <c r="I124" s="24">
        <v>891.24</v>
      </c>
      <c r="J124" s="24">
        <v>993.28</v>
      </c>
      <c r="K124" s="24">
        <v>1071.47</v>
      </c>
      <c r="L124" s="24">
        <v>1150.59</v>
      </c>
      <c r="M124" s="24">
        <v>1088.93</v>
      </c>
      <c r="N124" s="24">
        <v>1071.47</v>
      </c>
      <c r="O124" s="24">
        <v>1071.07</v>
      </c>
      <c r="P124" s="24">
        <v>1069.86</v>
      </c>
      <c r="Q124" s="24">
        <v>1067.6</v>
      </c>
      <c r="R124" s="24">
        <v>1014.44</v>
      </c>
      <c r="S124" s="24">
        <v>1069.03</v>
      </c>
      <c r="T124" s="24">
        <v>1043.06</v>
      </c>
      <c r="U124" s="24">
        <v>1021.91</v>
      </c>
      <c r="V124" s="24">
        <v>1020.9</v>
      </c>
      <c r="W124" s="24">
        <v>1003.85</v>
      </c>
      <c r="X124" s="24">
        <v>919.58</v>
      </c>
      <c r="Y124" s="25">
        <v>864.65</v>
      </c>
    </row>
    <row r="125" spans="1:25" ht="15.75">
      <c r="A125" s="22" t="str">
        <f t="shared" si="2"/>
        <v>15.03.2013</v>
      </c>
      <c r="B125" s="23">
        <v>870.86</v>
      </c>
      <c r="C125" s="24">
        <v>822.3</v>
      </c>
      <c r="D125" s="24">
        <v>807.48</v>
      </c>
      <c r="E125" s="24">
        <v>806.26</v>
      </c>
      <c r="F125" s="24">
        <v>796.08</v>
      </c>
      <c r="G125" s="24">
        <v>791.49</v>
      </c>
      <c r="H125" s="24">
        <v>843.01</v>
      </c>
      <c r="I125" s="24">
        <v>915.39</v>
      </c>
      <c r="J125" s="24">
        <v>1031.11</v>
      </c>
      <c r="K125" s="24">
        <v>1070.84</v>
      </c>
      <c r="L125" s="24">
        <v>1159.91</v>
      </c>
      <c r="M125" s="24">
        <v>1170.55</v>
      </c>
      <c r="N125" s="24">
        <v>1068.76</v>
      </c>
      <c r="O125" s="24">
        <v>1045.9</v>
      </c>
      <c r="P125" s="24">
        <v>1029.38</v>
      </c>
      <c r="Q125" s="24">
        <v>1001.63</v>
      </c>
      <c r="R125" s="24">
        <v>992.6</v>
      </c>
      <c r="S125" s="24">
        <v>1064.67</v>
      </c>
      <c r="T125" s="24">
        <v>1010.82</v>
      </c>
      <c r="U125" s="24">
        <v>1008.11</v>
      </c>
      <c r="V125" s="24">
        <v>1016.53</v>
      </c>
      <c r="W125" s="24">
        <v>1064.53</v>
      </c>
      <c r="X125" s="24">
        <v>1027.17</v>
      </c>
      <c r="Y125" s="25">
        <v>966.89</v>
      </c>
    </row>
    <row r="126" spans="1:25" ht="15.75">
      <c r="A126" s="22" t="str">
        <f t="shared" si="2"/>
        <v>16.03.2013</v>
      </c>
      <c r="B126" s="23">
        <v>911.11</v>
      </c>
      <c r="C126" s="24">
        <v>832.3</v>
      </c>
      <c r="D126" s="24">
        <v>869.2</v>
      </c>
      <c r="E126" s="24">
        <v>852.97</v>
      </c>
      <c r="F126" s="24">
        <v>824.8</v>
      </c>
      <c r="G126" s="24">
        <v>819.07</v>
      </c>
      <c r="H126" s="24">
        <v>831.94</v>
      </c>
      <c r="I126" s="24">
        <v>851.55</v>
      </c>
      <c r="J126" s="24">
        <v>906.13</v>
      </c>
      <c r="K126" s="24">
        <v>951.79</v>
      </c>
      <c r="L126" s="24">
        <v>960.53</v>
      </c>
      <c r="M126" s="24">
        <v>1002.89</v>
      </c>
      <c r="N126" s="24">
        <v>1011.59</v>
      </c>
      <c r="O126" s="24">
        <v>998.52</v>
      </c>
      <c r="P126" s="24">
        <v>1009.91</v>
      </c>
      <c r="Q126" s="24">
        <v>993.29</v>
      </c>
      <c r="R126" s="24">
        <v>949.35</v>
      </c>
      <c r="S126" s="24">
        <v>958.74</v>
      </c>
      <c r="T126" s="24">
        <v>997.78</v>
      </c>
      <c r="U126" s="24">
        <v>1016.65</v>
      </c>
      <c r="V126" s="24">
        <v>1038.95</v>
      </c>
      <c r="W126" s="24">
        <v>1063.75</v>
      </c>
      <c r="X126" s="24">
        <v>1032.05</v>
      </c>
      <c r="Y126" s="25">
        <v>992.44</v>
      </c>
    </row>
    <row r="127" spans="1:25" ht="15.75">
      <c r="A127" s="22" t="str">
        <f t="shared" si="2"/>
        <v>17.03.2013</v>
      </c>
      <c r="B127" s="23">
        <v>866.36</v>
      </c>
      <c r="C127" s="24">
        <v>842.46</v>
      </c>
      <c r="D127" s="24">
        <v>854.27</v>
      </c>
      <c r="E127" s="24">
        <v>816.45</v>
      </c>
      <c r="F127" s="24">
        <v>816.08</v>
      </c>
      <c r="G127" s="24">
        <v>817.77</v>
      </c>
      <c r="H127" s="24">
        <v>816.49</v>
      </c>
      <c r="I127" s="24">
        <v>833.32</v>
      </c>
      <c r="J127" s="24">
        <v>847.99</v>
      </c>
      <c r="K127" s="24">
        <v>864.68</v>
      </c>
      <c r="L127" s="24">
        <v>951.62</v>
      </c>
      <c r="M127" s="24">
        <v>952.59</v>
      </c>
      <c r="N127" s="24">
        <v>950.25</v>
      </c>
      <c r="O127" s="24">
        <v>941.67</v>
      </c>
      <c r="P127" s="24">
        <v>938.26</v>
      </c>
      <c r="Q127" s="24">
        <v>919.24</v>
      </c>
      <c r="R127" s="24">
        <v>919.35</v>
      </c>
      <c r="S127" s="24">
        <v>934.06</v>
      </c>
      <c r="T127" s="24">
        <v>953.04</v>
      </c>
      <c r="U127" s="24">
        <v>964.09</v>
      </c>
      <c r="V127" s="24">
        <v>983.28</v>
      </c>
      <c r="W127" s="24">
        <v>1062.96</v>
      </c>
      <c r="X127" s="24">
        <v>1034.91</v>
      </c>
      <c r="Y127" s="25">
        <v>952.85</v>
      </c>
    </row>
    <row r="128" spans="1:25" ht="15.75">
      <c r="A128" s="22" t="str">
        <f t="shared" si="2"/>
        <v>18.03.2013</v>
      </c>
      <c r="B128" s="23">
        <v>860.79</v>
      </c>
      <c r="C128" s="24">
        <v>845.5</v>
      </c>
      <c r="D128" s="24">
        <v>837.51</v>
      </c>
      <c r="E128" s="24">
        <v>815</v>
      </c>
      <c r="F128" s="24">
        <v>809.69</v>
      </c>
      <c r="G128" s="24">
        <v>817.77</v>
      </c>
      <c r="H128" s="24">
        <v>841.29</v>
      </c>
      <c r="I128" s="24">
        <v>895.63</v>
      </c>
      <c r="J128" s="24">
        <v>975.34</v>
      </c>
      <c r="K128" s="24">
        <v>1067.68</v>
      </c>
      <c r="L128" s="24">
        <v>1079.81</v>
      </c>
      <c r="M128" s="24">
        <v>1068.5</v>
      </c>
      <c r="N128" s="24">
        <v>1067.18</v>
      </c>
      <c r="O128" s="24">
        <v>1062.05</v>
      </c>
      <c r="P128" s="24">
        <v>999.05</v>
      </c>
      <c r="Q128" s="24">
        <v>992.75</v>
      </c>
      <c r="R128" s="24">
        <v>993.75</v>
      </c>
      <c r="S128" s="24">
        <v>1038.17</v>
      </c>
      <c r="T128" s="24">
        <v>1064.99</v>
      </c>
      <c r="U128" s="24">
        <v>1052.62</v>
      </c>
      <c r="V128" s="24">
        <v>1066.19</v>
      </c>
      <c r="W128" s="24">
        <v>1065.29</v>
      </c>
      <c r="X128" s="24">
        <v>913.65</v>
      </c>
      <c r="Y128" s="25">
        <v>869.08</v>
      </c>
    </row>
    <row r="129" spans="1:25" ht="15.75">
      <c r="A129" s="22" t="str">
        <f t="shared" si="2"/>
        <v>19.03.2013</v>
      </c>
      <c r="B129" s="23">
        <v>833.11</v>
      </c>
      <c r="C129" s="24">
        <v>849.52</v>
      </c>
      <c r="D129" s="24">
        <v>768.02</v>
      </c>
      <c r="E129" s="24">
        <v>752.4</v>
      </c>
      <c r="F129" s="24">
        <v>674.26</v>
      </c>
      <c r="G129" s="24">
        <v>735.06</v>
      </c>
      <c r="H129" s="24">
        <v>823.39</v>
      </c>
      <c r="I129" s="24">
        <v>871.53</v>
      </c>
      <c r="J129" s="24">
        <v>971.55</v>
      </c>
      <c r="K129" s="24">
        <v>1107.1</v>
      </c>
      <c r="L129" s="24">
        <v>1137.16</v>
      </c>
      <c r="M129" s="24">
        <v>1107.3</v>
      </c>
      <c r="N129" s="24">
        <v>1102.93</v>
      </c>
      <c r="O129" s="24">
        <v>1075.28</v>
      </c>
      <c r="P129" s="24">
        <v>1100.1</v>
      </c>
      <c r="Q129" s="24">
        <v>1066.34</v>
      </c>
      <c r="R129" s="24">
        <v>1035.93</v>
      </c>
      <c r="S129" s="24">
        <v>1097.92</v>
      </c>
      <c r="T129" s="24">
        <v>1081.49</v>
      </c>
      <c r="U129" s="24">
        <v>1099.85</v>
      </c>
      <c r="V129" s="24">
        <v>1093.5</v>
      </c>
      <c r="W129" s="24">
        <v>1103.25</v>
      </c>
      <c r="X129" s="24">
        <v>1084.1</v>
      </c>
      <c r="Y129" s="25">
        <v>1055.82</v>
      </c>
    </row>
    <row r="130" spans="1:25" ht="15.75">
      <c r="A130" s="22" t="str">
        <f t="shared" si="2"/>
        <v>20.03.2013</v>
      </c>
      <c r="B130" s="23">
        <v>930.51</v>
      </c>
      <c r="C130" s="24">
        <v>837.5</v>
      </c>
      <c r="D130" s="24">
        <v>768.53</v>
      </c>
      <c r="E130" s="24">
        <v>704.16</v>
      </c>
      <c r="F130" s="24">
        <v>683.51</v>
      </c>
      <c r="G130" s="24">
        <v>684.05</v>
      </c>
      <c r="H130" s="24">
        <v>749.26</v>
      </c>
      <c r="I130" s="24">
        <v>808.33</v>
      </c>
      <c r="J130" s="24">
        <v>996.34</v>
      </c>
      <c r="K130" s="24">
        <v>1080.11</v>
      </c>
      <c r="L130" s="24">
        <v>1078.6</v>
      </c>
      <c r="M130" s="24">
        <v>1067.21</v>
      </c>
      <c r="N130" s="24">
        <v>1083.78</v>
      </c>
      <c r="O130" s="24">
        <v>1071.15</v>
      </c>
      <c r="P130" s="24">
        <v>1083.64</v>
      </c>
      <c r="Q130" s="24">
        <v>1035.29</v>
      </c>
      <c r="R130" s="24">
        <v>1030.79</v>
      </c>
      <c r="S130" s="24">
        <v>997.06</v>
      </c>
      <c r="T130" s="24">
        <v>1039.6</v>
      </c>
      <c r="U130" s="24">
        <v>1088.96</v>
      </c>
      <c r="V130" s="24">
        <v>1087.53</v>
      </c>
      <c r="W130" s="24">
        <v>1079.38</v>
      </c>
      <c r="X130" s="24">
        <v>1002.63</v>
      </c>
      <c r="Y130" s="25">
        <v>965.64</v>
      </c>
    </row>
    <row r="131" spans="1:25" ht="15.75">
      <c r="A131" s="22" t="str">
        <f t="shared" si="2"/>
        <v>21.03.2013</v>
      </c>
      <c r="B131" s="23">
        <v>842.54</v>
      </c>
      <c r="C131" s="24">
        <v>813.5</v>
      </c>
      <c r="D131" s="24">
        <v>799.1</v>
      </c>
      <c r="E131" s="24">
        <v>795.4</v>
      </c>
      <c r="F131" s="24">
        <v>767.22</v>
      </c>
      <c r="G131" s="24">
        <v>795.55</v>
      </c>
      <c r="H131" s="24">
        <v>807.27</v>
      </c>
      <c r="I131" s="24">
        <v>857.04</v>
      </c>
      <c r="J131" s="24">
        <v>958.75</v>
      </c>
      <c r="K131" s="24">
        <v>1072.71</v>
      </c>
      <c r="L131" s="24">
        <v>1070.07</v>
      </c>
      <c r="M131" s="24">
        <v>1134.53</v>
      </c>
      <c r="N131" s="24">
        <v>1149.75</v>
      </c>
      <c r="O131" s="24">
        <v>1092.81</v>
      </c>
      <c r="P131" s="24">
        <v>1079.15</v>
      </c>
      <c r="Q131" s="24">
        <v>1066.75</v>
      </c>
      <c r="R131" s="24">
        <v>1074.91</v>
      </c>
      <c r="S131" s="24">
        <v>1099.55</v>
      </c>
      <c r="T131" s="24">
        <v>1076.06</v>
      </c>
      <c r="U131" s="24">
        <v>1065.01</v>
      </c>
      <c r="V131" s="24">
        <v>1066.46</v>
      </c>
      <c r="W131" s="24">
        <v>1076.88</v>
      </c>
      <c r="X131" s="24">
        <v>1040.99</v>
      </c>
      <c r="Y131" s="25">
        <v>955.26</v>
      </c>
    </row>
    <row r="132" spans="1:25" ht="15.75">
      <c r="A132" s="22" t="str">
        <f t="shared" si="2"/>
        <v>22.03.2013</v>
      </c>
      <c r="B132" s="23">
        <v>932.22</v>
      </c>
      <c r="C132" s="24">
        <v>901.75</v>
      </c>
      <c r="D132" s="24">
        <v>798.97</v>
      </c>
      <c r="E132" s="24">
        <v>788.47</v>
      </c>
      <c r="F132" s="24">
        <v>786.13</v>
      </c>
      <c r="G132" s="24">
        <v>793.9</v>
      </c>
      <c r="H132" s="24">
        <v>812.58</v>
      </c>
      <c r="I132" s="24">
        <v>846.45</v>
      </c>
      <c r="J132" s="24">
        <v>976.89</v>
      </c>
      <c r="K132" s="24">
        <v>1087.7</v>
      </c>
      <c r="L132" s="24">
        <v>1067.63</v>
      </c>
      <c r="M132" s="24">
        <v>1086.06</v>
      </c>
      <c r="N132" s="24">
        <v>1103.32</v>
      </c>
      <c r="O132" s="24">
        <v>1104.76</v>
      </c>
      <c r="P132" s="24">
        <v>1089.78</v>
      </c>
      <c r="Q132" s="24">
        <v>1082.11</v>
      </c>
      <c r="R132" s="24">
        <v>1042.26</v>
      </c>
      <c r="S132" s="24">
        <v>1054.37</v>
      </c>
      <c r="T132" s="24">
        <v>1012.21</v>
      </c>
      <c r="U132" s="24">
        <v>1037.37</v>
      </c>
      <c r="V132" s="24">
        <v>1090.06</v>
      </c>
      <c r="W132" s="24">
        <v>1076.79</v>
      </c>
      <c r="X132" s="24">
        <v>1009.37</v>
      </c>
      <c r="Y132" s="25">
        <v>946.01</v>
      </c>
    </row>
    <row r="133" spans="1:25" ht="15.75">
      <c r="A133" s="22" t="str">
        <f t="shared" si="2"/>
        <v>23.03.2013</v>
      </c>
      <c r="B133" s="23">
        <v>932.59</v>
      </c>
      <c r="C133" s="24">
        <v>895.82</v>
      </c>
      <c r="D133" s="24">
        <v>786.03</v>
      </c>
      <c r="E133" s="24">
        <v>781.88</v>
      </c>
      <c r="F133" s="24">
        <v>783.69</v>
      </c>
      <c r="G133" s="24">
        <v>782.68</v>
      </c>
      <c r="H133" s="24">
        <v>780.55</v>
      </c>
      <c r="I133" s="24">
        <v>798.51</v>
      </c>
      <c r="J133" s="24">
        <v>799.19</v>
      </c>
      <c r="K133" s="24">
        <v>816.69</v>
      </c>
      <c r="L133" s="24">
        <v>924.24</v>
      </c>
      <c r="M133" s="24">
        <v>979.86</v>
      </c>
      <c r="N133" s="24">
        <v>995.2</v>
      </c>
      <c r="O133" s="24">
        <v>988.3</v>
      </c>
      <c r="P133" s="24">
        <v>966.53</v>
      </c>
      <c r="Q133" s="24">
        <v>921.05</v>
      </c>
      <c r="R133" s="24">
        <v>910.38</v>
      </c>
      <c r="S133" s="24">
        <v>915.85</v>
      </c>
      <c r="T133" s="24">
        <v>918.2</v>
      </c>
      <c r="U133" s="24">
        <v>927.46</v>
      </c>
      <c r="V133" s="24">
        <v>929.9</v>
      </c>
      <c r="W133" s="24">
        <v>997.77</v>
      </c>
      <c r="X133" s="24">
        <v>987.19</v>
      </c>
      <c r="Y133" s="25">
        <v>956.74</v>
      </c>
    </row>
    <row r="134" spans="1:25" ht="15.75">
      <c r="A134" s="22" t="str">
        <f t="shared" si="2"/>
        <v>24.03.2013</v>
      </c>
      <c r="B134" s="23">
        <v>848.3</v>
      </c>
      <c r="C134" s="24">
        <v>826.24</v>
      </c>
      <c r="D134" s="24">
        <v>764.31</v>
      </c>
      <c r="E134" s="24">
        <v>763</v>
      </c>
      <c r="F134" s="24">
        <v>757.08</v>
      </c>
      <c r="G134" s="24">
        <v>681.96</v>
      </c>
      <c r="H134" s="24">
        <v>693.25</v>
      </c>
      <c r="I134" s="24">
        <v>774.52</v>
      </c>
      <c r="J134" s="24">
        <v>778.42</v>
      </c>
      <c r="K134" s="24">
        <v>792.85</v>
      </c>
      <c r="L134" s="24">
        <v>811.29</v>
      </c>
      <c r="M134" s="24">
        <v>859.81</v>
      </c>
      <c r="N134" s="24">
        <v>854.9</v>
      </c>
      <c r="O134" s="24">
        <v>854.36</v>
      </c>
      <c r="P134" s="24">
        <v>855.34</v>
      </c>
      <c r="Q134" s="24">
        <v>852.09</v>
      </c>
      <c r="R134" s="24">
        <v>852.3</v>
      </c>
      <c r="S134" s="24">
        <v>865.38</v>
      </c>
      <c r="T134" s="24">
        <v>869.89</v>
      </c>
      <c r="U134" s="24">
        <v>908.32</v>
      </c>
      <c r="V134" s="24">
        <v>961.69</v>
      </c>
      <c r="W134" s="24">
        <v>1030.8</v>
      </c>
      <c r="X134" s="24">
        <v>931.11</v>
      </c>
      <c r="Y134" s="25">
        <v>875.01</v>
      </c>
    </row>
    <row r="135" spans="1:25" ht="15.75">
      <c r="A135" s="22" t="str">
        <f t="shared" si="2"/>
        <v>25.03.2013</v>
      </c>
      <c r="B135" s="23">
        <v>850.7</v>
      </c>
      <c r="C135" s="24">
        <v>793.88</v>
      </c>
      <c r="D135" s="24">
        <v>903.19</v>
      </c>
      <c r="E135" s="24">
        <v>908.22</v>
      </c>
      <c r="F135" s="24">
        <v>867.64</v>
      </c>
      <c r="G135" s="24">
        <v>829.15</v>
      </c>
      <c r="H135" s="24">
        <v>852.31</v>
      </c>
      <c r="I135" s="24">
        <v>956.39</v>
      </c>
      <c r="J135" s="24">
        <v>1083.04</v>
      </c>
      <c r="K135" s="24">
        <v>1087.16</v>
      </c>
      <c r="L135" s="24">
        <v>1140.46</v>
      </c>
      <c r="M135" s="24">
        <v>1180.05</v>
      </c>
      <c r="N135" s="24">
        <v>1209.91</v>
      </c>
      <c r="O135" s="24">
        <v>1140.77</v>
      </c>
      <c r="P135" s="24">
        <v>1099.14</v>
      </c>
      <c r="Q135" s="24">
        <v>1081.47</v>
      </c>
      <c r="R135" s="24">
        <v>1027.97</v>
      </c>
      <c r="S135" s="24">
        <v>1056.13</v>
      </c>
      <c r="T135" s="24">
        <v>1024.44</v>
      </c>
      <c r="U135" s="24">
        <v>1065.16</v>
      </c>
      <c r="V135" s="24">
        <v>1059.29</v>
      </c>
      <c r="W135" s="24">
        <v>1090.95</v>
      </c>
      <c r="X135" s="24">
        <v>1025.6</v>
      </c>
      <c r="Y135" s="25">
        <v>923.39</v>
      </c>
    </row>
    <row r="136" spans="1:25" ht="15.75">
      <c r="A136" s="22" t="str">
        <f t="shared" si="2"/>
        <v>26.03.2013</v>
      </c>
      <c r="B136" s="23">
        <v>901.05</v>
      </c>
      <c r="C136" s="24">
        <v>887.16</v>
      </c>
      <c r="D136" s="24">
        <v>819.83</v>
      </c>
      <c r="E136" s="24">
        <v>815.76</v>
      </c>
      <c r="F136" s="24">
        <v>812.58</v>
      </c>
      <c r="G136" s="24">
        <v>821.21</v>
      </c>
      <c r="H136" s="24">
        <v>832.83</v>
      </c>
      <c r="I136" s="24">
        <v>954.27</v>
      </c>
      <c r="J136" s="24">
        <v>1018.52</v>
      </c>
      <c r="K136" s="24">
        <v>1093.28</v>
      </c>
      <c r="L136" s="24">
        <v>1074.46</v>
      </c>
      <c r="M136" s="24">
        <v>1132.09</v>
      </c>
      <c r="N136" s="24">
        <v>1210.83</v>
      </c>
      <c r="O136" s="24">
        <v>1081.32</v>
      </c>
      <c r="P136" s="24">
        <v>1068.67</v>
      </c>
      <c r="Q136" s="24">
        <v>1064.87</v>
      </c>
      <c r="R136" s="24">
        <v>1063.34</v>
      </c>
      <c r="S136" s="24">
        <v>1065.8</v>
      </c>
      <c r="T136" s="24">
        <v>1064.27</v>
      </c>
      <c r="U136" s="24">
        <v>1067.25</v>
      </c>
      <c r="V136" s="24">
        <v>1079.36</v>
      </c>
      <c r="W136" s="24">
        <v>1080.46</v>
      </c>
      <c r="X136" s="24">
        <v>992.39</v>
      </c>
      <c r="Y136" s="25">
        <v>948.81</v>
      </c>
    </row>
    <row r="137" spans="1:25" ht="15.75">
      <c r="A137" s="22" t="str">
        <f t="shared" si="2"/>
        <v>27.03.2013</v>
      </c>
      <c r="B137" s="23">
        <v>981.47</v>
      </c>
      <c r="C137" s="24">
        <v>872.27</v>
      </c>
      <c r="D137" s="24">
        <v>810.82</v>
      </c>
      <c r="E137" s="24">
        <v>812.08</v>
      </c>
      <c r="F137" s="24">
        <v>811.85</v>
      </c>
      <c r="G137" s="24">
        <v>819.05</v>
      </c>
      <c r="H137" s="24">
        <v>825.86</v>
      </c>
      <c r="I137" s="24">
        <v>904.92</v>
      </c>
      <c r="J137" s="24">
        <v>1009.28</v>
      </c>
      <c r="K137" s="24">
        <v>1009.37</v>
      </c>
      <c r="L137" s="24">
        <v>1095.36</v>
      </c>
      <c r="M137" s="24">
        <v>1121.61</v>
      </c>
      <c r="N137" s="24">
        <v>1126.48</v>
      </c>
      <c r="O137" s="24">
        <v>1098.59</v>
      </c>
      <c r="P137" s="24">
        <v>1097.33</v>
      </c>
      <c r="Q137" s="24">
        <v>1093.94</v>
      </c>
      <c r="R137" s="24">
        <v>1085.73</v>
      </c>
      <c r="S137" s="24">
        <v>1076.57</v>
      </c>
      <c r="T137" s="24">
        <v>1078.98</v>
      </c>
      <c r="U137" s="24">
        <v>1045.53</v>
      </c>
      <c r="V137" s="24">
        <v>1032.74</v>
      </c>
      <c r="W137" s="24">
        <v>1043.28</v>
      </c>
      <c r="X137" s="24">
        <v>984.54</v>
      </c>
      <c r="Y137" s="25">
        <v>921.69</v>
      </c>
    </row>
    <row r="138" spans="1:25" ht="15.75">
      <c r="A138" s="22" t="str">
        <f t="shared" si="2"/>
        <v>28.03.2013</v>
      </c>
      <c r="B138" s="23">
        <v>885.3</v>
      </c>
      <c r="C138" s="24">
        <v>832.71</v>
      </c>
      <c r="D138" s="24">
        <v>837.9</v>
      </c>
      <c r="E138" s="24">
        <v>816.49</v>
      </c>
      <c r="F138" s="24">
        <v>814.64</v>
      </c>
      <c r="G138" s="24">
        <v>818.57</v>
      </c>
      <c r="H138" s="24">
        <v>829.44</v>
      </c>
      <c r="I138" s="24">
        <v>909.4</v>
      </c>
      <c r="J138" s="24">
        <v>973.43</v>
      </c>
      <c r="K138" s="24">
        <v>1083.25</v>
      </c>
      <c r="L138" s="24">
        <v>1081.37</v>
      </c>
      <c r="M138" s="24">
        <v>1097.83</v>
      </c>
      <c r="N138" s="24">
        <v>1093.98</v>
      </c>
      <c r="O138" s="24">
        <v>1073.03</v>
      </c>
      <c r="P138" s="24">
        <v>1071.67</v>
      </c>
      <c r="Q138" s="24">
        <v>1069.83</v>
      </c>
      <c r="R138" s="24">
        <v>1069.24</v>
      </c>
      <c r="S138" s="24">
        <v>1069.82</v>
      </c>
      <c r="T138" s="24">
        <v>1056.67</v>
      </c>
      <c r="U138" s="24">
        <v>1020.81</v>
      </c>
      <c r="V138" s="24">
        <v>1010.33</v>
      </c>
      <c r="W138" s="24">
        <v>1005.27</v>
      </c>
      <c r="X138" s="24">
        <v>995.91</v>
      </c>
      <c r="Y138" s="25">
        <v>938.99</v>
      </c>
    </row>
    <row r="139" spans="1:25" ht="15.75">
      <c r="A139" s="22" t="str">
        <f t="shared" si="2"/>
        <v>29.03.2013</v>
      </c>
      <c r="B139" s="23">
        <v>891.08</v>
      </c>
      <c r="C139" s="24">
        <v>886.19</v>
      </c>
      <c r="D139" s="24">
        <v>821.71</v>
      </c>
      <c r="E139" s="24">
        <v>813.22</v>
      </c>
      <c r="F139" s="24">
        <v>808.11</v>
      </c>
      <c r="G139" s="24">
        <v>814.99</v>
      </c>
      <c r="H139" s="24">
        <v>827.83</v>
      </c>
      <c r="I139" s="24">
        <v>970.6</v>
      </c>
      <c r="J139" s="24">
        <v>1034.19</v>
      </c>
      <c r="K139" s="24">
        <v>1126.65</v>
      </c>
      <c r="L139" s="24">
        <v>1200.25</v>
      </c>
      <c r="M139" s="24">
        <v>1260.95</v>
      </c>
      <c r="N139" s="24">
        <v>1248.77</v>
      </c>
      <c r="O139" s="24">
        <v>1200.84</v>
      </c>
      <c r="P139" s="24">
        <v>1174.14</v>
      </c>
      <c r="Q139" s="24">
        <v>1124.98</v>
      </c>
      <c r="R139" s="24">
        <v>1100.53</v>
      </c>
      <c r="S139" s="24">
        <v>1100.91</v>
      </c>
      <c r="T139" s="24">
        <v>1091.83</v>
      </c>
      <c r="U139" s="24">
        <v>1081.31</v>
      </c>
      <c r="V139" s="24">
        <v>1071.26</v>
      </c>
      <c r="W139" s="24">
        <v>1069.59</v>
      </c>
      <c r="X139" s="24">
        <v>1069.21</v>
      </c>
      <c r="Y139" s="25">
        <v>981.57</v>
      </c>
    </row>
    <row r="140" spans="1:25" ht="15.75">
      <c r="A140" s="22" t="str">
        <f t="shared" si="2"/>
        <v>30.03.2013</v>
      </c>
      <c r="B140" s="23">
        <v>903.89</v>
      </c>
      <c r="C140" s="24">
        <v>870.25</v>
      </c>
      <c r="D140" s="24">
        <v>964.88</v>
      </c>
      <c r="E140" s="24">
        <v>865.48</v>
      </c>
      <c r="F140" s="24">
        <v>820.67</v>
      </c>
      <c r="G140" s="24">
        <v>813.35</v>
      </c>
      <c r="H140" s="24">
        <v>834.66</v>
      </c>
      <c r="I140" s="24">
        <v>802.65</v>
      </c>
      <c r="J140" s="24">
        <v>878.98</v>
      </c>
      <c r="K140" s="24">
        <v>948.08</v>
      </c>
      <c r="L140" s="24">
        <v>972.75</v>
      </c>
      <c r="M140" s="24">
        <v>979.29</v>
      </c>
      <c r="N140" s="24">
        <v>996.78</v>
      </c>
      <c r="O140" s="24">
        <v>989.97</v>
      </c>
      <c r="P140" s="24">
        <v>996.52</v>
      </c>
      <c r="Q140" s="24">
        <v>983.9</v>
      </c>
      <c r="R140" s="24">
        <v>983.56</v>
      </c>
      <c r="S140" s="24">
        <v>978.51</v>
      </c>
      <c r="T140" s="24">
        <v>981.79</v>
      </c>
      <c r="U140" s="24">
        <v>987.36</v>
      </c>
      <c r="V140" s="24">
        <v>1055.07</v>
      </c>
      <c r="W140" s="24">
        <v>1059.9</v>
      </c>
      <c r="X140" s="24">
        <v>1067.76</v>
      </c>
      <c r="Y140" s="25">
        <v>993.88</v>
      </c>
    </row>
    <row r="141" spans="1:25" ht="16.5" thickBot="1">
      <c r="A141" s="26" t="str">
        <f t="shared" si="2"/>
        <v>31.03.2013</v>
      </c>
      <c r="B141" s="27">
        <v>980.09</v>
      </c>
      <c r="C141" s="28">
        <v>980.09</v>
      </c>
      <c r="D141" s="28">
        <v>895.86</v>
      </c>
      <c r="E141" s="28">
        <v>870.36</v>
      </c>
      <c r="F141" s="28">
        <v>837.35</v>
      </c>
      <c r="G141" s="28">
        <v>828.95</v>
      </c>
      <c r="H141" s="28">
        <v>828.75</v>
      </c>
      <c r="I141" s="28">
        <v>836.84</v>
      </c>
      <c r="J141" s="28">
        <v>914.33</v>
      </c>
      <c r="K141" s="28">
        <v>947.04</v>
      </c>
      <c r="L141" s="28">
        <v>958.44</v>
      </c>
      <c r="M141" s="28">
        <v>996.21</v>
      </c>
      <c r="N141" s="28">
        <v>1016.68</v>
      </c>
      <c r="O141" s="28">
        <v>1012.69</v>
      </c>
      <c r="P141" s="28">
        <v>1008.5</v>
      </c>
      <c r="Q141" s="28">
        <v>994.16</v>
      </c>
      <c r="R141" s="28">
        <v>995.25</v>
      </c>
      <c r="S141" s="28">
        <v>1015.41</v>
      </c>
      <c r="T141" s="28">
        <v>1024.39</v>
      </c>
      <c r="U141" s="28">
        <v>1059.39</v>
      </c>
      <c r="V141" s="28">
        <v>1061.96</v>
      </c>
      <c r="W141" s="28">
        <v>1083.1</v>
      </c>
      <c r="X141" s="28">
        <v>1129.03</v>
      </c>
      <c r="Y141" s="28">
        <v>1037.75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37.51</v>
      </c>
      <c r="I145" s="19">
        <v>15.9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16.84</v>
      </c>
      <c r="I146" s="24">
        <v>87.82</v>
      </c>
      <c r="J146" s="24">
        <v>22.65</v>
      </c>
      <c r="K146" s="24">
        <v>13.58</v>
      </c>
      <c r="L146" s="24">
        <v>31.63</v>
      </c>
      <c r="M146" s="24">
        <v>36.29</v>
      </c>
      <c r="N146" s="24">
        <v>0</v>
      </c>
      <c r="O146" s="24">
        <v>0</v>
      </c>
      <c r="P146" s="24">
        <v>0</v>
      </c>
      <c r="Q146" s="24">
        <v>0</v>
      </c>
      <c r="R146" s="24">
        <v>9.89</v>
      </c>
      <c r="S146" s="24">
        <v>16.03</v>
      </c>
      <c r="T146" s="24">
        <v>0.96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2.73</v>
      </c>
      <c r="I147" s="24">
        <v>33.02</v>
      </c>
      <c r="J147" s="24">
        <v>24.2</v>
      </c>
      <c r="K147" s="24">
        <v>20.23</v>
      </c>
      <c r="L147" s="24">
        <v>8.13</v>
      </c>
      <c r="M147" s="24">
        <v>4.26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60.16</v>
      </c>
      <c r="I148" s="24">
        <v>0</v>
      </c>
      <c r="J148" s="24">
        <v>55.04</v>
      </c>
      <c r="K148" s="24">
        <v>169.18</v>
      </c>
      <c r="L148" s="24">
        <v>144.73</v>
      </c>
      <c r="M148" s="24">
        <v>42.48</v>
      </c>
      <c r="N148" s="24">
        <v>5.01</v>
      </c>
      <c r="O148" s="24">
        <v>0</v>
      </c>
      <c r="P148" s="24">
        <v>4.97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5.03</v>
      </c>
      <c r="I149" s="24">
        <v>51.27</v>
      </c>
      <c r="J149" s="24">
        <v>0</v>
      </c>
      <c r="K149" s="24">
        <v>129.22</v>
      </c>
      <c r="L149" s="24">
        <v>126.89</v>
      </c>
      <c r="M149" s="24">
        <v>44.68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48.37</v>
      </c>
      <c r="W149" s="24">
        <v>8.93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126.14</v>
      </c>
      <c r="I150" s="24">
        <v>130.72</v>
      </c>
      <c r="J150" s="24">
        <v>0</v>
      </c>
      <c r="K150" s="24">
        <v>78.45</v>
      </c>
      <c r="L150" s="24">
        <v>48.69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88.91</v>
      </c>
      <c r="I151" s="24">
        <v>1.99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4.98</v>
      </c>
      <c r="J152" s="24">
        <v>19.51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1.78</v>
      </c>
      <c r="H153" s="24">
        <v>14.68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1.4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7.71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1.28</v>
      </c>
      <c r="G155" s="24">
        <v>10.61</v>
      </c>
      <c r="H155" s="24">
        <v>63.25</v>
      </c>
      <c r="I155" s="24">
        <v>94.38</v>
      </c>
      <c r="J155" s="24">
        <v>63.9</v>
      </c>
      <c r="K155" s="24">
        <v>90</v>
      </c>
      <c r="L155" s="24">
        <v>72.98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12.3</v>
      </c>
      <c r="U155" s="24">
        <v>0</v>
      </c>
      <c r="V155" s="24">
        <v>0</v>
      </c>
      <c r="W155" s="24">
        <v>0</v>
      </c>
      <c r="X155" s="24">
        <v>0</v>
      </c>
      <c r="Y155" s="25">
        <v>31.05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1.56</v>
      </c>
      <c r="G156" s="24">
        <v>28.31</v>
      </c>
      <c r="H156" s="24">
        <v>48.25</v>
      </c>
      <c r="I156" s="24">
        <v>92.32</v>
      </c>
      <c r="J156" s="24">
        <v>69.16</v>
      </c>
      <c r="K156" s="24">
        <v>21.52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69.2</v>
      </c>
      <c r="I157" s="24">
        <v>42.93</v>
      </c>
      <c r="J157" s="24">
        <v>36.46</v>
      </c>
      <c r="K157" s="24">
        <v>8</v>
      </c>
      <c r="L157" s="24">
        <v>17.87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23.63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4.25</v>
      </c>
      <c r="H158" s="24">
        <v>15.71</v>
      </c>
      <c r="I158" s="24">
        <v>9.32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2.02</v>
      </c>
      <c r="E159" s="24">
        <v>0</v>
      </c>
      <c r="F159" s="24">
        <v>0</v>
      </c>
      <c r="G159" s="24">
        <v>8.75</v>
      </c>
      <c r="H159" s="24">
        <v>46.09</v>
      </c>
      <c r="I159" s="24">
        <v>22.62</v>
      </c>
      <c r="J159" s="24">
        <v>0.71</v>
      </c>
      <c r="K159" s="24">
        <v>64.19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0.63</v>
      </c>
      <c r="G160" s="24">
        <v>4.47</v>
      </c>
      <c r="H160" s="24">
        <v>47.38</v>
      </c>
      <c r="I160" s="24">
        <v>43.35</v>
      </c>
      <c r="J160" s="24">
        <v>37.84</v>
      </c>
      <c r="K160" s="24">
        <v>19.8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26.64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8.88</v>
      </c>
      <c r="F161" s="24">
        <v>5.71</v>
      </c>
      <c r="G161" s="24">
        <v>7.76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21.97</v>
      </c>
      <c r="J162" s="24">
        <v>39.57</v>
      </c>
      <c r="K162" s="24">
        <v>7.79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64.61</v>
      </c>
      <c r="K163" s="24">
        <v>0</v>
      </c>
      <c r="L163" s="24">
        <v>7.96</v>
      </c>
      <c r="M163" s="24">
        <v>0</v>
      </c>
      <c r="N163" s="24">
        <v>0</v>
      </c>
      <c r="O163" s="24">
        <v>0</v>
      </c>
      <c r="P163" s="24">
        <v>0</v>
      </c>
      <c r="Q163" s="24">
        <v>5.69</v>
      </c>
      <c r="R163" s="24">
        <v>72.36</v>
      </c>
      <c r="S163" s="24">
        <v>35.61</v>
      </c>
      <c r="T163" s="24">
        <v>50.84</v>
      </c>
      <c r="U163" s="24">
        <v>4.45</v>
      </c>
      <c r="V163" s="24">
        <v>58.28</v>
      </c>
      <c r="W163" s="24">
        <v>18.92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15.17</v>
      </c>
      <c r="E164" s="24">
        <v>40.36</v>
      </c>
      <c r="F164" s="24">
        <v>76.02</v>
      </c>
      <c r="G164" s="24">
        <v>106.46</v>
      </c>
      <c r="H164" s="24">
        <v>54.4</v>
      </c>
      <c r="I164" s="24">
        <v>74.46</v>
      </c>
      <c r="J164" s="24">
        <v>13.38</v>
      </c>
      <c r="K164" s="24">
        <v>17.82</v>
      </c>
      <c r="L164" s="24">
        <v>122.39</v>
      </c>
      <c r="M164" s="24">
        <v>154.78</v>
      </c>
      <c r="N164" s="24">
        <v>51.8</v>
      </c>
      <c r="O164" s="24">
        <v>0</v>
      </c>
      <c r="P164" s="24">
        <v>1.28</v>
      </c>
      <c r="Q164" s="24">
        <v>3.96</v>
      </c>
      <c r="R164" s="24">
        <v>0.08</v>
      </c>
      <c r="S164" s="24">
        <v>61.97</v>
      </c>
      <c r="T164" s="24">
        <v>35.5</v>
      </c>
      <c r="U164" s="24">
        <v>0</v>
      </c>
      <c r="V164" s="24">
        <v>75.26</v>
      </c>
      <c r="W164" s="24">
        <v>78.93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26.93</v>
      </c>
      <c r="C165" s="24">
        <v>0</v>
      </c>
      <c r="D165" s="24">
        <v>1.11</v>
      </c>
      <c r="E165" s="24">
        <v>0</v>
      </c>
      <c r="F165" s="24">
        <v>0.01</v>
      </c>
      <c r="G165" s="24">
        <v>13.47</v>
      </c>
      <c r="H165" s="24">
        <v>19.38</v>
      </c>
      <c r="I165" s="24">
        <v>64.59</v>
      </c>
      <c r="J165" s="24">
        <v>155.69</v>
      </c>
      <c r="K165" s="24">
        <v>179.89</v>
      </c>
      <c r="L165" s="24">
        <v>142.23</v>
      </c>
      <c r="M165" s="24">
        <v>110.56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6.6</v>
      </c>
      <c r="E166" s="24">
        <v>15.12</v>
      </c>
      <c r="F166" s="24">
        <v>30.69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190.86</v>
      </c>
      <c r="M166" s="24">
        <v>113.2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15.73</v>
      </c>
      <c r="E167" s="24">
        <v>11.94</v>
      </c>
      <c r="F167" s="24">
        <v>13.51</v>
      </c>
      <c r="G167" s="24">
        <v>24.33</v>
      </c>
      <c r="H167" s="24">
        <v>37.43</v>
      </c>
      <c r="I167" s="24">
        <v>48.72</v>
      </c>
      <c r="J167" s="24">
        <v>47.37</v>
      </c>
      <c r="K167" s="24">
        <v>58.75</v>
      </c>
      <c r="L167" s="24">
        <v>35.19</v>
      </c>
      <c r="M167" s="24">
        <v>67.13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47.38</v>
      </c>
      <c r="U167" s="24">
        <v>56.22</v>
      </c>
      <c r="V167" s="24">
        <v>37.89</v>
      </c>
      <c r="W167" s="24">
        <v>13.25</v>
      </c>
      <c r="X167" s="24">
        <v>6.08</v>
      </c>
      <c r="Y167" s="25">
        <v>0</v>
      </c>
    </row>
    <row r="168" spans="1:25" ht="15.75">
      <c r="A168" s="22" t="str">
        <f t="shared" si="3"/>
        <v>24.03.2013</v>
      </c>
      <c r="B168" s="23">
        <v>63.53</v>
      </c>
      <c r="C168" s="24">
        <v>80.02</v>
      </c>
      <c r="D168" s="24">
        <v>109.61</v>
      </c>
      <c r="E168" s="24">
        <v>77.97</v>
      </c>
      <c r="F168" s="24">
        <v>73.65</v>
      </c>
      <c r="G168" s="24">
        <v>144.07</v>
      </c>
      <c r="H168" s="24">
        <v>126.9</v>
      </c>
      <c r="I168" s="24">
        <v>67.24</v>
      </c>
      <c r="J168" s="24">
        <v>69.07</v>
      </c>
      <c r="K168" s="24">
        <v>68.82</v>
      </c>
      <c r="L168" s="24">
        <v>88.64</v>
      </c>
      <c r="M168" s="24">
        <v>64.64</v>
      </c>
      <c r="N168" s="24">
        <v>60.62</v>
      </c>
      <c r="O168" s="24">
        <v>52.19</v>
      </c>
      <c r="P168" s="24">
        <v>53.23</v>
      </c>
      <c r="Q168" s="24">
        <v>17.95</v>
      </c>
      <c r="R168" s="24">
        <v>51.61</v>
      </c>
      <c r="S168" s="24">
        <v>49.82</v>
      </c>
      <c r="T168" s="24">
        <v>67.63</v>
      </c>
      <c r="U168" s="24">
        <v>43.58</v>
      </c>
      <c r="V168" s="24">
        <v>15.11</v>
      </c>
      <c r="W168" s="24">
        <v>2.88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13.56</v>
      </c>
      <c r="H169" s="24">
        <v>67.71</v>
      </c>
      <c r="I169" s="24">
        <v>16.45</v>
      </c>
      <c r="J169" s="24">
        <v>0</v>
      </c>
      <c r="K169" s="24">
        <v>0</v>
      </c>
      <c r="L169" s="24">
        <v>87.17</v>
      </c>
      <c r="M169" s="24">
        <v>5.34</v>
      </c>
      <c r="N169" s="24">
        <v>0</v>
      </c>
      <c r="O169" s="24">
        <v>0</v>
      </c>
      <c r="P169" s="24">
        <v>36.99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2.73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2.66</v>
      </c>
      <c r="H170" s="24">
        <v>47.73</v>
      </c>
      <c r="I170" s="24">
        <v>57.57</v>
      </c>
      <c r="J170" s="24">
        <v>49.79</v>
      </c>
      <c r="K170" s="24">
        <v>54.09</v>
      </c>
      <c r="L170" s="24">
        <v>135.57</v>
      </c>
      <c r="M170" s="24">
        <v>115.55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2.16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0.88</v>
      </c>
      <c r="I171" s="24">
        <v>0</v>
      </c>
      <c r="J171" s="24">
        <v>0</v>
      </c>
      <c r="K171" s="24">
        <v>1.96</v>
      </c>
      <c r="L171" s="24">
        <v>64.78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21.17</v>
      </c>
      <c r="I172" s="24">
        <v>93.85</v>
      </c>
      <c r="J172" s="24">
        <v>23.25</v>
      </c>
      <c r="K172" s="24">
        <v>0</v>
      </c>
      <c r="L172" s="24">
        <v>38.04</v>
      </c>
      <c r="M172" s="24">
        <v>2.02</v>
      </c>
      <c r="N172" s="24">
        <v>63.59</v>
      </c>
      <c r="O172" s="24">
        <v>124.19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127.16</v>
      </c>
      <c r="Y172" s="25">
        <v>36.96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0.68</v>
      </c>
      <c r="E173" s="24">
        <v>0</v>
      </c>
      <c r="F173" s="24">
        <v>0.5</v>
      </c>
      <c r="G173" s="24">
        <v>24.24</v>
      </c>
      <c r="H173" s="24">
        <v>53.99</v>
      </c>
      <c r="I173" s="24">
        <v>13.44</v>
      </c>
      <c r="J173" s="24">
        <v>26.63</v>
      </c>
      <c r="K173" s="24">
        <v>0.8</v>
      </c>
      <c r="L173" s="24">
        <v>48.38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40.98</v>
      </c>
      <c r="F174" s="24">
        <v>45.47</v>
      </c>
      <c r="G174" s="24">
        <v>120.49</v>
      </c>
      <c r="H174" s="24">
        <v>35.72</v>
      </c>
      <c r="I174" s="24">
        <v>69.74</v>
      </c>
      <c r="J174" s="24">
        <v>60.67</v>
      </c>
      <c r="K174" s="24">
        <v>48.05</v>
      </c>
      <c r="L174" s="24">
        <v>33.75</v>
      </c>
      <c r="M174" s="24">
        <v>32.75</v>
      </c>
      <c r="N174" s="24">
        <v>10.67</v>
      </c>
      <c r="O174" s="24">
        <v>9.94</v>
      </c>
      <c r="P174" s="24">
        <v>4.11</v>
      </c>
      <c r="Q174" s="24">
        <v>0.19</v>
      </c>
      <c r="R174" s="24">
        <v>0.16</v>
      </c>
      <c r="S174" s="24">
        <v>6.42</v>
      </c>
      <c r="T174" s="24">
        <v>5.91</v>
      </c>
      <c r="U174" s="24">
        <v>5.86</v>
      </c>
      <c r="V174" s="24">
        <v>24.03</v>
      </c>
      <c r="W174" s="24">
        <v>45.03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12.56</v>
      </c>
      <c r="H175" s="28">
        <v>4.91</v>
      </c>
      <c r="I175" s="28">
        <v>12.11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140.45</v>
      </c>
      <c r="C179" s="19">
        <v>78.03</v>
      </c>
      <c r="D179" s="19">
        <v>85.33</v>
      </c>
      <c r="E179" s="19">
        <v>88.62</v>
      </c>
      <c r="F179" s="19">
        <v>112.39</v>
      </c>
      <c r="G179" s="19">
        <v>55.35</v>
      </c>
      <c r="H179" s="19">
        <v>0</v>
      </c>
      <c r="I179" s="19">
        <v>0</v>
      </c>
      <c r="J179" s="19">
        <v>42.29</v>
      </c>
      <c r="K179" s="19">
        <v>77.4</v>
      </c>
      <c r="L179" s="19">
        <v>103.4</v>
      </c>
      <c r="M179" s="19">
        <v>192</v>
      </c>
      <c r="N179" s="19">
        <v>327.6</v>
      </c>
      <c r="O179" s="19">
        <v>259.43</v>
      </c>
      <c r="P179" s="19">
        <v>116.66</v>
      </c>
      <c r="Q179" s="19">
        <v>115.87</v>
      </c>
      <c r="R179" s="19">
        <v>125.17</v>
      </c>
      <c r="S179" s="19">
        <v>137.05</v>
      </c>
      <c r="T179" s="19">
        <v>155.54</v>
      </c>
      <c r="U179" s="19">
        <v>136.32</v>
      </c>
      <c r="V179" s="19">
        <v>33.89</v>
      </c>
      <c r="W179" s="19">
        <v>23.07</v>
      </c>
      <c r="X179" s="19">
        <v>116.13</v>
      </c>
      <c r="Y179" s="20">
        <v>160.83</v>
      </c>
      <c r="Z179" s="21"/>
    </row>
    <row r="180" spans="1:25" ht="15.75">
      <c r="A180" s="22" t="str">
        <f t="shared" si="4"/>
        <v>02.03.2013</v>
      </c>
      <c r="B180" s="23">
        <v>160.2</v>
      </c>
      <c r="C180" s="24">
        <v>225.01</v>
      </c>
      <c r="D180" s="24">
        <v>41.37</v>
      </c>
      <c r="E180" s="24">
        <v>72.59</v>
      </c>
      <c r="F180" s="24">
        <v>43.58</v>
      </c>
      <c r="G180" s="24">
        <v>288.17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43.22</v>
      </c>
      <c r="O180" s="24">
        <v>120.26</v>
      </c>
      <c r="P180" s="24">
        <v>105.56</v>
      </c>
      <c r="Q180" s="24">
        <v>94.06</v>
      </c>
      <c r="R180" s="24">
        <v>0</v>
      </c>
      <c r="S180" s="24">
        <v>0</v>
      </c>
      <c r="T180" s="24">
        <v>0.95</v>
      </c>
      <c r="U180" s="24">
        <v>14.47</v>
      </c>
      <c r="V180" s="24">
        <v>53.51</v>
      </c>
      <c r="W180" s="24">
        <v>3.65</v>
      </c>
      <c r="X180" s="24">
        <v>135.92</v>
      </c>
      <c r="Y180" s="25">
        <v>226.05</v>
      </c>
    </row>
    <row r="181" spans="1:25" ht="15.75">
      <c r="A181" s="22" t="str">
        <f t="shared" si="4"/>
        <v>03.03.2013</v>
      </c>
      <c r="B181" s="23">
        <v>70.05</v>
      </c>
      <c r="C181" s="24">
        <v>175.5</v>
      </c>
      <c r="D181" s="24">
        <v>1.12</v>
      </c>
      <c r="E181" s="24">
        <v>6.84</v>
      </c>
      <c r="F181" s="24">
        <v>22.72</v>
      </c>
      <c r="G181" s="24">
        <v>2.37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69.62</v>
      </c>
      <c r="O181" s="24">
        <v>126.1</v>
      </c>
      <c r="P181" s="24">
        <v>99.83</v>
      </c>
      <c r="Q181" s="24">
        <v>88.89</v>
      </c>
      <c r="R181" s="24">
        <v>28.91</v>
      </c>
      <c r="S181" s="24">
        <v>25.14</v>
      </c>
      <c r="T181" s="24">
        <v>23.95</v>
      </c>
      <c r="U181" s="24">
        <v>58.69</v>
      </c>
      <c r="V181" s="24">
        <v>17.25</v>
      </c>
      <c r="W181" s="24">
        <v>28.99</v>
      </c>
      <c r="X181" s="24">
        <v>116.4</v>
      </c>
      <c r="Y181" s="25">
        <v>239.03</v>
      </c>
    </row>
    <row r="182" spans="1:25" ht="15.75">
      <c r="A182" s="22" t="str">
        <f t="shared" si="4"/>
        <v>04.03.2013</v>
      </c>
      <c r="B182" s="23">
        <v>104.45</v>
      </c>
      <c r="C182" s="24">
        <v>55.63</v>
      </c>
      <c r="D182" s="24">
        <v>27.77</v>
      </c>
      <c r="E182" s="24">
        <v>62.12</v>
      </c>
      <c r="F182" s="24">
        <v>41.79</v>
      </c>
      <c r="G182" s="24">
        <v>3.75</v>
      </c>
      <c r="H182" s="24">
        <v>0</v>
      </c>
      <c r="I182" s="24">
        <v>15.69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30.42</v>
      </c>
      <c r="P182" s="24">
        <v>0</v>
      </c>
      <c r="Q182" s="24">
        <v>16.21</v>
      </c>
      <c r="R182" s="24">
        <v>83.43</v>
      </c>
      <c r="S182" s="24">
        <v>90.89</v>
      </c>
      <c r="T182" s="24">
        <v>155.05</v>
      </c>
      <c r="U182" s="24">
        <v>151.79</v>
      </c>
      <c r="V182" s="24">
        <v>10.16</v>
      </c>
      <c r="W182" s="24">
        <v>31.57</v>
      </c>
      <c r="X182" s="24">
        <v>142.58</v>
      </c>
      <c r="Y182" s="25">
        <v>239.18</v>
      </c>
    </row>
    <row r="183" spans="1:25" ht="15.75">
      <c r="A183" s="22" t="str">
        <f t="shared" si="4"/>
        <v>05.03.2013</v>
      </c>
      <c r="B183" s="23">
        <v>142.86</v>
      </c>
      <c r="C183" s="24">
        <v>30.44</v>
      </c>
      <c r="D183" s="24">
        <v>92.46</v>
      </c>
      <c r="E183" s="24">
        <v>306.78</v>
      </c>
      <c r="F183" s="24">
        <v>73.09</v>
      </c>
      <c r="G183" s="24">
        <v>10.58</v>
      </c>
      <c r="H183" s="24">
        <v>0</v>
      </c>
      <c r="I183" s="24">
        <v>0</v>
      </c>
      <c r="J183" s="24">
        <v>9.01</v>
      </c>
      <c r="K183" s="24">
        <v>0</v>
      </c>
      <c r="L183" s="24">
        <v>0</v>
      </c>
      <c r="M183" s="24">
        <v>0</v>
      </c>
      <c r="N183" s="24">
        <v>0.09</v>
      </c>
      <c r="O183" s="24">
        <v>52.19</v>
      </c>
      <c r="P183" s="24">
        <v>28.47</v>
      </c>
      <c r="Q183" s="24">
        <v>58.1</v>
      </c>
      <c r="R183" s="24">
        <v>68.64</v>
      </c>
      <c r="S183" s="24">
        <v>49.75</v>
      </c>
      <c r="T183" s="24">
        <v>80.84</v>
      </c>
      <c r="U183" s="24">
        <v>84.48</v>
      </c>
      <c r="V183" s="24">
        <v>0</v>
      </c>
      <c r="W183" s="24">
        <v>0</v>
      </c>
      <c r="X183" s="24">
        <v>171.14</v>
      </c>
      <c r="Y183" s="25">
        <v>147.76</v>
      </c>
    </row>
    <row r="184" spans="1:25" ht="15.75">
      <c r="A184" s="22" t="str">
        <f t="shared" si="4"/>
        <v>06.03.2013</v>
      </c>
      <c r="B184" s="23">
        <v>123.81</v>
      </c>
      <c r="C184" s="24">
        <v>439.9</v>
      </c>
      <c r="D184" s="24">
        <v>90.39</v>
      </c>
      <c r="E184" s="24">
        <v>219.17</v>
      </c>
      <c r="F184" s="24">
        <v>216.45</v>
      </c>
      <c r="G184" s="24">
        <v>19.21</v>
      </c>
      <c r="H184" s="24">
        <v>0</v>
      </c>
      <c r="I184" s="24">
        <v>0</v>
      </c>
      <c r="J184" s="24">
        <v>13.89</v>
      </c>
      <c r="K184" s="24">
        <v>0</v>
      </c>
      <c r="L184" s="24">
        <v>0</v>
      </c>
      <c r="M184" s="24">
        <v>11.3</v>
      </c>
      <c r="N184" s="24">
        <v>18.33</v>
      </c>
      <c r="O184" s="24">
        <v>18.96</v>
      </c>
      <c r="P184" s="24">
        <v>36.04</v>
      </c>
      <c r="Q184" s="24">
        <v>50.42</v>
      </c>
      <c r="R184" s="24">
        <v>61.14</v>
      </c>
      <c r="S184" s="24">
        <v>55.53</v>
      </c>
      <c r="T184" s="24">
        <v>159.53</v>
      </c>
      <c r="U184" s="24">
        <v>139.23</v>
      </c>
      <c r="V184" s="24">
        <v>70.75</v>
      </c>
      <c r="W184" s="24">
        <v>60.4</v>
      </c>
      <c r="X184" s="24">
        <v>247.85</v>
      </c>
      <c r="Y184" s="25">
        <v>247.46</v>
      </c>
    </row>
    <row r="185" spans="1:25" ht="15.75">
      <c r="A185" s="22" t="str">
        <f t="shared" si="4"/>
        <v>07.03.2013</v>
      </c>
      <c r="B185" s="23">
        <v>181.36</v>
      </c>
      <c r="C185" s="24">
        <v>186.22</v>
      </c>
      <c r="D185" s="24">
        <v>89.21</v>
      </c>
      <c r="E185" s="24">
        <v>86.87</v>
      </c>
      <c r="F185" s="24">
        <v>53.38</v>
      </c>
      <c r="G185" s="24">
        <v>6.49</v>
      </c>
      <c r="H185" s="24">
        <v>0</v>
      </c>
      <c r="I185" s="24">
        <v>1.26</v>
      </c>
      <c r="J185" s="24">
        <v>30.62</v>
      </c>
      <c r="K185" s="24">
        <v>18.65</v>
      </c>
      <c r="L185" s="24">
        <v>69.2</v>
      </c>
      <c r="M185" s="24">
        <v>138.85</v>
      </c>
      <c r="N185" s="24">
        <v>143.79</v>
      </c>
      <c r="O185" s="24">
        <v>125.05</v>
      </c>
      <c r="P185" s="24">
        <v>154.1</v>
      </c>
      <c r="Q185" s="24">
        <v>160.71</v>
      </c>
      <c r="R185" s="24">
        <v>220.81</v>
      </c>
      <c r="S185" s="24">
        <v>219.24</v>
      </c>
      <c r="T185" s="24">
        <v>236.25</v>
      </c>
      <c r="U185" s="24">
        <v>227.6</v>
      </c>
      <c r="V185" s="24">
        <v>188.8</v>
      </c>
      <c r="W185" s="24">
        <v>157.59</v>
      </c>
      <c r="X185" s="24">
        <v>251.48</v>
      </c>
      <c r="Y185" s="25">
        <v>188.22</v>
      </c>
    </row>
    <row r="186" spans="1:25" ht="15.75">
      <c r="A186" s="22" t="str">
        <f t="shared" si="4"/>
        <v>08.03.2013</v>
      </c>
      <c r="B186" s="23">
        <v>136.51</v>
      </c>
      <c r="C186" s="24">
        <v>902.62</v>
      </c>
      <c r="D186" s="24">
        <v>49.23</v>
      </c>
      <c r="E186" s="24">
        <v>73.55</v>
      </c>
      <c r="F186" s="24">
        <v>146.97</v>
      </c>
      <c r="G186" s="24">
        <v>80.24</v>
      </c>
      <c r="H186" s="24">
        <v>20.2</v>
      </c>
      <c r="I186" s="24">
        <v>0</v>
      </c>
      <c r="J186" s="24">
        <v>0</v>
      </c>
      <c r="K186" s="24">
        <v>24.6</v>
      </c>
      <c r="L186" s="24">
        <v>70.22</v>
      </c>
      <c r="M186" s="24">
        <v>59.1</v>
      </c>
      <c r="N186" s="24">
        <v>121.95</v>
      </c>
      <c r="O186" s="24">
        <v>128.73</v>
      </c>
      <c r="P186" s="24">
        <v>183.54</v>
      </c>
      <c r="Q186" s="24">
        <v>193.74</v>
      </c>
      <c r="R186" s="24">
        <v>161.03</v>
      </c>
      <c r="S186" s="24">
        <v>159.81</v>
      </c>
      <c r="T186" s="24">
        <v>208.8</v>
      </c>
      <c r="U186" s="24">
        <v>185.6</v>
      </c>
      <c r="V186" s="24">
        <v>78.36</v>
      </c>
      <c r="W186" s="24">
        <v>44.71</v>
      </c>
      <c r="X186" s="24">
        <v>1041.48</v>
      </c>
      <c r="Y186" s="25">
        <v>303.22</v>
      </c>
    </row>
    <row r="187" spans="1:25" ht="15.75">
      <c r="A187" s="22" t="str">
        <f t="shared" si="4"/>
        <v>09.03.2013</v>
      </c>
      <c r="B187" s="23">
        <v>324.89</v>
      </c>
      <c r="C187" s="24">
        <v>386.63</v>
      </c>
      <c r="D187" s="24">
        <v>76</v>
      </c>
      <c r="E187" s="24">
        <v>28.47</v>
      </c>
      <c r="F187" s="24">
        <v>7.11</v>
      </c>
      <c r="G187" s="24">
        <v>0</v>
      </c>
      <c r="H187" s="24">
        <v>0</v>
      </c>
      <c r="I187" s="24">
        <v>16.45</v>
      </c>
      <c r="J187" s="24">
        <v>133.21</v>
      </c>
      <c r="K187" s="24">
        <v>113.69</v>
      </c>
      <c r="L187" s="24">
        <v>146.62</v>
      </c>
      <c r="M187" s="24">
        <v>149.05</v>
      </c>
      <c r="N187" s="24">
        <v>136.31</v>
      </c>
      <c r="O187" s="24">
        <v>158.8</v>
      </c>
      <c r="P187" s="24">
        <v>209.19</v>
      </c>
      <c r="Q187" s="24">
        <v>198.75</v>
      </c>
      <c r="R187" s="24">
        <v>171.79</v>
      </c>
      <c r="S187" s="24">
        <v>172.02</v>
      </c>
      <c r="T187" s="24">
        <v>190.04</v>
      </c>
      <c r="U187" s="24">
        <v>122.3</v>
      </c>
      <c r="V187" s="24">
        <v>99.05</v>
      </c>
      <c r="W187" s="24">
        <v>65.48</v>
      </c>
      <c r="X187" s="24">
        <v>344.83</v>
      </c>
      <c r="Y187" s="25">
        <v>260.08</v>
      </c>
    </row>
    <row r="188" spans="1:25" ht="15.75">
      <c r="A188" s="22" t="str">
        <f t="shared" si="4"/>
        <v>10.03.2013</v>
      </c>
      <c r="B188" s="23">
        <v>375.65</v>
      </c>
      <c r="C188" s="24">
        <v>276.29</v>
      </c>
      <c r="D188" s="24">
        <v>65.01</v>
      </c>
      <c r="E188" s="24">
        <v>27.68</v>
      </c>
      <c r="F188" s="24">
        <v>70.81</v>
      </c>
      <c r="G188" s="24">
        <v>3.38</v>
      </c>
      <c r="H188" s="24">
        <v>14.23</v>
      </c>
      <c r="I188" s="24">
        <v>0</v>
      </c>
      <c r="J188" s="24">
        <v>14.33</v>
      </c>
      <c r="K188" s="24">
        <v>105.8</v>
      </c>
      <c r="L188" s="24">
        <v>29.75</v>
      </c>
      <c r="M188" s="24">
        <v>41.02</v>
      </c>
      <c r="N188" s="24">
        <v>57.07</v>
      </c>
      <c r="O188" s="24">
        <v>60.28</v>
      </c>
      <c r="P188" s="24">
        <v>67</v>
      </c>
      <c r="Q188" s="24">
        <v>78.99</v>
      </c>
      <c r="R188" s="24">
        <v>44.69</v>
      </c>
      <c r="S188" s="24">
        <v>40.07</v>
      </c>
      <c r="T188" s="24">
        <v>45.13</v>
      </c>
      <c r="U188" s="24">
        <v>48.41</v>
      </c>
      <c r="V188" s="24">
        <v>41.88</v>
      </c>
      <c r="W188" s="24">
        <v>0</v>
      </c>
      <c r="X188" s="24">
        <v>145.04</v>
      </c>
      <c r="Y188" s="25">
        <v>113.09</v>
      </c>
    </row>
    <row r="189" spans="1:25" ht="15.75">
      <c r="A189" s="22" t="str">
        <f t="shared" si="4"/>
        <v>11.03.2013</v>
      </c>
      <c r="B189" s="23">
        <v>249.4</v>
      </c>
      <c r="C189" s="24">
        <v>233.46</v>
      </c>
      <c r="D189" s="24">
        <v>66.07</v>
      </c>
      <c r="E189" s="24">
        <v>20.13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126.93</v>
      </c>
      <c r="N189" s="24">
        <v>105.25</v>
      </c>
      <c r="O189" s="24">
        <v>45.87</v>
      </c>
      <c r="P189" s="24">
        <v>178.61</v>
      </c>
      <c r="Q189" s="24">
        <v>170.26</v>
      </c>
      <c r="R189" s="24">
        <v>150.1</v>
      </c>
      <c r="S189" s="24">
        <v>44.53</v>
      </c>
      <c r="T189" s="24">
        <v>0</v>
      </c>
      <c r="U189" s="24">
        <v>55.34</v>
      </c>
      <c r="V189" s="24">
        <v>11.46</v>
      </c>
      <c r="W189" s="24">
        <v>269.02</v>
      </c>
      <c r="X189" s="24">
        <v>28.52</v>
      </c>
      <c r="Y189" s="25">
        <v>0</v>
      </c>
    </row>
    <row r="190" spans="1:25" ht="15.75">
      <c r="A190" s="22" t="str">
        <f t="shared" si="4"/>
        <v>12.03.2013</v>
      </c>
      <c r="B190" s="23">
        <v>623.74</v>
      </c>
      <c r="C190" s="24">
        <v>623.08</v>
      </c>
      <c r="D190" s="24">
        <v>38.67</v>
      </c>
      <c r="E190" s="24">
        <v>20.89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55.09</v>
      </c>
      <c r="M190" s="24">
        <v>91.21</v>
      </c>
      <c r="N190" s="24">
        <v>122.31</v>
      </c>
      <c r="O190" s="24">
        <v>170.96</v>
      </c>
      <c r="P190" s="24">
        <v>143.41</v>
      </c>
      <c r="Q190" s="24">
        <v>147.14</v>
      </c>
      <c r="R190" s="24">
        <v>200.53</v>
      </c>
      <c r="S190" s="24">
        <v>155.98</v>
      </c>
      <c r="T190" s="24">
        <v>66.55</v>
      </c>
      <c r="U190" s="24">
        <v>83.66</v>
      </c>
      <c r="V190" s="24">
        <v>34.28</v>
      </c>
      <c r="W190" s="24">
        <v>18.51</v>
      </c>
      <c r="X190" s="24">
        <v>36.88</v>
      </c>
      <c r="Y190" s="25">
        <v>137.93</v>
      </c>
    </row>
    <row r="191" spans="1:25" ht="15.75">
      <c r="A191" s="22" t="str">
        <f t="shared" si="4"/>
        <v>13.03.2013</v>
      </c>
      <c r="B191" s="23">
        <v>50.43</v>
      </c>
      <c r="C191" s="24">
        <v>23.81</v>
      </c>
      <c r="D191" s="24">
        <v>39.62</v>
      </c>
      <c r="E191" s="24">
        <v>64.03</v>
      </c>
      <c r="F191" s="24">
        <v>21.19</v>
      </c>
      <c r="G191" s="24">
        <v>30.99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104</v>
      </c>
      <c r="N191" s="24">
        <v>232.26</v>
      </c>
      <c r="O191" s="24">
        <v>178.83</v>
      </c>
      <c r="P191" s="24">
        <v>0.32</v>
      </c>
      <c r="Q191" s="24">
        <v>11.87</v>
      </c>
      <c r="R191" s="24">
        <v>161.3</v>
      </c>
      <c r="S191" s="24">
        <v>199.37</v>
      </c>
      <c r="T191" s="24">
        <v>32.58</v>
      </c>
      <c r="U191" s="24">
        <v>89.83</v>
      </c>
      <c r="V191" s="24">
        <v>0</v>
      </c>
      <c r="W191" s="24">
        <v>53.72</v>
      </c>
      <c r="X191" s="24">
        <v>265.74</v>
      </c>
      <c r="Y191" s="25">
        <v>155.86</v>
      </c>
    </row>
    <row r="192" spans="1:25" ht="15.75">
      <c r="A192" s="22" t="str">
        <f t="shared" si="4"/>
        <v>14.03.2013</v>
      </c>
      <c r="B192" s="23">
        <v>142.85</v>
      </c>
      <c r="C192" s="24">
        <v>69.96</v>
      </c>
      <c r="D192" s="24">
        <v>93.71</v>
      </c>
      <c r="E192" s="24">
        <v>117.69</v>
      </c>
      <c r="F192" s="24">
        <v>66.57</v>
      </c>
      <c r="G192" s="24">
        <v>0</v>
      </c>
      <c r="H192" s="24">
        <v>0</v>
      </c>
      <c r="I192" s="24">
        <v>0</v>
      </c>
      <c r="J192" s="24">
        <v>6.47</v>
      </c>
      <c r="K192" s="24">
        <v>8.92</v>
      </c>
      <c r="L192" s="24">
        <v>217.22</v>
      </c>
      <c r="M192" s="24">
        <v>216.7</v>
      </c>
      <c r="N192" s="24">
        <v>242.4</v>
      </c>
      <c r="O192" s="24">
        <v>242.76</v>
      </c>
      <c r="P192" s="24">
        <v>247.84</v>
      </c>
      <c r="Q192" s="24">
        <v>267.19</v>
      </c>
      <c r="R192" s="24">
        <v>312.77</v>
      </c>
      <c r="S192" s="24">
        <v>278.81</v>
      </c>
      <c r="T192" s="24">
        <v>121.69</v>
      </c>
      <c r="U192" s="24">
        <v>88.92</v>
      </c>
      <c r="V192" s="24">
        <v>93.19</v>
      </c>
      <c r="W192" s="24">
        <v>304.92</v>
      </c>
      <c r="X192" s="24">
        <v>301.56</v>
      </c>
      <c r="Y192" s="25">
        <v>243.85</v>
      </c>
    </row>
    <row r="193" spans="1:25" ht="15.75">
      <c r="A193" s="22" t="str">
        <f t="shared" si="4"/>
        <v>15.03.2013</v>
      </c>
      <c r="B193" s="23">
        <v>205.23</v>
      </c>
      <c r="C193" s="24">
        <v>19.74</v>
      </c>
      <c r="D193" s="24">
        <v>0</v>
      </c>
      <c r="E193" s="24">
        <v>4.01</v>
      </c>
      <c r="F193" s="24">
        <v>9.28</v>
      </c>
      <c r="G193" s="24">
        <v>0</v>
      </c>
      <c r="H193" s="24">
        <v>0</v>
      </c>
      <c r="I193" s="24">
        <v>0</v>
      </c>
      <c r="J193" s="24">
        <v>3.66</v>
      </c>
      <c r="K193" s="24">
        <v>0</v>
      </c>
      <c r="L193" s="24">
        <v>79.28</v>
      </c>
      <c r="M193" s="24">
        <v>256.92</v>
      </c>
      <c r="N193" s="24">
        <v>206.2</v>
      </c>
      <c r="O193" s="24">
        <v>183.44</v>
      </c>
      <c r="P193" s="24">
        <v>106.78</v>
      </c>
      <c r="Q193" s="24">
        <v>110.41</v>
      </c>
      <c r="R193" s="24">
        <v>177.78</v>
      </c>
      <c r="S193" s="24">
        <v>240.38</v>
      </c>
      <c r="T193" s="24">
        <v>43.26</v>
      </c>
      <c r="U193" s="24">
        <v>33.77</v>
      </c>
      <c r="V193" s="24">
        <v>7.02</v>
      </c>
      <c r="W193" s="24">
        <v>36.27</v>
      </c>
      <c r="X193" s="24">
        <v>66.46</v>
      </c>
      <c r="Y193" s="25">
        <v>112.49</v>
      </c>
    </row>
    <row r="194" spans="1:25" ht="15.75">
      <c r="A194" s="22" t="str">
        <f t="shared" si="4"/>
        <v>16.03.2013</v>
      </c>
      <c r="B194" s="23">
        <v>113.58</v>
      </c>
      <c r="C194" s="24">
        <v>49.2</v>
      </c>
      <c r="D194" s="24">
        <v>49.19</v>
      </c>
      <c r="E194" s="24">
        <v>23.52</v>
      </c>
      <c r="F194" s="24">
        <v>0.9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19.61</v>
      </c>
      <c r="M194" s="24">
        <v>3.55</v>
      </c>
      <c r="N194" s="24">
        <v>73.82</v>
      </c>
      <c r="O194" s="24">
        <v>146.66</v>
      </c>
      <c r="P194" s="24">
        <v>83.91</v>
      </c>
      <c r="Q194" s="24">
        <v>132.61</v>
      </c>
      <c r="R194" s="24">
        <v>73.36</v>
      </c>
      <c r="S194" s="24">
        <v>55.97</v>
      </c>
      <c r="T194" s="24">
        <v>78.98</v>
      </c>
      <c r="U194" s="24">
        <v>42.81</v>
      </c>
      <c r="V194" s="24">
        <v>0</v>
      </c>
      <c r="W194" s="24">
        <v>26.85</v>
      </c>
      <c r="X194" s="24">
        <v>135.86</v>
      </c>
      <c r="Y194" s="25">
        <v>135.65</v>
      </c>
    </row>
    <row r="195" spans="1:25" ht="15.75">
      <c r="A195" s="22" t="str">
        <f t="shared" si="4"/>
        <v>17.03.2013</v>
      </c>
      <c r="B195" s="23">
        <v>80.71</v>
      </c>
      <c r="C195" s="24">
        <v>146.28</v>
      </c>
      <c r="D195" s="24">
        <v>14.83</v>
      </c>
      <c r="E195" s="24">
        <v>0</v>
      </c>
      <c r="F195" s="24">
        <v>0</v>
      </c>
      <c r="G195" s="24">
        <v>0</v>
      </c>
      <c r="H195" s="24">
        <v>0.31</v>
      </c>
      <c r="I195" s="24">
        <v>15.84</v>
      </c>
      <c r="J195" s="24">
        <v>24.01</v>
      </c>
      <c r="K195" s="24">
        <v>27.72</v>
      </c>
      <c r="L195" s="24">
        <v>10.78</v>
      </c>
      <c r="M195" s="24">
        <v>12.89</v>
      </c>
      <c r="N195" s="24">
        <v>12.3</v>
      </c>
      <c r="O195" s="24">
        <v>13.2</v>
      </c>
      <c r="P195" s="24">
        <v>27.26</v>
      </c>
      <c r="Q195" s="24">
        <v>25.68</v>
      </c>
      <c r="R195" s="24">
        <v>25.46</v>
      </c>
      <c r="S195" s="24">
        <v>14.82</v>
      </c>
      <c r="T195" s="24">
        <v>27.47</v>
      </c>
      <c r="U195" s="24">
        <v>51.24</v>
      </c>
      <c r="V195" s="24">
        <v>26.9</v>
      </c>
      <c r="W195" s="24">
        <v>10.92</v>
      </c>
      <c r="X195" s="24">
        <v>166.02</v>
      </c>
      <c r="Y195" s="25">
        <v>143.52</v>
      </c>
    </row>
    <row r="196" spans="1:25" ht="15.75">
      <c r="A196" s="22" t="str">
        <f t="shared" si="4"/>
        <v>18.03.2013</v>
      </c>
      <c r="B196" s="23">
        <v>35.39</v>
      </c>
      <c r="C196" s="24">
        <v>118.83</v>
      </c>
      <c r="D196" s="24">
        <v>88.63</v>
      </c>
      <c r="E196" s="24">
        <v>34.66</v>
      </c>
      <c r="F196" s="24">
        <v>204.05</v>
      </c>
      <c r="G196" s="24">
        <v>25.56</v>
      </c>
      <c r="H196" s="24">
        <v>12.03</v>
      </c>
      <c r="I196" s="24">
        <v>0</v>
      </c>
      <c r="J196" s="24">
        <v>0</v>
      </c>
      <c r="K196" s="24">
        <v>0</v>
      </c>
      <c r="L196" s="24">
        <v>20.22</v>
      </c>
      <c r="M196" s="24">
        <v>240.16</v>
      </c>
      <c r="N196" s="24">
        <v>289.62</v>
      </c>
      <c r="O196" s="24">
        <v>285.88</v>
      </c>
      <c r="P196" s="24">
        <v>91.78</v>
      </c>
      <c r="Q196" s="24">
        <v>89.08</v>
      </c>
      <c r="R196" s="24">
        <v>375.16</v>
      </c>
      <c r="S196" s="24">
        <v>359.36</v>
      </c>
      <c r="T196" s="24">
        <v>157.3</v>
      </c>
      <c r="U196" s="24">
        <v>126.96</v>
      </c>
      <c r="V196" s="24">
        <v>23.02</v>
      </c>
      <c r="W196" s="24">
        <v>186.89</v>
      </c>
      <c r="X196" s="24">
        <v>49.65</v>
      </c>
      <c r="Y196" s="25">
        <v>115.12</v>
      </c>
    </row>
    <row r="197" spans="1:25" ht="15.75">
      <c r="A197" s="22" t="str">
        <f t="shared" si="4"/>
        <v>19.03.2013</v>
      </c>
      <c r="B197" s="23">
        <v>101.11</v>
      </c>
      <c r="C197" s="24">
        <v>195.22</v>
      </c>
      <c r="D197" s="24">
        <v>777.81</v>
      </c>
      <c r="E197" s="24">
        <v>762.2</v>
      </c>
      <c r="F197" s="24">
        <v>163.62</v>
      </c>
      <c r="G197" s="24">
        <v>6.97</v>
      </c>
      <c r="H197" s="24">
        <v>43.4</v>
      </c>
      <c r="I197" s="24">
        <v>31.86</v>
      </c>
      <c r="J197" s="24">
        <v>0</v>
      </c>
      <c r="K197" s="24">
        <v>55.78</v>
      </c>
      <c r="L197" s="24">
        <v>7.77</v>
      </c>
      <c r="M197" s="24">
        <v>99.91</v>
      </c>
      <c r="N197" s="24">
        <v>237.12</v>
      </c>
      <c r="O197" s="24">
        <v>229.28</v>
      </c>
      <c r="P197" s="24">
        <v>29.54</v>
      </c>
      <c r="Q197" s="24">
        <v>7.41</v>
      </c>
      <c r="R197" s="24">
        <v>0</v>
      </c>
      <c r="S197" s="24">
        <v>0</v>
      </c>
      <c r="T197" s="24">
        <v>0</v>
      </c>
      <c r="U197" s="24">
        <v>10.84</v>
      </c>
      <c r="V197" s="24">
        <v>0</v>
      </c>
      <c r="W197" s="24">
        <v>1.01</v>
      </c>
      <c r="X197" s="24">
        <v>159.02</v>
      </c>
      <c r="Y197" s="25">
        <v>195.11</v>
      </c>
    </row>
    <row r="198" spans="1:25" ht="15.75">
      <c r="A198" s="22" t="str">
        <f t="shared" si="4"/>
        <v>20.03.2013</v>
      </c>
      <c r="B198" s="23">
        <v>101.75</v>
      </c>
      <c r="C198" s="24">
        <v>50.81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0.69</v>
      </c>
      <c r="K198" s="24">
        <v>0.81</v>
      </c>
      <c r="L198" s="24">
        <v>0</v>
      </c>
      <c r="M198" s="24">
        <v>0</v>
      </c>
      <c r="N198" s="24">
        <v>0</v>
      </c>
      <c r="O198" s="24">
        <v>66.55</v>
      </c>
      <c r="P198" s="24">
        <v>11.03</v>
      </c>
      <c r="Q198" s="24">
        <v>5.75</v>
      </c>
      <c r="R198" s="24">
        <v>13.32</v>
      </c>
      <c r="S198" s="24">
        <v>0</v>
      </c>
      <c r="T198" s="24">
        <v>0</v>
      </c>
      <c r="U198" s="24">
        <v>25.5</v>
      </c>
      <c r="V198" s="24">
        <v>0</v>
      </c>
      <c r="W198" s="24">
        <v>0</v>
      </c>
      <c r="X198" s="24">
        <v>33.07</v>
      </c>
      <c r="Y198" s="25">
        <v>46.4</v>
      </c>
    </row>
    <row r="199" spans="1:25" ht="15.75">
      <c r="A199" s="22" t="str">
        <f t="shared" si="4"/>
        <v>21.03.2013</v>
      </c>
      <c r="B199" s="23">
        <v>0</v>
      </c>
      <c r="C199" s="24">
        <v>9.07</v>
      </c>
      <c r="D199" s="24">
        <v>0</v>
      </c>
      <c r="E199" s="24">
        <v>47.21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27.48</v>
      </c>
      <c r="O199" s="24">
        <v>107.14</v>
      </c>
      <c r="P199" s="24">
        <v>108.03</v>
      </c>
      <c r="Q199" s="24">
        <v>111.53</v>
      </c>
      <c r="R199" s="24">
        <v>320.03</v>
      </c>
      <c r="S199" s="24">
        <v>307.43</v>
      </c>
      <c r="T199" s="24">
        <v>119.09</v>
      </c>
      <c r="U199" s="24">
        <v>130.19</v>
      </c>
      <c r="V199" s="24">
        <v>19.88</v>
      </c>
      <c r="W199" s="24">
        <v>3.37</v>
      </c>
      <c r="X199" s="24">
        <v>139.32</v>
      </c>
      <c r="Y199" s="25">
        <v>85.82</v>
      </c>
    </row>
    <row r="200" spans="1:25" ht="15.75">
      <c r="A200" s="22" t="str">
        <f t="shared" si="4"/>
        <v>22.03.2013</v>
      </c>
      <c r="B200" s="23">
        <v>96.3</v>
      </c>
      <c r="C200" s="24">
        <v>128.77</v>
      </c>
      <c r="D200" s="24">
        <v>0</v>
      </c>
      <c r="E200" s="24">
        <v>0</v>
      </c>
      <c r="F200" s="24">
        <v>0</v>
      </c>
      <c r="G200" s="24">
        <v>112.06</v>
      </c>
      <c r="H200" s="24">
        <v>105.94</v>
      </c>
      <c r="I200" s="24">
        <v>29.26</v>
      </c>
      <c r="J200" s="24">
        <v>62.57</v>
      </c>
      <c r="K200" s="24">
        <v>64.04</v>
      </c>
      <c r="L200" s="24">
        <v>0</v>
      </c>
      <c r="M200" s="24">
        <v>0</v>
      </c>
      <c r="N200" s="24">
        <v>92.54</v>
      </c>
      <c r="O200" s="24">
        <v>141.01</v>
      </c>
      <c r="P200" s="24">
        <v>148.06</v>
      </c>
      <c r="Q200" s="24">
        <v>198.8</v>
      </c>
      <c r="R200" s="24">
        <v>204.77</v>
      </c>
      <c r="S200" s="24">
        <v>173.92</v>
      </c>
      <c r="T200" s="24">
        <v>233.05</v>
      </c>
      <c r="U200" s="24">
        <v>265.46</v>
      </c>
      <c r="V200" s="24">
        <v>205.19</v>
      </c>
      <c r="W200" s="24">
        <v>50.81</v>
      </c>
      <c r="X200" s="24">
        <v>409.24</v>
      </c>
      <c r="Y200" s="25">
        <v>489.63</v>
      </c>
    </row>
    <row r="201" spans="1:25" ht="15.75">
      <c r="A201" s="22" t="str">
        <f t="shared" si="4"/>
        <v>23.03.2013</v>
      </c>
      <c r="B201" s="23">
        <v>223.82</v>
      </c>
      <c r="C201" s="24">
        <v>453.59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7.99</v>
      </c>
      <c r="P201" s="24">
        <v>84.12</v>
      </c>
      <c r="Q201" s="24">
        <v>65.65</v>
      </c>
      <c r="R201" s="24">
        <v>41.21</v>
      </c>
      <c r="S201" s="24">
        <v>38.35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9.7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7.82</v>
      </c>
      <c r="X202" s="24">
        <v>42.59</v>
      </c>
      <c r="Y202" s="25">
        <v>219.51</v>
      </c>
    </row>
    <row r="203" spans="1:25" ht="15.75">
      <c r="A203" s="22" t="str">
        <f t="shared" si="4"/>
        <v>25.03.2013</v>
      </c>
      <c r="B203" s="23">
        <v>41.34</v>
      </c>
      <c r="C203" s="24">
        <v>207.32</v>
      </c>
      <c r="D203" s="24">
        <v>35.7</v>
      </c>
      <c r="E203" s="24">
        <v>53.68</v>
      </c>
      <c r="F203" s="24">
        <v>7.04</v>
      </c>
      <c r="G203" s="24">
        <v>0</v>
      </c>
      <c r="H203" s="24">
        <v>0</v>
      </c>
      <c r="I203" s="24">
        <v>0</v>
      </c>
      <c r="J203" s="24">
        <v>97.13</v>
      </c>
      <c r="K203" s="24">
        <v>40.85</v>
      </c>
      <c r="L203" s="24">
        <v>0</v>
      </c>
      <c r="M203" s="24">
        <v>3.39</v>
      </c>
      <c r="N203" s="24">
        <v>47.98</v>
      </c>
      <c r="O203" s="24">
        <v>61.65</v>
      </c>
      <c r="P203" s="24">
        <v>0</v>
      </c>
      <c r="Q203" s="24">
        <v>88.32</v>
      </c>
      <c r="R203" s="24">
        <v>19.36</v>
      </c>
      <c r="S203" s="24">
        <v>70.26</v>
      </c>
      <c r="T203" s="24">
        <v>58.77</v>
      </c>
      <c r="U203" s="24">
        <v>101.23</v>
      </c>
      <c r="V203" s="24">
        <v>1.77</v>
      </c>
      <c r="W203" s="24">
        <v>94.02</v>
      </c>
      <c r="X203" s="24">
        <v>213.68</v>
      </c>
      <c r="Y203" s="25">
        <v>78.3</v>
      </c>
    </row>
    <row r="204" spans="1:25" ht="15.75">
      <c r="A204" s="22" t="str">
        <f t="shared" si="4"/>
        <v>26.03.2013</v>
      </c>
      <c r="B204" s="23">
        <v>114.21</v>
      </c>
      <c r="C204" s="24">
        <v>107.02</v>
      </c>
      <c r="D204" s="24">
        <v>20.42</v>
      </c>
      <c r="E204" s="24">
        <v>16.3</v>
      </c>
      <c r="F204" s="24">
        <v>4.03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72.26</v>
      </c>
      <c r="O204" s="24">
        <v>27.26</v>
      </c>
      <c r="P204" s="24">
        <v>42.82</v>
      </c>
      <c r="Q204" s="24">
        <v>59.66</v>
      </c>
      <c r="R204" s="24">
        <v>89.27</v>
      </c>
      <c r="S204" s="24">
        <v>61.95</v>
      </c>
      <c r="T204" s="24">
        <v>88.45</v>
      </c>
      <c r="U204" s="24">
        <v>91.18</v>
      </c>
      <c r="V204" s="24">
        <v>71.51</v>
      </c>
      <c r="W204" s="24">
        <v>45.46</v>
      </c>
      <c r="X204" s="24">
        <v>4.83</v>
      </c>
      <c r="Y204" s="25">
        <v>132.67</v>
      </c>
    </row>
    <row r="205" spans="1:25" ht="15.75">
      <c r="A205" s="22" t="str">
        <f t="shared" si="4"/>
        <v>27.03.2013</v>
      </c>
      <c r="B205" s="23">
        <v>144.87</v>
      </c>
      <c r="C205" s="24">
        <v>133.43</v>
      </c>
      <c r="D205" s="24">
        <v>18.8</v>
      </c>
      <c r="E205" s="24">
        <v>24.41</v>
      </c>
      <c r="F205" s="24">
        <v>34.24</v>
      </c>
      <c r="G205" s="24">
        <v>25.34</v>
      </c>
      <c r="H205" s="24">
        <v>0.82</v>
      </c>
      <c r="I205" s="24">
        <v>29.08</v>
      </c>
      <c r="J205" s="24">
        <v>94.27</v>
      </c>
      <c r="K205" s="24">
        <v>5.15</v>
      </c>
      <c r="L205" s="24">
        <v>0</v>
      </c>
      <c r="M205" s="24">
        <v>79.08</v>
      </c>
      <c r="N205" s="24">
        <v>100.08</v>
      </c>
      <c r="O205" s="24">
        <v>105.03</v>
      </c>
      <c r="P205" s="24">
        <v>113.21</v>
      </c>
      <c r="Q205" s="24">
        <v>116.6</v>
      </c>
      <c r="R205" s="24">
        <v>142.3</v>
      </c>
      <c r="S205" s="24">
        <v>134.45</v>
      </c>
      <c r="T205" s="24">
        <v>71.88</v>
      </c>
      <c r="U205" s="24">
        <v>45.26</v>
      </c>
      <c r="V205" s="24">
        <v>140.95</v>
      </c>
      <c r="W205" s="24">
        <v>83.18</v>
      </c>
      <c r="X205" s="24">
        <v>125.05</v>
      </c>
      <c r="Y205" s="25">
        <v>114.8</v>
      </c>
    </row>
    <row r="206" spans="1:25" ht="15.75">
      <c r="A206" s="22" t="str">
        <f t="shared" si="4"/>
        <v>28.03.2013</v>
      </c>
      <c r="B206" s="23">
        <v>75.71</v>
      </c>
      <c r="C206" s="24">
        <v>23.13</v>
      </c>
      <c r="D206" s="24">
        <v>41.3</v>
      </c>
      <c r="E206" s="24">
        <v>22.98</v>
      </c>
      <c r="F206" s="24">
        <v>196</v>
      </c>
      <c r="G206" s="24">
        <v>9.52</v>
      </c>
      <c r="H206" s="24">
        <v>0</v>
      </c>
      <c r="I206" s="24">
        <v>0</v>
      </c>
      <c r="J206" s="24">
        <v>0.02</v>
      </c>
      <c r="K206" s="24">
        <v>55.77</v>
      </c>
      <c r="L206" s="24">
        <v>0</v>
      </c>
      <c r="M206" s="24">
        <v>6.74</v>
      </c>
      <c r="N206" s="24">
        <v>0.32</v>
      </c>
      <c r="O206" s="24">
        <v>0</v>
      </c>
      <c r="P206" s="24">
        <v>69.14</v>
      </c>
      <c r="Q206" s="24">
        <v>130.15</v>
      </c>
      <c r="R206" s="24">
        <v>192.5</v>
      </c>
      <c r="S206" s="24">
        <v>144.31</v>
      </c>
      <c r="T206" s="24">
        <v>252.08</v>
      </c>
      <c r="U206" s="24">
        <v>220.36</v>
      </c>
      <c r="V206" s="24">
        <v>131.93</v>
      </c>
      <c r="W206" s="24">
        <v>98.86</v>
      </c>
      <c r="X206" s="24">
        <v>0</v>
      </c>
      <c r="Y206" s="25">
        <v>0.55</v>
      </c>
    </row>
    <row r="207" spans="1:25" ht="15.75">
      <c r="A207" s="22" t="str">
        <f t="shared" si="4"/>
        <v>29.03.2013</v>
      </c>
      <c r="B207" s="23">
        <v>198.46</v>
      </c>
      <c r="C207" s="24">
        <v>285.05</v>
      </c>
      <c r="D207" s="24">
        <v>0</v>
      </c>
      <c r="E207" s="24">
        <v>19.94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25.54</v>
      </c>
      <c r="L207" s="24">
        <v>0</v>
      </c>
      <c r="M207" s="24">
        <v>13.48</v>
      </c>
      <c r="N207" s="24">
        <v>137.6</v>
      </c>
      <c r="O207" s="24">
        <v>102.55</v>
      </c>
      <c r="P207" s="24">
        <v>88.67</v>
      </c>
      <c r="Q207" s="24">
        <v>66.16</v>
      </c>
      <c r="R207" s="24">
        <v>67.85</v>
      </c>
      <c r="S207" s="24">
        <v>149.42</v>
      </c>
      <c r="T207" s="24">
        <v>188.88</v>
      </c>
      <c r="U207" s="24">
        <v>180.25</v>
      </c>
      <c r="V207" s="24">
        <v>185.91</v>
      </c>
      <c r="W207" s="24">
        <v>153.45</v>
      </c>
      <c r="X207" s="24">
        <v>148.95</v>
      </c>
      <c r="Y207" s="25">
        <v>175.01</v>
      </c>
    </row>
    <row r="208" spans="1:25" ht="15.75">
      <c r="A208" s="22" t="str">
        <f t="shared" si="4"/>
        <v>30.03.2013</v>
      </c>
      <c r="B208" s="23">
        <v>76.37</v>
      </c>
      <c r="C208" s="24">
        <v>137.11</v>
      </c>
      <c r="D208" s="24">
        <v>29.17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5.44</v>
      </c>
      <c r="R208" s="24">
        <v>6.56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32.92</v>
      </c>
      <c r="Y208" s="25">
        <v>72.68</v>
      </c>
    </row>
    <row r="209" spans="1:25" ht="16.5" thickBot="1">
      <c r="A209" s="26" t="str">
        <f t="shared" si="4"/>
        <v>31.03.2013</v>
      </c>
      <c r="B209" s="27">
        <v>93.21</v>
      </c>
      <c r="C209" s="28">
        <v>91.53</v>
      </c>
      <c r="D209" s="28">
        <v>47.07</v>
      </c>
      <c r="E209" s="28">
        <v>27.15</v>
      </c>
      <c r="F209" s="28">
        <v>3.04</v>
      </c>
      <c r="G209" s="28">
        <v>0</v>
      </c>
      <c r="H209" s="28">
        <v>0</v>
      </c>
      <c r="I209" s="28">
        <v>0</v>
      </c>
      <c r="J209" s="28">
        <v>18.55</v>
      </c>
      <c r="K209" s="28">
        <v>23.3</v>
      </c>
      <c r="L209" s="28">
        <v>28.01</v>
      </c>
      <c r="M209" s="28">
        <v>48.5</v>
      </c>
      <c r="N209" s="28">
        <v>58.64</v>
      </c>
      <c r="O209" s="28">
        <v>61.72</v>
      </c>
      <c r="P209" s="28">
        <v>73.65</v>
      </c>
      <c r="Q209" s="28">
        <v>66.65</v>
      </c>
      <c r="R209" s="28">
        <v>80.68</v>
      </c>
      <c r="S209" s="28">
        <v>94.54</v>
      </c>
      <c r="T209" s="28">
        <v>129.82</v>
      </c>
      <c r="U209" s="28">
        <v>164.2</v>
      </c>
      <c r="V209" s="28">
        <v>74.72</v>
      </c>
      <c r="W209" s="28">
        <v>19.6</v>
      </c>
      <c r="X209" s="28">
        <v>95.17</v>
      </c>
      <c r="Y209" s="29">
        <v>167.88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5" s="48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-5.4</v>
      </c>
      <c r="R212" s="87"/>
      <c r="S212" s="46"/>
      <c r="T212" s="47"/>
      <c r="U212" s="47"/>
      <c r="V212" s="47"/>
      <c r="W212" s="47"/>
      <c r="X212" s="47"/>
      <c r="Y212" s="47"/>
    </row>
    <row r="213" spans="1:19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193.27</v>
      </c>
      <c r="R213" s="92"/>
      <c r="S213" s="46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18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8"/>
      <c r="M215" s="48"/>
      <c r="N215" s="48"/>
      <c r="O215" s="48"/>
      <c r="P215" s="48"/>
      <c r="Q215" s="58">
        <v>370216.39</v>
      </c>
      <c r="R215" s="58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ht="15.75">
      <c r="R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911.55</v>
      </c>
      <c r="C9" s="19">
        <v>799.7</v>
      </c>
      <c r="D9" s="19">
        <v>801.39</v>
      </c>
      <c r="E9" s="19">
        <v>793.04</v>
      </c>
      <c r="F9" s="19">
        <v>781.64</v>
      </c>
      <c r="G9" s="19">
        <v>785.69</v>
      </c>
      <c r="H9" s="19">
        <v>865.96</v>
      </c>
      <c r="I9" s="19">
        <v>983.24</v>
      </c>
      <c r="J9" s="19">
        <v>1058.05</v>
      </c>
      <c r="K9" s="19">
        <v>1191.61</v>
      </c>
      <c r="L9" s="19">
        <v>1280.47</v>
      </c>
      <c r="M9" s="19">
        <v>1283.1</v>
      </c>
      <c r="N9" s="19">
        <v>1274.87</v>
      </c>
      <c r="O9" s="19">
        <v>1189.85</v>
      </c>
      <c r="P9" s="19">
        <v>1093.44</v>
      </c>
      <c r="Q9" s="19">
        <v>1062.32</v>
      </c>
      <c r="R9" s="19">
        <v>1059.79</v>
      </c>
      <c r="S9" s="19">
        <v>1053.45</v>
      </c>
      <c r="T9" s="19">
        <v>1052.61</v>
      </c>
      <c r="U9" s="19">
        <v>1053.89</v>
      </c>
      <c r="V9" s="19">
        <v>1101.33</v>
      </c>
      <c r="W9" s="19">
        <v>1059.78</v>
      </c>
      <c r="X9" s="19">
        <v>1027.38</v>
      </c>
      <c r="Y9" s="20">
        <v>946.13</v>
      </c>
      <c r="Z9" s="21"/>
    </row>
    <row r="10" spans="1:25" ht="15.75">
      <c r="A10" s="22" t="s">
        <v>56</v>
      </c>
      <c r="B10" s="23">
        <v>918.93</v>
      </c>
      <c r="C10" s="24">
        <v>832.6</v>
      </c>
      <c r="D10" s="24">
        <v>814.1</v>
      </c>
      <c r="E10" s="24">
        <v>787.82</v>
      </c>
      <c r="F10" s="24">
        <v>775.19</v>
      </c>
      <c r="G10" s="24">
        <v>771.36</v>
      </c>
      <c r="H10" s="24">
        <v>791.42</v>
      </c>
      <c r="I10" s="24">
        <v>808.14</v>
      </c>
      <c r="J10" s="24">
        <v>913.07</v>
      </c>
      <c r="K10" s="24">
        <v>962.79</v>
      </c>
      <c r="L10" s="24">
        <v>983.33</v>
      </c>
      <c r="M10" s="24">
        <v>1017.81</v>
      </c>
      <c r="N10" s="24">
        <v>1051.74</v>
      </c>
      <c r="O10" s="24">
        <v>1041.1</v>
      </c>
      <c r="P10" s="24">
        <v>1017.92</v>
      </c>
      <c r="Q10" s="24">
        <v>993.48</v>
      </c>
      <c r="R10" s="24">
        <v>948.48</v>
      </c>
      <c r="S10" s="24">
        <v>979.14</v>
      </c>
      <c r="T10" s="24">
        <v>982.09</v>
      </c>
      <c r="U10" s="24">
        <v>986.43</v>
      </c>
      <c r="V10" s="24">
        <v>1045.85</v>
      </c>
      <c r="W10" s="24">
        <v>1055.08</v>
      </c>
      <c r="X10" s="24">
        <v>1025.45</v>
      </c>
      <c r="Y10" s="25">
        <v>1003.96</v>
      </c>
    </row>
    <row r="11" spans="1:25" ht="15.75">
      <c r="A11" s="22" t="s">
        <v>57</v>
      </c>
      <c r="B11" s="23">
        <v>856.14</v>
      </c>
      <c r="C11" s="24">
        <v>793.47</v>
      </c>
      <c r="D11" s="24">
        <v>780.74</v>
      </c>
      <c r="E11" s="24">
        <v>756.54</v>
      </c>
      <c r="F11" s="24">
        <v>732.36</v>
      </c>
      <c r="G11" s="24">
        <v>738.49</v>
      </c>
      <c r="H11" s="24">
        <v>766.06</v>
      </c>
      <c r="I11" s="24">
        <v>767.7</v>
      </c>
      <c r="J11" s="24">
        <v>767.07</v>
      </c>
      <c r="K11" s="24">
        <v>853.98</v>
      </c>
      <c r="L11" s="24">
        <v>898.03</v>
      </c>
      <c r="M11" s="24">
        <v>934.2</v>
      </c>
      <c r="N11" s="24">
        <v>969.85</v>
      </c>
      <c r="O11" s="24">
        <v>965.33</v>
      </c>
      <c r="P11" s="24">
        <v>956.33</v>
      </c>
      <c r="Q11" s="24">
        <v>932.55</v>
      </c>
      <c r="R11" s="24">
        <v>937.3</v>
      </c>
      <c r="S11" s="24">
        <v>960.4</v>
      </c>
      <c r="T11" s="24">
        <v>970.35</v>
      </c>
      <c r="U11" s="24">
        <v>974.31</v>
      </c>
      <c r="V11" s="24">
        <v>1026.71</v>
      </c>
      <c r="W11" s="24">
        <v>1057.7</v>
      </c>
      <c r="X11" s="24">
        <v>1031.94</v>
      </c>
      <c r="Y11" s="25">
        <v>993.42</v>
      </c>
    </row>
    <row r="12" spans="1:25" ht="15.75">
      <c r="A12" s="22" t="s">
        <v>58</v>
      </c>
      <c r="B12" s="23">
        <v>837.81</v>
      </c>
      <c r="C12" s="24">
        <v>773.45</v>
      </c>
      <c r="D12" s="24">
        <v>814.88</v>
      </c>
      <c r="E12" s="24">
        <v>797.81</v>
      </c>
      <c r="F12" s="24">
        <v>780.3</v>
      </c>
      <c r="G12" s="24">
        <v>768.62</v>
      </c>
      <c r="H12" s="24">
        <v>834.79</v>
      </c>
      <c r="I12" s="24">
        <v>970.3</v>
      </c>
      <c r="J12" s="24">
        <v>994.25</v>
      </c>
      <c r="K12" s="24">
        <v>1064.79</v>
      </c>
      <c r="L12" s="24">
        <v>1173.25</v>
      </c>
      <c r="M12" s="24">
        <v>1215.21</v>
      </c>
      <c r="N12" s="24">
        <v>1209.63</v>
      </c>
      <c r="O12" s="24">
        <v>1118.52</v>
      </c>
      <c r="P12" s="24">
        <v>1069.74</v>
      </c>
      <c r="Q12" s="24">
        <v>1057.38</v>
      </c>
      <c r="R12" s="24">
        <v>1057.6</v>
      </c>
      <c r="S12" s="24">
        <v>1074.62</v>
      </c>
      <c r="T12" s="24">
        <v>1051.86</v>
      </c>
      <c r="U12" s="24">
        <v>1048.74</v>
      </c>
      <c r="V12" s="24">
        <v>1063.13</v>
      </c>
      <c r="W12" s="24">
        <v>1053.82</v>
      </c>
      <c r="X12" s="24">
        <v>1017.67</v>
      </c>
      <c r="Y12" s="25">
        <v>966.4</v>
      </c>
    </row>
    <row r="13" spans="1:25" ht="15.75">
      <c r="A13" s="22" t="s">
        <v>59</v>
      </c>
      <c r="B13" s="23">
        <v>923.83</v>
      </c>
      <c r="C13" s="24">
        <v>801.89</v>
      </c>
      <c r="D13" s="24">
        <v>796.45</v>
      </c>
      <c r="E13" s="24">
        <v>782.46</v>
      </c>
      <c r="F13" s="24">
        <v>746.95</v>
      </c>
      <c r="G13" s="24">
        <v>745.69</v>
      </c>
      <c r="H13" s="24">
        <v>797.94</v>
      </c>
      <c r="I13" s="24">
        <v>903.83</v>
      </c>
      <c r="J13" s="24">
        <v>1004.05</v>
      </c>
      <c r="K13" s="24">
        <v>1075.4</v>
      </c>
      <c r="L13" s="24">
        <v>1146.91</v>
      </c>
      <c r="M13" s="24">
        <v>1196.42</v>
      </c>
      <c r="N13" s="24">
        <v>1169.13</v>
      </c>
      <c r="O13" s="24">
        <v>1109.45</v>
      </c>
      <c r="P13" s="24">
        <v>1062.35</v>
      </c>
      <c r="Q13" s="24">
        <v>1054.09</v>
      </c>
      <c r="R13" s="24">
        <v>1053.39</v>
      </c>
      <c r="S13" s="24">
        <v>1060.09</v>
      </c>
      <c r="T13" s="24">
        <v>1049.82</v>
      </c>
      <c r="U13" s="24">
        <v>1049.14</v>
      </c>
      <c r="V13" s="24">
        <v>1088.2</v>
      </c>
      <c r="W13" s="24">
        <v>1099.27</v>
      </c>
      <c r="X13" s="24">
        <v>1041.54</v>
      </c>
      <c r="Y13" s="25">
        <v>982.13</v>
      </c>
    </row>
    <row r="14" spans="1:25" ht="15.75">
      <c r="A14" s="22" t="s">
        <v>60</v>
      </c>
      <c r="B14" s="23">
        <v>920.02</v>
      </c>
      <c r="C14" s="24">
        <v>803.58</v>
      </c>
      <c r="D14" s="24">
        <v>799.79</v>
      </c>
      <c r="E14" s="24">
        <v>782.25</v>
      </c>
      <c r="F14" s="24">
        <v>727.98</v>
      </c>
      <c r="G14" s="24">
        <v>744.39</v>
      </c>
      <c r="H14" s="24">
        <v>822.04</v>
      </c>
      <c r="I14" s="24">
        <v>917.17</v>
      </c>
      <c r="J14" s="24">
        <v>1028.91</v>
      </c>
      <c r="K14" s="24">
        <v>1080.91</v>
      </c>
      <c r="L14" s="24">
        <v>1159.9</v>
      </c>
      <c r="M14" s="24">
        <v>1209.66</v>
      </c>
      <c r="N14" s="24">
        <v>1177.13</v>
      </c>
      <c r="O14" s="24">
        <v>1067.43</v>
      </c>
      <c r="P14" s="24">
        <v>1054.51</v>
      </c>
      <c r="Q14" s="24">
        <v>1051.05</v>
      </c>
      <c r="R14" s="24">
        <v>1050.18</v>
      </c>
      <c r="S14" s="24">
        <v>1049.4</v>
      </c>
      <c r="T14" s="24">
        <v>1029.56</v>
      </c>
      <c r="U14" s="24">
        <v>1010.03</v>
      </c>
      <c r="V14" s="24">
        <v>1037.8</v>
      </c>
      <c r="W14" s="24">
        <v>1051.81</v>
      </c>
      <c r="X14" s="24">
        <v>1029.63</v>
      </c>
      <c r="Y14" s="25">
        <v>972.86</v>
      </c>
    </row>
    <row r="15" spans="1:25" ht="15.75">
      <c r="A15" s="22" t="s">
        <v>61</v>
      </c>
      <c r="B15" s="23">
        <v>919.89</v>
      </c>
      <c r="C15" s="24">
        <v>896.1</v>
      </c>
      <c r="D15" s="24">
        <v>794.48</v>
      </c>
      <c r="E15" s="24">
        <v>780.66</v>
      </c>
      <c r="F15" s="24">
        <v>764.74</v>
      </c>
      <c r="G15" s="24">
        <v>760.9</v>
      </c>
      <c r="H15" s="24">
        <v>800.15</v>
      </c>
      <c r="I15" s="24">
        <v>964.56</v>
      </c>
      <c r="J15" s="24">
        <v>1031.35</v>
      </c>
      <c r="K15" s="24">
        <v>1098.08</v>
      </c>
      <c r="L15" s="24">
        <v>1149.02</v>
      </c>
      <c r="M15" s="24">
        <v>1208.98</v>
      </c>
      <c r="N15" s="24">
        <v>1172.07</v>
      </c>
      <c r="O15" s="24">
        <v>1098.3</v>
      </c>
      <c r="P15" s="24">
        <v>1058.94</v>
      </c>
      <c r="Q15" s="24">
        <v>1058.05</v>
      </c>
      <c r="R15" s="24">
        <v>1057.1</v>
      </c>
      <c r="S15" s="24">
        <v>1065.29</v>
      </c>
      <c r="T15" s="24">
        <v>1055.86</v>
      </c>
      <c r="U15" s="24">
        <v>1056.27</v>
      </c>
      <c r="V15" s="24">
        <v>1061.5</v>
      </c>
      <c r="W15" s="24">
        <v>1058.49</v>
      </c>
      <c r="X15" s="24">
        <v>1035.14</v>
      </c>
      <c r="Y15" s="25">
        <v>977.81</v>
      </c>
    </row>
    <row r="16" spans="1:25" ht="15.75">
      <c r="A16" s="22" t="s">
        <v>62</v>
      </c>
      <c r="B16" s="23">
        <v>921.06</v>
      </c>
      <c r="C16" s="24">
        <v>881.24</v>
      </c>
      <c r="D16" s="24">
        <v>783.98</v>
      </c>
      <c r="E16" s="24">
        <v>770.65</v>
      </c>
      <c r="F16" s="24">
        <v>767.39</v>
      </c>
      <c r="G16" s="24">
        <v>700.65</v>
      </c>
      <c r="H16" s="24">
        <v>765.19</v>
      </c>
      <c r="I16" s="24">
        <v>779.68</v>
      </c>
      <c r="J16" s="24">
        <v>841.75</v>
      </c>
      <c r="K16" s="24">
        <v>954.74</v>
      </c>
      <c r="L16" s="24">
        <v>981.36</v>
      </c>
      <c r="M16" s="24">
        <v>975.16</v>
      </c>
      <c r="N16" s="24">
        <v>979.57</v>
      </c>
      <c r="O16" s="24">
        <v>972.45</v>
      </c>
      <c r="P16" s="24">
        <v>950.93</v>
      </c>
      <c r="Q16" s="24">
        <v>949.14</v>
      </c>
      <c r="R16" s="24">
        <v>949.41</v>
      </c>
      <c r="S16" s="24">
        <v>963.29</v>
      </c>
      <c r="T16" s="24">
        <v>957.27</v>
      </c>
      <c r="U16" s="24">
        <v>977.52</v>
      </c>
      <c r="V16" s="24">
        <v>979.19</v>
      </c>
      <c r="W16" s="24">
        <v>1022.82</v>
      </c>
      <c r="X16" s="24">
        <v>1016.7</v>
      </c>
      <c r="Y16" s="25">
        <v>959.08</v>
      </c>
    </row>
    <row r="17" spans="1:25" ht="15.75">
      <c r="A17" s="22" t="s">
        <v>63</v>
      </c>
      <c r="B17" s="23">
        <v>871.73</v>
      </c>
      <c r="C17" s="24">
        <v>838.19</v>
      </c>
      <c r="D17" s="24">
        <v>800.04</v>
      </c>
      <c r="E17" s="24">
        <v>782.13</v>
      </c>
      <c r="F17" s="24">
        <v>775.74</v>
      </c>
      <c r="G17" s="24">
        <v>773.39</v>
      </c>
      <c r="H17" s="24">
        <v>776.53</v>
      </c>
      <c r="I17" s="24">
        <v>840.02</v>
      </c>
      <c r="J17" s="24">
        <v>936.86</v>
      </c>
      <c r="K17" s="24">
        <v>1026.02</v>
      </c>
      <c r="L17" s="24">
        <v>1032.8</v>
      </c>
      <c r="M17" s="24">
        <v>1044.34</v>
      </c>
      <c r="N17" s="24">
        <v>1047.67</v>
      </c>
      <c r="O17" s="24">
        <v>1045.7</v>
      </c>
      <c r="P17" s="24">
        <v>1035.93</v>
      </c>
      <c r="Q17" s="24">
        <v>1017.75</v>
      </c>
      <c r="R17" s="24">
        <v>1027.85</v>
      </c>
      <c r="S17" s="24">
        <v>1020.18</v>
      </c>
      <c r="T17" s="24">
        <v>1015.27</v>
      </c>
      <c r="U17" s="24">
        <v>1036.94</v>
      </c>
      <c r="V17" s="24">
        <v>1042.04</v>
      </c>
      <c r="W17" s="24">
        <v>1050.47</v>
      </c>
      <c r="X17" s="24">
        <v>1024.87</v>
      </c>
      <c r="Y17" s="25">
        <v>956.41</v>
      </c>
    </row>
    <row r="18" spans="1:25" ht="15.75">
      <c r="A18" s="22" t="s">
        <v>64</v>
      </c>
      <c r="B18" s="23">
        <v>932.37</v>
      </c>
      <c r="C18" s="24">
        <v>857.82</v>
      </c>
      <c r="D18" s="24">
        <v>794.46</v>
      </c>
      <c r="E18" s="24">
        <v>776.75</v>
      </c>
      <c r="F18" s="24">
        <v>768.91</v>
      </c>
      <c r="G18" s="24">
        <v>762.43</v>
      </c>
      <c r="H18" s="24">
        <v>772.9</v>
      </c>
      <c r="I18" s="24">
        <v>795.72</v>
      </c>
      <c r="J18" s="24">
        <v>832.48</v>
      </c>
      <c r="K18" s="24">
        <v>925.6</v>
      </c>
      <c r="L18" s="24">
        <v>948.16</v>
      </c>
      <c r="M18" s="24">
        <v>962.33</v>
      </c>
      <c r="N18" s="24">
        <v>964.13</v>
      </c>
      <c r="O18" s="24">
        <v>962.11</v>
      </c>
      <c r="P18" s="24">
        <v>951.19</v>
      </c>
      <c r="Q18" s="24">
        <v>948.58</v>
      </c>
      <c r="R18" s="24">
        <v>952.04</v>
      </c>
      <c r="S18" s="24">
        <v>963.1</v>
      </c>
      <c r="T18" s="24">
        <v>964.44</v>
      </c>
      <c r="U18" s="24">
        <v>977.14</v>
      </c>
      <c r="V18" s="24">
        <v>1006.76</v>
      </c>
      <c r="W18" s="24">
        <v>1053.37</v>
      </c>
      <c r="X18" s="24">
        <v>1047.17</v>
      </c>
      <c r="Y18" s="25">
        <v>963.21</v>
      </c>
    </row>
    <row r="19" spans="1:25" ht="15.75">
      <c r="A19" s="22" t="s">
        <v>65</v>
      </c>
      <c r="B19" s="23">
        <v>914.56</v>
      </c>
      <c r="C19" s="24">
        <v>886.71</v>
      </c>
      <c r="D19" s="24">
        <v>813.59</v>
      </c>
      <c r="E19" s="24">
        <v>781.82</v>
      </c>
      <c r="F19" s="24">
        <v>770.8</v>
      </c>
      <c r="G19" s="24">
        <v>772.15</v>
      </c>
      <c r="H19" s="24">
        <v>791.84</v>
      </c>
      <c r="I19" s="24">
        <v>861.17</v>
      </c>
      <c r="J19" s="24">
        <v>1052.61</v>
      </c>
      <c r="K19" s="24">
        <v>1096.93</v>
      </c>
      <c r="L19" s="24">
        <v>1127.33</v>
      </c>
      <c r="M19" s="24">
        <v>1053.07</v>
      </c>
      <c r="N19" s="24">
        <v>1001.66</v>
      </c>
      <c r="O19" s="24">
        <v>957.37</v>
      </c>
      <c r="P19" s="24">
        <v>1005.29</v>
      </c>
      <c r="Q19" s="24">
        <v>962.33</v>
      </c>
      <c r="R19" s="24">
        <v>934.19</v>
      </c>
      <c r="S19" s="24">
        <v>999.85</v>
      </c>
      <c r="T19" s="24">
        <v>933.39</v>
      </c>
      <c r="U19" s="24">
        <v>1001.44</v>
      </c>
      <c r="V19" s="24">
        <v>967.65</v>
      </c>
      <c r="W19" s="24">
        <v>923.26</v>
      </c>
      <c r="X19" s="24">
        <v>889.83</v>
      </c>
      <c r="Y19" s="25">
        <v>808.59</v>
      </c>
    </row>
    <row r="20" spans="1:25" ht="15.75">
      <c r="A20" s="22" t="s">
        <v>66</v>
      </c>
      <c r="B20" s="23">
        <v>835.13</v>
      </c>
      <c r="C20" s="24">
        <v>820.95</v>
      </c>
      <c r="D20" s="24">
        <v>790.68</v>
      </c>
      <c r="E20" s="24">
        <v>776.57</v>
      </c>
      <c r="F20" s="24">
        <v>722.8</v>
      </c>
      <c r="G20" s="24">
        <v>736.83</v>
      </c>
      <c r="H20" s="24">
        <v>788.3</v>
      </c>
      <c r="I20" s="24">
        <v>850.43</v>
      </c>
      <c r="J20" s="24">
        <v>980.93</v>
      </c>
      <c r="K20" s="24">
        <v>1059.32</v>
      </c>
      <c r="L20" s="24">
        <v>1067.08</v>
      </c>
      <c r="M20" s="24">
        <v>1015.07</v>
      </c>
      <c r="N20" s="24">
        <v>996.88</v>
      </c>
      <c r="O20" s="24">
        <v>990.57</v>
      </c>
      <c r="P20" s="24">
        <v>952.1</v>
      </c>
      <c r="Q20" s="24">
        <v>937.49</v>
      </c>
      <c r="R20" s="24">
        <v>955.94</v>
      </c>
      <c r="S20" s="24">
        <v>1052.78</v>
      </c>
      <c r="T20" s="24">
        <v>937.51</v>
      </c>
      <c r="U20" s="24">
        <v>984.58</v>
      </c>
      <c r="V20" s="24">
        <v>948.23</v>
      </c>
      <c r="W20" s="24">
        <v>924.42</v>
      </c>
      <c r="X20" s="24">
        <v>860.92</v>
      </c>
      <c r="Y20" s="25">
        <v>794.81</v>
      </c>
    </row>
    <row r="21" spans="1:25" ht="15.75">
      <c r="A21" s="22" t="s">
        <v>67</v>
      </c>
      <c r="B21" s="23">
        <v>793.89</v>
      </c>
      <c r="C21" s="24">
        <v>808.38</v>
      </c>
      <c r="D21" s="24">
        <v>788.84</v>
      </c>
      <c r="E21" s="24">
        <v>772.85</v>
      </c>
      <c r="F21" s="24">
        <v>723.2</v>
      </c>
      <c r="G21" s="24">
        <v>767.5</v>
      </c>
      <c r="H21" s="24">
        <v>800.81</v>
      </c>
      <c r="I21" s="24">
        <v>871.62</v>
      </c>
      <c r="J21" s="24">
        <v>971.86</v>
      </c>
      <c r="K21" s="24">
        <v>1054.75</v>
      </c>
      <c r="L21" s="24">
        <v>1058.47</v>
      </c>
      <c r="M21" s="24">
        <v>1025.04</v>
      </c>
      <c r="N21" s="24">
        <v>986.7</v>
      </c>
      <c r="O21" s="24">
        <v>989.73</v>
      </c>
      <c r="P21" s="24">
        <v>963.57</v>
      </c>
      <c r="Q21" s="24">
        <v>938.45</v>
      </c>
      <c r="R21" s="24">
        <v>928.95</v>
      </c>
      <c r="S21" s="24">
        <v>986.57</v>
      </c>
      <c r="T21" s="24">
        <v>928.23</v>
      </c>
      <c r="U21" s="24">
        <v>974.59</v>
      </c>
      <c r="V21" s="24">
        <v>966.97</v>
      </c>
      <c r="W21" s="24">
        <v>926.01</v>
      </c>
      <c r="X21" s="24">
        <v>901.02</v>
      </c>
      <c r="Y21" s="25">
        <v>810.08</v>
      </c>
    </row>
    <row r="22" spans="1:25" ht="15.75">
      <c r="A22" s="22" t="s">
        <v>68</v>
      </c>
      <c r="B22" s="23">
        <v>797.96</v>
      </c>
      <c r="C22" s="24">
        <v>804</v>
      </c>
      <c r="D22" s="24">
        <v>797.2</v>
      </c>
      <c r="E22" s="24">
        <v>794.98</v>
      </c>
      <c r="F22" s="24">
        <v>785.78</v>
      </c>
      <c r="G22" s="24">
        <v>791.37</v>
      </c>
      <c r="H22" s="24">
        <v>844.95</v>
      </c>
      <c r="I22" s="24">
        <v>880.51</v>
      </c>
      <c r="J22" s="24">
        <v>981.32</v>
      </c>
      <c r="K22" s="24">
        <v>1058.56</v>
      </c>
      <c r="L22" s="24">
        <v>1136.73</v>
      </c>
      <c r="M22" s="24">
        <v>1075.81</v>
      </c>
      <c r="N22" s="24">
        <v>1058.56</v>
      </c>
      <c r="O22" s="24">
        <v>1058.17</v>
      </c>
      <c r="P22" s="24">
        <v>1056.98</v>
      </c>
      <c r="Q22" s="24">
        <v>1054.74</v>
      </c>
      <c r="R22" s="24">
        <v>1002.22</v>
      </c>
      <c r="S22" s="24">
        <v>1056.15</v>
      </c>
      <c r="T22" s="24">
        <v>1030.5</v>
      </c>
      <c r="U22" s="24">
        <v>1009.61</v>
      </c>
      <c r="V22" s="24">
        <v>1008.6</v>
      </c>
      <c r="W22" s="24">
        <v>991.76</v>
      </c>
      <c r="X22" s="24">
        <v>908.5</v>
      </c>
      <c r="Y22" s="25">
        <v>854.24</v>
      </c>
    </row>
    <row r="23" spans="1:25" ht="15.75">
      <c r="A23" s="22" t="s">
        <v>69</v>
      </c>
      <c r="B23" s="23">
        <v>860.37</v>
      </c>
      <c r="C23" s="24">
        <v>812.4</v>
      </c>
      <c r="D23" s="24">
        <v>797.76</v>
      </c>
      <c r="E23" s="24">
        <v>796.56</v>
      </c>
      <c r="F23" s="24">
        <v>786.5</v>
      </c>
      <c r="G23" s="24">
        <v>781.97</v>
      </c>
      <c r="H23" s="24">
        <v>832.86</v>
      </c>
      <c r="I23" s="24">
        <v>904.37</v>
      </c>
      <c r="J23" s="24">
        <v>1018.69</v>
      </c>
      <c r="K23" s="24">
        <v>1057.94</v>
      </c>
      <c r="L23" s="24">
        <v>1145.93</v>
      </c>
      <c r="M23" s="24">
        <v>1156.45</v>
      </c>
      <c r="N23" s="24">
        <v>1055.89</v>
      </c>
      <c r="O23" s="24">
        <v>1033.3</v>
      </c>
      <c r="P23" s="24">
        <v>1016.98</v>
      </c>
      <c r="Q23" s="24">
        <v>989.57</v>
      </c>
      <c r="R23" s="24">
        <v>980.65</v>
      </c>
      <c r="S23" s="24">
        <v>1051.85</v>
      </c>
      <c r="T23" s="24">
        <v>998.64</v>
      </c>
      <c r="U23" s="24">
        <v>995.97</v>
      </c>
      <c r="V23" s="24">
        <v>1004.28</v>
      </c>
      <c r="W23" s="24">
        <v>1051.71</v>
      </c>
      <c r="X23" s="24">
        <v>1014.79</v>
      </c>
      <c r="Y23" s="25">
        <v>955.25</v>
      </c>
    </row>
    <row r="24" spans="1:25" ht="15.75">
      <c r="A24" s="22" t="s">
        <v>70</v>
      </c>
      <c r="B24" s="23">
        <v>900.14</v>
      </c>
      <c r="C24" s="24">
        <v>822.28</v>
      </c>
      <c r="D24" s="24">
        <v>858.74</v>
      </c>
      <c r="E24" s="24">
        <v>842.7</v>
      </c>
      <c r="F24" s="24">
        <v>814.87</v>
      </c>
      <c r="G24" s="24">
        <v>809.21</v>
      </c>
      <c r="H24" s="24">
        <v>821.93</v>
      </c>
      <c r="I24" s="24">
        <v>841.3</v>
      </c>
      <c r="J24" s="24">
        <v>895.22</v>
      </c>
      <c r="K24" s="24">
        <v>940.33</v>
      </c>
      <c r="L24" s="24">
        <v>948.96</v>
      </c>
      <c r="M24" s="24">
        <v>990.81</v>
      </c>
      <c r="N24" s="24">
        <v>999.4</v>
      </c>
      <c r="O24" s="24">
        <v>986.49</v>
      </c>
      <c r="P24" s="24">
        <v>997.75</v>
      </c>
      <c r="Q24" s="24">
        <v>981.33</v>
      </c>
      <c r="R24" s="24">
        <v>937.92</v>
      </c>
      <c r="S24" s="24">
        <v>947.19</v>
      </c>
      <c r="T24" s="24">
        <v>985.77</v>
      </c>
      <c r="U24" s="24">
        <v>1004.41</v>
      </c>
      <c r="V24" s="24">
        <v>1026.44</v>
      </c>
      <c r="W24" s="24">
        <v>1050.93</v>
      </c>
      <c r="X24" s="24">
        <v>1019.61</v>
      </c>
      <c r="Y24" s="25">
        <v>980.48</v>
      </c>
    </row>
    <row r="25" spans="1:25" ht="15.75">
      <c r="A25" s="22" t="s">
        <v>71</v>
      </c>
      <c r="B25" s="23">
        <v>855.93</v>
      </c>
      <c r="C25" s="24">
        <v>832.32</v>
      </c>
      <c r="D25" s="24">
        <v>843.98</v>
      </c>
      <c r="E25" s="24">
        <v>806.62</v>
      </c>
      <c r="F25" s="24">
        <v>806.26</v>
      </c>
      <c r="G25" s="24">
        <v>807.92</v>
      </c>
      <c r="H25" s="24">
        <v>806.66</v>
      </c>
      <c r="I25" s="24">
        <v>823.28</v>
      </c>
      <c r="J25" s="24">
        <v>837.78</v>
      </c>
      <c r="K25" s="24">
        <v>854.27</v>
      </c>
      <c r="L25" s="24">
        <v>940.16</v>
      </c>
      <c r="M25" s="24">
        <v>941.12</v>
      </c>
      <c r="N25" s="24">
        <v>938.8</v>
      </c>
      <c r="O25" s="24">
        <v>930.33</v>
      </c>
      <c r="P25" s="24">
        <v>926.96</v>
      </c>
      <c r="Q25" s="24">
        <v>908.17</v>
      </c>
      <c r="R25" s="24">
        <v>908.28</v>
      </c>
      <c r="S25" s="24">
        <v>922.82</v>
      </c>
      <c r="T25" s="24">
        <v>941.56</v>
      </c>
      <c r="U25" s="24">
        <v>952.48</v>
      </c>
      <c r="V25" s="24">
        <v>971.44</v>
      </c>
      <c r="W25" s="24">
        <v>1050.15</v>
      </c>
      <c r="X25" s="24">
        <v>1022.44</v>
      </c>
      <c r="Y25" s="25">
        <v>941.37</v>
      </c>
    </row>
    <row r="26" spans="1:25" ht="15.75">
      <c r="A26" s="22" t="s">
        <v>72</v>
      </c>
      <c r="B26" s="23">
        <v>850.42</v>
      </c>
      <c r="C26" s="24">
        <v>835.32</v>
      </c>
      <c r="D26" s="24">
        <v>827.43</v>
      </c>
      <c r="E26" s="24">
        <v>805.19</v>
      </c>
      <c r="F26" s="24">
        <v>799.94</v>
      </c>
      <c r="G26" s="24">
        <v>807.92</v>
      </c>
      <c r="H26" s="24">
        <v>831.17</v>
      </c>
      <c r="I26" s="24">
        <v>884.85</v>
      </c>
      <c r="J26" s="24">
        <v>963.59</v>
      </c>
      <c r="K26" s="24">
        <v>1054.82</v>
      </c>
      <c r="L26" s="24">
        <v>1066.8</v>
      </c>
      <c r="M26" s="24">
        <v>1055.63</v>
      </c>
      <c r="N26" s="24">
        <v>1054.33</v>
      </c>
      <c r="O26" s="24">
        <v>1049.26</v>
      </c>
      <c r="P26" s="24">
        <v>987.02</v>
      </c>
      <c r="Q26" s="24">
        <v>980.79</v>
      </c>
      <c r="R26" s="24">
        <v>981.78</v>
      </c>
      <c r="S26" s="24">
        <v>1025.67</v>
      </c>
      <c r="T26" s="24">
        <v>1052.16</v>
      </c>
      <c r="U26" s="24">
        <v>1039.94</v>
      </c>
      <c r="V26" s="24">
        <v>1053.35</v>
      </c>
      <c r="W26" s="24">
        <v>1052.46</v>
      </c>
      <c r="X26" s="24">
        <v>902.64</v>
      </c>
      <c r="Y26" s="25">
        <v>858.61</v>
      </c>
    </row>
    <row r="27" spans="1:25" ht="15.75">
      <c r="A27" s="22" t="s">
        <v>73</v>
      </c>
      <c r="B27" s="23">
        <v>823.08</v>
      </c>
      <c r="C27" s="24">
        <v>839.29</v>
      </c>
      <c r="D27" s="24">
        <v>758.77</v>
      </c>
      <c r="E27" s="24">
        <v>743.35</v>
      </c>
      <c r="F27" s="24">
        <v>666.15</v>
      </c>
      <c r="G27" s="24">
        <v>726.21</v>
      </c>
      <c r="H27" s="24">
        <v>813.48</v>
      </c>
      <c r="I27" s="24">
        <v>861.04</v>
      </c>
      <c r="J27" s="24">
        <v>959.85</v>
      </c>
      <c r="K27" s="24">
        <v>1093.76</v>
      </c>
      <c r="L27" s="24">
        <v>1123.46</v>
      </c>
      <c r="M27" s="24">
        <v>1093.96</v>
      </c>
      <c r="N27" s="24">
        <v>1089.64</v>
      </c>
      <c r="O27" s="24">
        <v>1062.33</v>
      </c>
      <c r="P27" s="24">
        <v>1086.85</v>
      </c>
      <c r="Q27" s="24">
        <v>1053.49</v>
      </c>
      <c r="R27" s="24">
        <v>1023.45</v>
      </c>
      <c r="S27" s="24">
        <v>1084.69</v>
      </c>
      <c r="T27" s="24">
        <v>1068.46</v>
      </c>
      <c r="U27" s="24">
        <v>1086.6</v>
      </c>
      <c r="V27" s="24">
        <v>1080.32</v>
      </c>
      <c r="W27" s="24">
        <v>1089.96</v>
      </c>
      <c r="X27" s="24">
        <v>1071.04</v>
      </c>
      <c r="Y27" s="25">
        <v>1043.1</v>
      </c>
    </row>
    <row r="28" spans="1:25" ht="15.75">
      <c r="A28" s="22" t="s">
        <v>74</v>
      </c>
      <c r="B28" s="23">
        <v>919.3</v>
      </c>
      <c r="C28" s="24">
        <v>827.42</v>
      </c>
      <c r="D28" s="24">
        <v>759.28</v>
      </c>
      <c r="E28" s="24">
        <v>695.69</v>
      </c>
      <c r="F28" s="24">
        <v>675.28</v>
      </c>
      <c r="G28" s="24">
        <v>675.82</v>
      </c>
      <c r="H28" s="24">
        <v>740.25</v>
      </c>
      <c r="I28" s="24">
        <v>798.6</v>
      </c>
      <c r="J28" s="24">
        <v>984.34</v>
      </c>
      <c r="K28" s="24">
        <v>1067.1</v>
      </c>
      <c r="L28" s="24">
        <v>1065.61</v>
      </c>
      <c r="M28" s="24">
        <v>1054.36</v>
      </c>
      <c r="N28" s="24">
        <v>1070.73</v>
      </c>
      <c r="O28" s="24">
        <v>1058.25</v>
      </c>
      <c r="P28" s="24">
        <v>1070.58</v>
      </c>
      <c r="Q28" s="24">
        <v>1022.82</v>
      </c>
      <c r="R28" s="24">
        <v>1018.37</v>
      </c>
      <c r="S28" s="24">
        <v>985.05</v>
      </c>
      <c r="T28" s="24">
        <v>1027.07</v>
      </c>
      <c r="U28" s="24">
        <v>1075.84</v>
      </c>
      <c r="V28" s="24">
        <v>1074.42</v>
      </c>
      <c r="W28" s="24">
        <v>1066.38</v>
      </c>
      <c r="X28" s="24">
        <v>990.55</v>
      </c>
      <c r="Y28" s="25">
        <v>954.01</v>
      </c>
    </row>
    <row r="29" spans="1:25" ht="15.75">
      <c r="A29" s="22" t="s">
        <v>75</v>
      </c>
      <c r="B29" s="23">
        <v>832.4</v>
      </c>
      <c r="C29" s="24">
        <v>803.71</v>
      </c>
      <c r="D29" s="24">
        <v>789.48</v>
      </c>
      <c r="E29" s="24">
        <v>785.83</v>
      </c>
      <c r="F29" s="24">
        <v>757.98</v>
      </c>
      <c r="G29" s="24">
        <v>785.97</v>
      </c>
      <c r="H29" s="24">
        <v>797.55</v>
      </c>
      <c r="I29" s="24">
        <v>846.72</v>
      </c>
      <c r="J29" s="24">
        <v>947.2</v>
      </c>
      <c r="K29" s="24">
        <v>1059.79</v>
      </c>
      <c r="L29" s="24">
        <v>1057.18</v>
      </c>
      <c r="M29" s="24">
        <v>1120.86</v>
      </c>
      <c r="N29" s="24">
        <v>1135.89</v>
      </c>
      <c r="O29" s="24">
        <v>1079.64</v>
      </c>
      <c r="P29" s="24">
        <v>1066.15</v>
      </c>
      <c r="Q29" s="24">
        <v>1053.9</v>
      </c>
      <c r="R29" s="24">
        <v>1061.96</v>
      </c>
      <c r="S29" s="24">
        <v>1086.3</v>
      </c>
      <c r="T29" s="24">
        <v>1063.1</v>
      </c>
      <c r="U29" s="24">
        <v>1052.18</v>
      </c>
      <c r="V29" s="24">
        <v>1053.62</v>
      </c>
      <c r="W29" s="24">
        <v>1063.9</v>
      </c>
      <c r="X29" s="24">
        <v>1028.45</v>
      </c>
      <c r="Y29" s="25">
        <v>943.76</v>
      </c>
    </row>
    <row r="30" spans="1:25" ht="15.75">
      <c r="A30" s="22" t="s">
        <v>76</v>
      </c>
      <c r="B30" s="23">
        <v>921</v>
      </c>
      <c r="C30" s="24">
        <v>890.89</v>
      </c>
      <c r="D30" s="24">
        <v>789.35</v>
      </c>
      <c r="E30" s="24">
        <v>778.98</v>
      </c>
      <c r="F30" s="24">
        <v>776.66</v>
      </c>
      <c r="G30" s="24">
        <v>784.34</v>
      </c>
      <c r="H30" s="24">
        <v>802.79</v>
      </c>
      <c r="I30" s="24">
        <v>836.26</v>
      </c>
      <c r="J30" s="24">
        <v>965.12</v>
      </c>
      <c r="K30" s="24">
        <v>1074.6</v>
      </c>
      <c r="L30" s="24">
        <v>1054.77</v>
      </c>
      <c r="M30" s="24">
        <v>1072.98</v>
      </c>
      <c r="N30" s="24">
        <v>1090.02</v>
      </c>
      <c r="O30" s="24">
        <v>1091.45</v>
      </c>
      <c r="P30" s="24">
        <v>1076.65</v>
      </c>
      <c r="Q30" s="24">
        <v>1069.07</v>
      </c>
      <c r="R30" s="24">
        <v>1029.7</v>
      </c>
      <c r="S30" s="24">
        <v>1041.67</v>
      </c>
      <c r="T30" s="24">
        <v>1000.02</v>
      </c>
      <c r="U30" s="24">
        <v>1024.87</v>
      </c>
      <c r="V30" s="24">
        <v>1076.93</v>
      </c>
      <c r="W30" s="24">
        <v>1063.82</v>
      </c>
      <c r="X30" s="24">
        <v>997.21</v>
      </c>
      <c r="Y30" s="25">
        <v>934.61</v>
      </c>
    </row>
    <row r="31" spans="1:25" ht="15.75">
      <c r="A31" s="22" t="s">
        <v>77</v>
      </c>
      <c r="B31" s="23">
        <v>921.36</v>
      </c>
      <c r="C31" s="24">
        <v>885.03</v>
      </c>
      <c r="D31" s="24">
        <v>776.57</v>
      </c>
      <c r="E31" s="24">
        <v>772.47</v>
      </c>
      <c r="F31" s="24">
        <v>774.26</v>
      </c>
      <c r="G31" s="24">
        <v>773.26</v>
      </c>
      <c r="H31" s="24">
        <v>771.16</v>
      </c>
      <c r="I31" s="24">
        <v>788.9</v>
      </c>
      <c r="J31" s="24">
        <v>789.57</v>
      </c>
      <c r="K31" s="24">
        <v>806.85</v>
      </c>
      <c r="L31" s="24">
        <v>913.11</v>
      </c>
      <c r="M31" s="24">
        <v>968.06</v>
      </c>
      <c r="N31" s="24">
        <v>983.22</v>
      </c>
      <c r="O31" s="24">
        <v>976.39</v>
      </c>
      <c r="P31" s="24">
        <v>954.89</v>
      </c>
      <c r="Q31" s="24">
        <v>909.96</v>
      </c>
      <c r="R31" s="24">
        <v>899.42</v>
      </c>
      <c r="S31" s="24">
        <v>904.82</v>
      </c>
      <c r="T31" s="24">
        <v>907.15</v>
      </c>
      <c r="U31" s="24">
        <v>916.29</v>
      </c>
      <c r="V31" s="24">
        <v>918.71</v>
      </c>
      <c r="W31" s="24">
        <v>985.76</v>
      </c>
      <c r="X31" s="24">
        <v>975.3</v>
      </c>
      <c r="Y31" s="25">
        <v>945.22</v>
      </c>
    </row>
    <row r="32" spans="1:25" ht="15.75">
      <c r="A32" s="22" t="s">
        <v>78</v>
      </c>
      <c r="B32" s="23">
        <v>838.08</v>
      </c>
      <c r="C32" s="24">
        <v>816.3</v>
      </c>
      <c r="D32" s="24">
        <v>755.11</v>
      </c>
      <c r="E32" s="24">
        <v>753.82</v>
      </c>
      <c r="F32" s="24">
        <v>747.96</v>
      </c>
      <c r="G32" s="24">
        <v>673.75</v>
      </c>
      <c r="H32" s="24">
        <v>684.91</v>
      </c>
      <c r="I32" s="24">
        <v>765.2</v>
      </c>
      <c r="J32" s="24">
        <v>769.05</v>
      </c>
      <c r="K32" s="24">
        <v>783.3</v>
      </c>
      <c r="L32" s="24">
        <v>801.52</v>
      </c>
      <c r="M32" s="24">
        <v>849.46</v>
      </c>
      <c r="N32" s="24">
        <v>844.61</v>
      </c>
      <c r="O32" s="24">
        <v>844.07</v>
      </c>
      <c r="P32" s="24">
        <v>845.04</v>
      </c>
      <c r="Q32" s="24">
        <v>841.83</v>
      </c>
      <c r="R32" s="24">
        <v>842.04</v>
      </c>
      <c r="S32" s="24">
        <v>854.96</v>
      </c>
      <c r="T32" s="24">
        <v>859.41</v>
      </c>
      <c r="U32" s="24">
        <v>897.38</v>
      </c>
      <c r="V32" s="24">
        <v>950.11</v>
      </c>
      <c r="W32" s="24">
        <v>1018.38</v>
      </c>
      <c r="X32" s="24">
        <v>919.9</v>
      </c>
      <c r="Y32" s="25">
        <v>864.47</v>
      </c>
    </row>
    <row r="33" spans="1:25" ht="15.75">
      <c r="A33" s="22" t="s">
        <v>79</v>
      </c>
      <c r="B33" s="23">
        <v>840.46</v>
      </c>
      <c r="C33" s="24">
        <v>784.32</v>
      </c>
      <c r="D33" s="24">
        <v>892.32</v>
      </c>
      <c r="E33" s="24">
        <v>897.28</v>
      </c>
      <c r="F33" s="24">
        <v>857.19</v>
      </c>
      <c r="G33" s="24">
        <v>819.16</v>
      </c>
      <c r="H33" s="24">
        <v>842.05</v>
      </c>
      <c r="I33" s="24">
        <v>944.87</v>
      </c>
      <c r="J33" s="24">
        <v>1070</v>
      </c>
      <c r="K33" s="24">
        <v>1074.07</v>
      </c>
      <c r="L33" s="24">
        <v>1126.72</v>
      </c>
      <c r="M33" s="24">
        <v>1165.83</v>
      </c>
      <c r="N33" s="24">
        <v>1195.33</v>
      </c>
      <c r="O33" s="24">
        <v>1127.03</v>
      </c>
      <c r="P33" s="24">
        <v>1085.9</v>
      </c>
      <c r="Q33" s="24">
        <v>1068.44</v>
      </c>
      <c r="R33" s="24">
        <v>1015.59</v>
      </c>
      <c r="S33" s="24">
        <v>1043.41</v>
      </c>
      <c r="T33" s="24">
        <v>1012.1</v>
      </c>
      <c r="U33" s="24">
        <v>1052.33</v>
      </c>
      <c r="V33" s="24">
        <v>1046.53</v>
      </c>
      <c r="W33" s="24">
        <v>1077.81</v>
      </c>
      <c r="X33" s="24">
        <v>1013.24</v>
      </c>
      <c r="Y33" s="25">
        <v>912.27</v>
      </c>
    </row>
    <row r="34" spans="1:25" ht="15.75">
      <c r="A34" s="22" t="s">
        <v>80</v>
      </c>
      <c r="B34" s="23">
        <v>890.2</v>
      </c>
      <c r="C34" s="24">
        <v>876.48</v>
      </c>
      <c r="D34" s="24">
        <v>809.96</v>
      </c>
      <c r="E34" s="24">
        <v>805.94</v>
      </c>
      <c r="F34" s="24">
        <v>802.79</v>
      </c>
      <c r="G34" s="24">
        <v>811.32</v>
      </c>
      <c r="H34" s="24">
        <v>822.8</v>
      </c>
      <c r="I34" s="24">
        <v>942.78</v>
      </c>
      <c r="J34" s="24">
        <v>1006.26</v>
      </c>
      <c r="K34" s="24">
        <v>1080.11</v>
      </c>
      <c r="L34" s="24">
        <v>1061.52</v>
      </c>
      <c r="M34" s="24">
        <v>1118.45</v>
      </c>
      <c r="N34" s="24">
        <v>1196.24</v>
      </c>
      <c r="O34" s="24">
        <v>1068.29</v>
      </c>
      <c r="P34" s="24">
        <v>1055.79</v>
      </c>
      <c r="Q34" s="24">
        <v>1052.04</v>
      </c>
      <c r="R34" s="24">
        <v>1050.53</v>
      </c>
      <c r="S34" s="24">
        <v>1052.96</v>
      </c>
      <c r="T34" s="24">
        <v>1051.45</v>
      </c>
      <c r="U34" s="24">
        <v>1054.4</v>
      </c>
      <c r="V34" s="24">
        <v>1066.36</v>
      </c>
      <c r="W34" s="24">
        <v>1067.45</v>
      </c>
      <c r="X34" s="24">
        <v>980.43</v>
      </c>
      <c r="Y34" s="25">
        <v>937.39</v>
      </c>
    </row>
    <row r="35" spans="1:25" ht="15.75">
      <c r="A35" s="22" t="s">
        <v>81</v>
      </c>
      <c r="B35" s="23">
        <v>969.65</v>
      </c>
      <c r="C35" s="24">
        <v>861.77</v>
      </c>
      <c r="D35" s="24">
        <v>801.06</v>
      </c>
      <c r="E35" s="24">
        <v>802.3</v>
      </c>
      <c r="F35" s="24">
        <v>802.08</v>
      </c>
      <c r="G35" s="24">
        <v>809.19</v>
      </c>
      <c r="H35" s="24">
        <v>815.92</v>
      </c>
      <c r="I35" s="24">
        <v>894.02</v>
      </c>
      <c r="J35" s="24">
        <v>997.12</v>
      </c>
      <c r="K35" s="24">
        <v>997.21</v>
      </c>
      <c r="L35" s="24">
        <v>1082.16</v>
      </c>
      <c r="M35" s="24">
        <v>1108.1</v>
      </c>
      <c r="N35" s="24">
        <v>1112.91</v>
      </c>
      <c r="O35" s="24">
        <v>1085.36</v>
      </c>
      <c r="P35" s="24">
        <v>1084.11</v>
      </c>
      <c r="Q35" s="24">
        <v>1080.76</v>
      </c>
      <c r="R35" s="24">
        <v>1072.65</v>
      </c>
      <c r="S35" s="24">
        <v>1063.6</v>
      </c>
      <c r="T35" s="24">
        <v>1065.98</v>
      </c>
      <c r="U35" s="24">
        <v>1032.93</v>
      </c>
      <c r="V35" s="24">
        <v>1020.3</v>
      </c>
      <c r="W35" s="24">
        <v>1030.71</v>
      </c>
      <c r="X35" s="24">
        <v>972.68</v>
      </c>
      <c r="Y35" s="25">
        <v>910.59</v>
      </c>
    </row>
    <row r="36" spans="1:25" ht="15.75">
      <c r="A36" s="22" t="s">
        <v>82</v>
      </c>
      <c r="B36" s="23">
        <v>874.64</v>
      </c>
      <c r="C36" s="24">
        <v>822.69</v>
      </c>
      <c r="D36" s="24">
        <v>827.82</v>
      </c>
      <c r="E36" s="24">
        <v>806.66</v>
      </c>
      <c r="F36" s="24">
        <v>804.83</v>
      </c>
      <c r="G36" s="24">
        <v>808.71</v>
      </c>
      <c r="H36" s="24">
        <v>819.45</v>
      </c>
      <c r="I36" s="24">
        <v>898.45</v>
      </c>
      <c r="J36" s="24">
        <v>961.71</v>
      </c>
      <c r="K36" s="24">
        <v>1070.2</v>
      </c>
      <c r="L36" s="24">
        <v>1068.34</v>
      </c>
      <c r="M36" s="24">
        <v>1084.61</v>
      </c>
      <c r="N36" s="24">
        <v>1080.8</v>
      </c>
      <c r="O36" s="24">
        <v>1060.1</v>
      </c>
      <c r="P36" s="24">
        <v>1058.76</v>
      </c>
      <c r="Q36" s="24">
        <v>1056.95</v>
      </c>
      <c r="R36" s="24">
        <v>1056.36</v>
      </c>
      <c r="S36" s="24">
        <v>1056.94</v>
      </c>
      <c r="T36" s="24">
        <v>1043.94</v>
      </c>
      <c r="U36" s="24">
        <v>1008.52</v>
      </c>
      <c r="V36" s="24">
        <v>998.16</v>
      </c>
      <c r="W36" s="24">
        <v>993.16</v>
      </c>
      <c r="X36" s="24">
        <v>983.92</v>
      </c>
      <c r="Y36" s="25">
        <v>927.69</v>
      </c>
    </row>
    <row r="37" spans="1:25" ht="15.75">
      <c r="A37" s="22" t="s">
        <v>83</v>
      </c>
      <c r="B37" s="23">
        <v>880.35</v>
      </c>
      <c r="C37" s="24">
        <v>875.52</v>
      </c>
      <c r="D37" s="24">
        <v>811.82</v>
      </c>
      <c r="E37" s="24">
        <v>803.43</v>
      </c>
      <c r="F37" s="24">
        <v>798.39</v>
      </c>
      <c r="G37" s="24">
        <v>805.18</v>
      </c>
      <c r="H37" s="24">
        <v>817.86</v>
      </c>
      <c r="I37" s="24">
        <v>958.91</v>
      </c>
      <c r="J37" s="24">
        <v>1021.73</v>
      </c>
      <c r="K37" s="24">
        <v>1113.07</v>
      </c>
      <c r="L37" s="24">
        <v>1185.78</v>
      </c>
      <c r="M37" s="24">
        <v>1245.75</v>
      </c>
      <c r="N37" s="24">
        <v>1233.72</v>
      </c>
      <c r="O37" s="24">
        <v>1186.37</v>
      </c>
      <c r="P37" s="24">
        <v>1159.99</v>
      </c>
      <c r="Q37" s="24">
        <v>1111.43</v>
      </c>
      <c r="R37" s="24">
        <v>1087.27</v>
      </c>
      <c r="S37" s="24">
        <v>1087.65</v>
      </c>
      <c r="T37" s="24">
        <v>1078.68</v>
      </c>
      <c r="U37" s="24">
        <v>1068.28</v>
      </c>
      <c r="V37" s="24">
        <v>1058.35</v>
      </c>
      <c r="W37" s="24">
        <v>1056.71</v>
      </c>
      <c r="X37" s="24">
        <v>1056.33</v>
      </c>
      <c r="Y37" s="25">
        <v>969.75</v>
      </c>
    </row>
    <row r="38" spans="1:25" ht="15.75">
      <c r="A38" s="22" t="s">
        <v>84</v>
      </c>
      <c r="B38" s="23">
        <v>893.01</v>
      </c>
      <c r="C38" s="24">
        <v>859.77</v>
      </c>
      <c r="D38" s="24">
        <v>953.26</v>
      </c>
      <c r="E38" s="24">
        <v>855.06</v>
      </c>
      <c r="F38" s="24">
        <v>810.79</v>
      </c>
      <c r="G38" s="24">
        <v>803.56</v>
      </c>
      <c r="H38" s="24">
        <v>824.61</v>
      </c>
      <c r="I38" s="24">
        <v>792.99</v>
      </c>
      <c r="J38" s="24">
        <v>868.4</v>
      </c>
      <c r="K38" s="24">
        <v>936.66</v>
      </c>
      <c r="L38" s="24">
        <v>961.03</v>
      </c>
      <c r="M38" s="24">
        <v>967.49</v>
      </c>
      <c r="N38" s="24">
        <v>984.78</v>
      </c>
      <c r="O38" s="24">
        <v>978.05</v>
      </c>
      <c r="P38" s="24">
        <v>984.52</v>
      </c>
      <c r="Q38" s="24">
        <v>972.05</v>
      </c>
      <c r="R38" s="24">
        <v>971.72</v>
      </c>
      <c r="S38" s="24">
        <v>966.72</v>
      </c>
      <c r="T38" s="24">
        <v>969.96</v>
      </c>
      <c r="U38" s="24">
        <v>975.47</v>
      </c>
      <c r="V38" s="24">
        <v>1042.36</v>
      </c>
      <c r="W38" s="24">
        <v>1047.13</v>
      </c>
      <c r="X38" s="24">
        <v>1054.9</v>
      </c>
      <c r="Y38" s="25">
        <v>981.91</v>
      </c>
    </row>
    <row r="39" spans="1:26" ht="16.5" thickBot="1">
      <c r="A39" s="26" t="s">
        <v>85</v>
      </c>
      <c r="B39" s="27">
        <v>968.29</v>
      </c>
      <c r="C39" s="28">
        <v>968.29</v>
      </c>
      <c r="D39" s="28">
        <v>885.07</v>
      </c>
      <c r="E39" s="28">
        <v>859.88</v>
      </c>
      <c r="F39" s="28">
        <v>827.27</v>
      </c>
      <c r="G39" s="28">
        <v>818.97</v>
      </c>
      <c r="H39" s="28">
        <v>818.77</v>
      </c>
      <c r="I39" s="28">
        <v>826.77</v>
      </c>
      <c r="J39" s="28">
        <v>903.32</v>
      </c>
      <c r="K39" s="28">
        <v>935.63</v>
      </c>
      <c r="L39" s="28">
        <v>946.89</v>
      </c>
      <c r="M39" s="28">
        <v>984.21</v>
      </c>
      <c r="N39" s="28">
        <v>1004.44</v>
      </c>
      <c r="O39" s="28">
        <v>1000.49</v>
      </c>
      <c r="P39" s="28">
        <v>996.35</v>
      </c>
      <c r="Q39" s="28">
        <v>982.19</v>
      </c>
      <c r="R39" s="28">
        <v>983.26</v>
      </c>
      <c r="S39" s="28">
        <v>1003.18</v>
      </c>
      <c r="T39" s="28">
        <v>1012.05</v>
      </c>
      <c r="U39" s="28">
        <v>1046.63</v>
      </c>
      <c r="V39" s="28">
        <v>1049.17</v>
      </c>
      <c r="W39" s="28">
        <v>1070.05</v>
      </c>
      <c r="X39" s="28">
        <v>1115.43</v>
      </c>
      <c r="Y39" s="29">
        <v>1025.24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911.55</v>
      </c>
      <c r="C43" s="19">
        <v>799.7</v>
      </c>
      <c r="D43" s="19">
        <v>801.39</v>
      </c>
      <c r="E43" s="19">
        <v>793.04</v>
      </c>
      <c r="F43" s="19">
        <v>781.64</v>
      </c>
      <c r="G43" s="19">
        <v>785.69</v>
      </c>
      <c r="H43" s="19">
        <v>865.96</v>
      </c>
      <c r="I43" s="19">
        <v>983.24</v>
      </c>
      <c r="J43" s="19">
        <v>1058.05</v>
      </c>
      <c r="K43" s="19">
        <v>1191.61</v>
      </c>
      <c r="L43" s="19">
        <v>1280.47</v>
      </c>
      <c r="M43" s="19">
        <v>1283.1</v>
      </c>
      <c r="N43" s="19">
        <v>1274.87</v>
      </c>
      <c r="O43" s="19">
        <v>1189.85</v>
      </c>
      <c r="P43" s="19">
        <v>1093.44</v>
      </c>
      <c r="Q43" s="19">
        <v>1062.32</v>
      </c>
      <c r="R43" s="19">
        <v>1059.79</v>
      </c>
      <c r="S43" s="19">
        <v>1053.45</v>
      </c>
      <c r="T43" s="19">
        <v>1052.61</v>
      </c>
      <c r="U43" s="19">
        <v>1053.89</v>
      </c>
      <c r="V43" s="19">
        <v>1101.33</v>
      </c>
      <c r="W43" s="19">
        <v>1059.78</v>
      </c>
      <c r="X43" s="19">
        <v>1027.38</v>
      </c>
      <c r="Y43" s="20">
        <v>946.13</v>
      </c>
      <c r="Z43" s="21"/>
    </row>
    <row r="44" spans="1:25" ht="15.75">
      <c r="A44" s="22" t="str">
        <f t="shared" si="0"/>
        <v>02.03.2013</v>
      </c>
      <c r="B44" s="23">
        <v>918.93</v>
      </c>
      <c r="C44" s="24">
        <v>832.6</v>
      </c>
      <c r="D44" s="24">
        <v>814.1</v>
      </c>
      <c r="E44" s="24">
        <v>787.82</v>
      </c>
      <c r="F44" s="24">
        <v>775.19</v>
      </c>
      <c r="G44" s="24">
        <v>771.36</v>
      </c>
      <c r="H44" s="24">
        <v>791.42</v>
      </c>
      <c r="I44" s="24">
        <v>808.14</v>
      </c>
      <c r="J44" s="24">
        <v>913.07</v>
      </c>
      <c r="K44" s="24">
        <v>962.79</v>
      </c>
      <c r="L44" s="24">
        <v>983.33</v>
      </c>
      <c r="M44" s="24">
        <v>1017.81</v>
      </c>
      <c r="N44" s="24">
        <v>1051.74</v>
      </c>
      <c r="O44" s="24">
        <v>1041.1</v>
      </c>
      <c r="P44" s="24">
        <v>1017.92</v>
      </c>
      <c r="Q44" s="24">
        <v>993.48</v>
      </c>
      <c r="R44" s="24">
        <v>948.48</v>
      </c>
      <c r="S44" s="24">
        <v>979.14</v>
      </c>
      <c r="T44" s="24">
        <v>982.09</v>
      </c>
      <c r="U44" s="24">
        <v>986.43</v>
      </c>
      <c r="V44" s="24">
        <v>1045.85</v>
      </c>
      <c r="W44" s="24">
        <v>1055.08</v>
      </c>
      <c r="X44" s="24">
        <v>1025.45</v>
      </c>
      <c r="Y44" s="25">
        <v>1003.96</v>
      </c>
    </row>
    <row r="45" spans="1:25" ht="15.75">
      <c r="A45" s="22" t="str">
        <f t="shared" si="0"/>
        <v>03.03.2013</v>
      </c>
      <c r="B45" s="23">
        <v>856.14</v>
      </c>
      <c r="C45" s="24">
        <v>793.47</v>
      </c>
      <c r="D45" s="24">
        <v>780.74</v>
      </c>
      <c r="E45" s="24">
        <v>756.54</v>
      </c>
      <c r="F45" s="24">
        <v>732.36</v>
      </c>
      <c r="G45" s="24">
        <v>738.49</v>
      </c>
      <c r="H45" s="24">
        <v>766.06</v>
      </c>
      <c r="I45" s="24">
        <v>767.7</v>
      </c>
      <c r="J45" s="24">
        <v>767.07</v>
      </c>
      <c r="K45" s="24">
        <v>853.98</v>
      </c>
      <c r="L45" s="24">
        <v>898.03</v>
      </c>
      <c r="M45" s="24">
        <v>934.2</v>
      </c>
      <c r="N45" s="24">
        <v>969.85</v>
      </c>
      <c r="O45" s="24">
        <v>965.33</v>
      </c>
      <c r="P45" s="24">
        <v>956.33</v>
      </c>
      <c r="Q45" s="24">
        <v>932.55</v>
      </c>
      <c r="R45" s="24">
        <v>937.3</v>
      </c>
      <c r="S45" s="24">
        <v>960.4</v>
      </c>
      <c r="T45" s="24">
        <v>970.35</v>
      </c>
      <c r="U45" s="24">
        <v>974.31</v>
      </c>
      <c r="V45" s="24">
        <v>1026.71</v>
      </c>
      <c r="W45" s="24">
        <v>1057.7</v>
      </c>
      <c r="X45" s="24">
        <v>1031.94</v>
      </c>
      <c r="Y45" s="25">
        <v>993.42</v>
      </c>
    </row>
    <row r="46" spans="1:25" ht="15.75">
      <c r="A46" s="22" t="str">
        <f t="shared" si="0"/>
        <v>04.03.2013</v>
      </c>
      <c r="B46" s="23">
        <v>837.81</v>
      </c>
      <c r="C46" s="24">
        <v>773.45</v>
      </c>
      <c r="D46" s="24">
        <v>814.88</v>
      </c>
      <c r="E46" s="24">
        <v>797.81</v>
      </c>
      <c r="F46" s="24">
        <v>780.3</v>
      </c>
      <c r="G46" s="24">
        <v>768.62</v>
      </c>
      <c r="H46" s="24">
        <v>834.79</v>
      </c>
      <c r="I46" s="24">
        <v>970.3</v>
      </c>
      <c r="J46" s="24">
        <v>994.25</v>
      </c>
      <c r="K46" s="24">
        <v>1064.79</v>
      </c>
      <c r="L46" s="24">
        <v>1173.25</v>
      </c>
      <c r="M46" s="24">
        <v>1215.21</v>
      </c>
      <c r="N46" s="24">
        <v>1209.63</v>
      </c>
      <c r="O46" s="24">
        <v>1118.52</v>
      </c>
      <c r="P46" s="24">
        <v>1069.74</v>
      </c>
      <c r="Q46" s="24">
        <v>1057.38</v>
      </c>
      <c r="R46" s="24">
        <v>1057.6</v>
      </c>
      <c r="S46" s="24">
        <v>1074.62</v>
      </c>
      <c r="T46" s="24">
        <v>1051.86</v>
      </c>
      <c r="U46" s="24">
        <v>1048.74</v>
      </c>
      <c r="V46" s="24">
        <v>1063.13</v>
      </c>
      <c r="W46" s="24">
        <v>1053.82</v>
      </c>
      <c r="X46" s="24">
        <v>1017.67</v>
      </c>
      <c r="Y46" s="25">
        <v>966.4</v>
      </c>
    </row>
    <row r="47" spans="1:25" ht="15.75">
      <c r="A47" s="22" t="str">
        <f t="shared" si="0"/>
        <v>05.03.2013</v>
      </c>
      <c r="B47" s="23">
        <v>923.83</v>
      </c>
      <c r="C47" s="24">
        <v>801.89</v>
      </c>
      <c r="D47" s="24">
        <v>796.45</v>
      </c>
      <c r="E47" s="24">
        <v>782.46</v>
      </c>
      <c r="F47" s="24">
        <v>746.95</v>
      </c>
      <c r="G47" s="24">
        <v>745.69</v>
      </c>
      <c r="H47" s="24">
        <v>797.94</v>
      </c>
      <c r="I47" s="24">
        <v>903.83</v>
      </c>
      <c r="J47" s="24">
        <v>1004.05</v>
      </c>
      <c r="K47" s="24">
        <v>1075.4</v>
      </c>
      <c r="L47" s="24">
        <v>1146.91</v>
      </c>
      <c r="M47" s="24">
        <v>1196.42</v>
      </c>
      <c r="N47" s="24">
        <v>1169.13</v>
      </c>
      <c r="O47" s="24">
        <v>1109.45</v>
      </c>
      <c r="P47" s="24">
        <v>1062.35</v>
      </c>
      <c r="Q47" s="24">
        <v>1054.09</v>
      </c>
      <c r="R47" s="24">
        <v>1053.39</v>
      </c>
      <c r="S47" s="24">
        <v>1060.09</v>
      </c>
      <c r="T47" s="24">
        <v>1049.82</v>
      </c>
      <c r="U47" s="24">
        <v>1049.14</v>
      </c>
      <c r="V47" s="24">
        <v>1088.2</v>
      </c>
      <c r="W47" s="24">
        <v>1099.27</v>
      </c>
      <c r="X47" s="24">
        <v>1041.54</v>
      </c>
      <c r="Y47" s="25">
        <v>982.13</v>
      </c>
    </row>
    <row r="48" spans="1:25" ht="15.75">
      <c r="A48" s="22" t="str">
        <f t="shared" si="0"/>
        <v>06.03.2013</v>
      </c>
      <c r="B48" s="23">
        <v>920.02</v>
      </c>
      <c r="C48" s="24">
        <v>803.58</v>
      </c>
      <c r="D48" s="24">
        <v>799.79</v>
      </c>
      <c r="E48" s="24">
        <v>782.25</v>
      </c>
      <c r="F48" s="24">
        <v>727.98</v>
      </c>
      <c r="G48" s="24">
        <v>744.39</v>
      </c>
      <c r="H48" s="24">
        <v>822.04</v>
      </c>
      <c r="I48" s="24">
        <v>917.17</v>
      </c>
      <c r="J48" s="24">
        <v>1028.91</v>
      </c>
      <c r="K48" s="24">
        <v>1080.91</v>
      </c>
      <c r="L48" s="24">
        <v>1159.9</v>
      </c>
      <c r="M48" s="24">
        <v>1209.66</v>
      </c>
      <c r="N48" s="24">
        <v>1177.13</v>
      </c>
      <c r="O48" s="24">
        <v>1067.43</v>
      </c>
      <c r="P48" s="24">
        <v>1054.51</v>
      </c>
      <c r="Q48" s="24">
        <v>1051.05</v>
      </c>
      <c r="R48" s="24">
        <v>1050.18</v>
      </c>
      <c r="S48" s="24">
        <v>1049.4</v>
      </c>
      <c r="T48" s="24">
        <v>1029.56</v>
      </c>
      <c r="U48" s="24">
        <v>1010.03</v>
      </c>
      <c r="V48" s="24">
        <v>1037.8</v>
      </c>
      <c r="W48" s="24">
        <v>1051.81</v>
      </c>
      <c r="X48" s="24">
        <v>1029.63</v>
      </c>
      <c r="Y48" s="25">
        <v>972.86</v>
      </c>
    </row>
    <row r="49" spans="1:25" ht="15.75">
      <c r="A49" s="22" t="str">
        <f t="shared" si="0"/>
        <v>07.03.2013</v>
      </c>
      <c r="B49" s="23">
        <v>919.89</v>
      </c>
      <c r="C49" s="24">
        <v>896.1</v>
      </c>
      <c r="D49" s="24">
        <v>794.48</v>
      </c>
      <c r="E49" s="24">
        <v>780.66</v>
      </c>
      <c r="F49" s="24">
        <v>764.74</v>
      </c>
      <c r="G49" s="24">
        <v>760.9</v>
      </c>
      <c r="H49" s="24">
        <v>800.15</v>
      </c>
      <c r="I49" s="24">
        <v>964.56</v>
      </c>
      <c r="J49" s="24">
        <v>1031.35</v>
      </c>
      <c r="K49" s="24">
        <v>1098.08</v>
      </c>
      <c r="L49" s="24">
        <v>1149.02</v>
      </c>
      <c r="M49" s="24">
        <v>1208.98</v>
      </c>
      <c r="N49" s="24">
        <v>1172.07</v>
      </c>
      <c r="O49" s="24">
        <v>1098.3</v>
      </c>
      <c r="P49" s="24">
        <v>1058.94</v>
      </c>
      <c r="Q49" s="24">
        <v>1058.05</v>
      </c>
      <c r="R49" s="24">
        <v>1057.1</v>
      </c>
      <c r="S49" s="24">
        <v>1065.29</v>
      </c>
      <c r="T49" s="24">
        <v>1055.86</v>
      </c>
      <c r="U49" s="24">
        <v>1056.27</v>
      </c>
      <c r="V49" s="24">
        <v>1061.5</v>
      </c>
      <c r="W49" s="24">
        <v>1058.49</v>
      </c>
      <c r="X49" s="24">
        <v>1035.14</v>
      </c>
      <c r="Y49" s="25">
        <v>977.81</v>
      </c>
    </row>
    <row r="50" spans="1:25" ht="15.75">
      <c r="A50" s="22" t="str">
        <f t="shared" si="0"/>
        <v>08.03.2013</v>
      </c>
      <c r="B50" s="23">
        <v>921.06</v>
      </c>
      <c r="C50" s="24">
        <v>881.24</v>
      </c>
      <c r="D50" s="24">
        <v>783.98</v>
      </c>
      <c r="E50" s="24">
        <v>770.65</v>
      </c>
      <c r="F50" s="24">
        <v>767.39</v>
      </c>
      <c r="G50" s="24">
        <v>700.65</v>
      </c>
      <c r="H50" s="24">
        <v>765.19</v>
      </c>
      <c r="I50" s="24">
        <v>779.68</v>
      </c>
      <c r="J50" s="24">
        <v>841.75</v>
      </c>
      <c r="K50" s="24">
        <v>954.74</v>
      </c>
      <c r="L50" s="24">
        <v>981.36</v>
      </c>
      <c r="M50" s="24">
        <v>975.16</v>
      </c>
      <c r="N50" s="24">
        <v>979.57</v>
      </c>
      <c r="O50" s="24">
        <v>972.45</v>
      </c>
      <c r="P50" s="24">
        <v>950.93</v>
      </c>
      <c r="Q50" s="24">
        <v>949.14</v>
      </c>
      <c r="R50" s="24">
        <v>949.41</v>
      </c>
      <c r="S50" s="24">
        <v>963.29</v>
      </c>
      <c r="T50" s="24">
        <v>957.27</v>
      </c>
      <c r="U50" s="24">
        <v>977.52</v>
      </c>
      <c r="V50" s="24">
        <v>979.19</v>
      </c>
      <c r="W50" s="24">
        <v>1022.82</v>
      </c>
      <c r="X50" s="24">
        <v>1016.7</v>
      </c>
      <c r="Y50" s="25">
        <v>959.08</v>
      </c>
    </row>
    <row r="51" spans="1:25" ht="15.75">
      <c r="A51" s="22" t="str">
        <f t="shared" si="0"/>
        <v>09.03.2013</v>
      </c>
      <c r="B51" s="23">
        <v>871.73</v>
      </c>
      <c r="C51" s="24">
        <v>838.19</v>
      </c>
      <c r="D51" s="24">
        <v>800.04</v>
      </c>
      <c r="E51" s="24">
        <v>782.13</v>
      </c>
      <c r="F51" s="24">
        <v>775.74</v>
      </c>
      <c r="G51" s="24">
        <v>773.39</v>
      </c>
      <c r="H51" s="24">
        <v>776.53</v>
      </c>
      <c r="I51" s="24">
        <v>840.02</v>
      </c>
      <c r="J51" s="24">
        <v>936.86</v>
      </c>
      <c r="K51" s="24">
        <v>1026.02</v>
      </c>
      <c r="L51" s="24">
        <v>1032.8</v>
      </c>
      <c r="M51" s="24">
        <v>1044.34</v>
      </c>
      <c r="N51" s="24">
        <v>1047.67</v>
      </c>
      <c r="O51" s="24">
        <v>1045.7</v>
      </c>
      <c r="P51" s="24">
        <v>1035.93</v>
      </c>
      <c r="Q51" s="24">
        <v>1017.75</v>
      </c>
      <c r="R51" s="24">
        <v>1027.85</v>
      </c>
      <c r="S51" s="24">
        <v>1020.18</v>
      </c>
      <c r="T51" s="24">
        <v>1015.27</v>
      </c>
      <c r="U51" s="24">
        <v>1036.94</v>
      </c>
      <c r="V51" s="24">
        <v>1042.04</v>
      </c>
      <c r="W51" s="24">
        <v>1050.47</v>
      </c>
      <c r="X51" s="24">
        <v>1024.87</v>
      </c>
      <c r="Y51" s="25">
        <v>956.41</v>
      </c>
    </row>
    <row r="52" spans="1:25" ht="15.75">
      <c r="A52" s="22" t="str">
        <f t="shared" si="0"/>
        <v>10.03.2013</v>
      </c>
      <c r="B52" s="23">
        <v>932.37</v>
      </c>
      <c r="C52" s="24">
        <v>857.82</v>
      </c>
      <c r="D52" s="24">
        <v>794.46</v>
      </c>
      <c r="E52" s="24">
        <v>776.75</v>
      </c>
      <c r="F52" s="24">
        <v>768.91</v>
      </c>
      <c r="G52" s="24">
        <v>762.43</v>
      </c>
      <c r="H52" s="24">
        <v>772.9</v>
      </c>
      <c r="I52" s="24">
        <v>795.72</v>
      </c>
      <c r="J52" s="24">
        <v>832.48</v>
      </c>
      <c r="K52" s="24">
        <v>925.6</v>
      </c>
      <c r="L52" s="24">
        <v>948.16</v>
      </c>
      <c r="M52" s="24">
        <v>962.33</v>
      </c>
      <c r="N52" s="24">
        <v>964.13</v>
      </c>
      <c r="O52" s="24">
        <v>962.11</v>
      </c>
      <c r="P52" s="24">
        <v>951.19</v>
      </c>
      <c r="Q52" s="24">
        <v>948.58</v>
      </c>
      <c r="R52" s="24">
        <v>952.04</v>
      </c>
      <c r="S52" s="24">
        <v>963.1</v>
      </c>
      <c r="T52" s="24">
        <v>964.44</v>
      </c>
      <c r="U52" s="24">
        <v>977.14</v>
      </c>
      <c r="V52" s="24">
        <v>1006.76</v>
      </c>
      <c r="W52" s="24">
        <v>1053.37</v>
      </c>
      <c r="X52" s="24">
        <v>1047.17</v>
      </c>
      <c r="Y52" s="25">
        <v>963.21</v>
      </c>
    </row>
    <row r="53" spans="1:25" ht="15.75">
      <c r="A53" s="22" t="str">
        <f t="shared" si="0"/>
        <v>11.03.2013</v>
      </c>
      <c r="B53" s="23">
        <v>914.56</v>
      </c>
      <c r="C53" s="24">
        <v>886.71</v>
      </c>
      <c r="D53" s="24">
        <v>813.59</v>
      </c>
      <c r="E53" s="24">
        <v>781.82</v>
      </c>
      <c r="F53" s="24">
        <v>770.8</v>
      </c>
      <c r="G53" s="24">
        <v>772.15</v>
      </c>
      <c r="H53" s="24">
        <v>791.84</v>
      </c>
      <c r="I53" s="24">
        <v>861.17</v>
      </c>
      <c r="J53" s="24">
        <v>1052.61</v>
      </c>
      <c r="K53" s="24">
        <v>1096.93</v>
      </c>
      <c r="L53" s="24">
        <v>1127.33</v>
      </c>
      <c r="M53" s="24">
        <v>1053.07</v>
      </c>
      <c r="N53" s="24">
        <v>1001.66</v>
      </c>
      <c r="O53" s="24">
        <v>957.37</v>
      </c>
      <c r="P53" s="24">
        <v>1005.29</v>
      </c>
      <c r="Q53" s="24">
        <v>962.33</v>
      </c>
      <c r="R53" s="24">
        <v>934.19</v>
      </c>
      <c r="S53" s="24">
        <v>999.85</v>
      </c>
      <c r="T53" s="24">
        <v>933.39</v>
      </c>
      <c r="U53" s="24">
        <v>1001.44</v>
      </c>
      <c r="V53" s="24">
        <v>967.65</v>
      </c>
      <c r="W53" s="24">
        <v>923.26</v>
      </c>
      <c r="X53" s="24">
        <v>889.83</v>
      </c>
      <c r="Y53" s="25">
        <v>808.59</v>
      </c>
    </row>
    <row r="54" spans="1:25" ht="15.75">
      <c r="A54" s="22" t="str">
        <f t="shared" si="0"/>
        <v>12.03.2013</v>
      </c>
      <c r="B54" s="23">
        <v>835.13</v>
      </c>
      <c r="C54" s="24">
        <v>820.95</v>
      </c>
      <c r="D54" s="24">
        <v>790.68</v>
      </c>
      <c r="E54" s="24">
        <v>776.57</v>
      </c>
      <c r="F54" s="24">
        <v>722.8</v>
      </c>
      <c r="G54" s="24">
        <v>736.83</v>
      </c>
      <c r="H54" s="24">
        <v>788.3</v>
      </c>
      <c r="I54" s="24">
        <v>850.43</v>
      </c>
      <c r="J54" s="24">
        <v>980.93</v>
      </c>
      <c r="K54" s="24">
        <v>1059.32</v>
      </c>
      <c r="L54" s="24">
        <v>1067.08</v>
      </c>
      <c r="M54" s="24">
        <v>1015.07</v>
      </c>
      <c r="N54" s="24">
        <v>996.88</v>
      </c>
      <c r="O54" s="24">
        <v>990.57</v>
      </c>
      <c r="P54" s="24">
        <v>952.1</v>
      </c>
      <c r="Q54" s="24">
        <v>937.49</v>
      </c>
      <c r="R54" s="24">
        <v>955.94</v>
      </c>
      <c r="S54" s="24">
        <v>1052.78</v>
      </c>
      <c r="T54" s="24">
        <v>937.51</v>
      </c>
      <c r="U54" s="24">
        <v>984.58</v>
      </c>
      <c r="V54" s="24">
        <v>948.23</v>
      </c>
      <c r="W54" s="24">
        <v>924.42</v>
      </c>
      <c r="X54" s="24">
        <v>860.92</v>
      </c>
      <c r="Y54" s="25">
        <v>794.81</v>
      </c>
    </row>
    <row r="55" spans="1:25" ht="15.75">
      <c r="A55" s="22" t="str">
        <f t="shared" si="0"/>
        <v>13.03.2013</v>
      </c>
      <c r="B55" s="23">
        <v>793.89</v>
      </c>
      <c r="C55" s="24">
        <v>808.38</v>
      </c>
      <c r="D55" s="24">
        <v>788.84</v>
      </c>
      <c r="E55" s="24">
        <v>772.85</v>
      </c>
      <c r="F55" s="24">
        <v>723.2</v>
      </c>
      <c r="G55" s="24">
        <v>767.5</v>
      </c>
      <c r="H55" s="24">
        <v>800.81</v>
      </c>
      <c r="I55" s="24">
        <v>871.62</v>
      </c>
      <c r="J55" s="24">
        <v>971.86</v>
      </c>
      <c r="K55" s="24">
        <v>1054.75</v>
      </c>
      <c r="L55" s="24">
        <v>1058.47</v>
      </c>
      <c r="M55" s="24">
        <v>1025.04</v>
      </c>
      <c r="N55" s="24">
        <v>986.7</v>
      </c>
      <c r="O55" s="24">
        <v>989.73</v>
      </c>
      <c r="P55" s="24">
        <v>963.57</v>
      </c>
      <c r="Q55" s="24">
        <v>938.45</v>
      </c>
      <c r="R55" s="24">
        <v>928.95</v>
      </c>
      <c r="S55" s="24">
        <v>986.57</v>
      </c>
      <c r="T55" s="24">
        <v>928.23</v>
      </c>
      <c r="U55" s="24">
        <v>974.59</v>
      </c>
      <c r="V55" s="24">
        <v>966.97</v>
      </c>
      <c r="W55" s="24">
        <v>926.01</v>
      </c>
      <c r="X55" s="24">
        <v>901.02</v>
      </c>
      <c r="Y55" s="25">
        <v>810.08</v>
      </c>
    </row>
    <row r="56" spans="1:25" ht="15.75">
      <c r="A56" s="22" t="str">
        <f t="shared" si="0"/>
        <v>14.03.2013</v>
      </c>
      <c r="B56" s="23">
        <v>797.96</v>
      </c>
      <c r="C56" s="24">
        <v>804</v>
      </c>
      <c r="D56" s="24">
        <v>797.2</v>
      </c>
      <c r="E56" s="24">
        <v>794.98</v>
      </c>
      <c r="F56" s="24">
        <v>785.78</v>
      </c>
      <c r="G56" s="24">
        <v>791.37</v>
      </c>
      <c r="H56" s="24">
        <v>844.95</v>
      </c>
      <c r="I56" s="24">
        <v>880.51</v>
      </c>
      <c r="J56" s="24">
        <v>981.32</v>
      </c>
      <c r="K56" s="24">
        <v>1058.56</v>
      </c>
      <c r="L56" s="24">
        <v>1136.73</v>
      </c>
      <c r="M56" s="24">
        <v>1075.81</v>
      </c>
      <c r="N56" s="24">
        <v>1058.56</v>
      </c>
      <c r="O56" s="24">
        <v>1058.17</v>
      </c>
      <c r="P56" s="24">
        <v>1056.98</v>
      </c>
      <c r="Q56" s="24">
        <v>1054.74</v>
      </c>
      <c r="R56" s="24">
        <v>1002.22</v>
      </c>
      <c r="S56" s="24">
        <v>1056.15</v>
      </c>
      <c r="T56" s="24">
        <v>1030.5</v>
      </c>
      <c r="U56" s="24">
        <v>1009.61</v>
      </c>
      <c r="V56" s="24">
        <v>1008.6</v>
      </c>
      <c r="W56" s="24">
        <v>991.76</v>
      </c>
      <c r="X56" s="24">
        <v>908.5</v>
      </c>
      <c r="Y56" s="25">
        <v>854.24</v>
      </c>
    </row>
    <row r="57" spans="1:25" ht="15.75">
      <c r="A57" s="22" t="str">
        <f t="shared" si="0"/>
        <v>15.03.2013</v>
      </c>
      <c r="B57" s="23">
        <v>860.37</v>
      </c>
      <c r="C57" s="24">
        <v>812.4</v>
      </c>
      <c r="D57" s="24">
        <v>797.76</v>
      </c>
      <c r="E57" s="24">
        <v>796.56</v>
      </c>
      <c r="F57" s="24">
        <v>786.5</v>
      </c>
      <c r="G57" s="24">
        <v>781.97</v>
      </c>
      <c r="H57" s="24">
        <v>832.86</v>
      </c>
      <c r="I57" s="24">
        <v>904.37</v>
      </c>
      <c r="J57" s="24">
        <v>1018.69</v>
      </c>
      <c r="K57" s="24">
        <v>1057.94</v>
      </c>
      <c r="L57" s="24">
        <v>1145.93</v>
      </c>
      <c r="M57" s="24">
        <v>1156.45</v>
      </c>
      <c r="N57" s="24">
        <v>1055.89</v>
      </c>
      <c r="O57" s="24">
        <v>1033.3</v>
      </c>
      <c r="P57" s="24">
        <v>1016.98</v>
      </c>
      <c r="Q57" s="24">
        <v>989.57</v>
      </c>
      <c r="R57" s="24">
        <v>980.65</v>
      </c>
      <c r="S57" s="24">
        <v>1051.85</v>
      </c>
      <c r="T57" s="24">
        <v>998.64</v>
      </c>
      <c r="U57" s="24">
        <v>995.97</v>
      </c>
      <c r="V57" s="24">
        <v>1004.28</v>
      </c>
      <c r="W57" s="24">
        <v>1051.71</v>
      </c>
      <c r="X57" s="24">
        <v>1014.79</v>
      </c>
      <c r="Y57" s="25">
        <v>955.25</v>
      </c>
    </row>
    <row r="58" spans="1:25" ht="15.75">
      <c r="A58" s="22" t="str">
        <f t="shared" si="0"/>
        <v>16.03.2013</v>
      </c>
      <c r="B58" s="23">
        <v>900.14</v>
      </c>
      <c r="C58" s="24">
        <v>822.28</v>
      </c>
      <c r="D58" s="24">
        <v>858.74</v>
      </c>
      <c r="E58" s="24">
        <v>842.7</v>
      </c>
      <c r="F58" s="24">
        <v>814.87</v>
      </c>
      <c r="G58" s="24">
        <v>809.21</v>
      </c>
      <c r="H58" s="24">
        <v>821.93</v>
      </c>
      <c r="I58" s="24">
        <v>841.3</v>
      </c>
      <c r="J58" s="24">
        <v>895.22</v>
      </c>
      <c r="K58" s="24">
        <v>940.33</v>
      </c>
      <c r="L58" s="24">
        <v>948.96</v>
      </c>
      <c r="M58" s="24">
        <v>990.81</v>
      </c>
      <c r="N58" s="24">
        <v>999.4</v>
      </c>
      <c r="O58" s="24">
        <v>986.49</v>
      </c>
      <c r="P58" s="24">
        <v>997.75</v>
      </c>
      <c r="Q58" s="24">
        <v>981.33</v>
      </c>
      <c r="R58" s="24">
        <v>937.92</v>
      </c>
      <c r="S58" s="24">
        <v>947.19</v>
      </c>
      <c r="T58" s="24">
        <v>985.77</v>
      </c>
      <c r="U58" s="24">
        <v>1004.41</v>
      </c>
      <c r="V58" s="24">
        <v>1026.44</v>
      </c>
      <c r="W58" s="24">
        <v>1050.93</v>
      </c>
      <c r="X58" s="24">
        <v>1019.61</v>
      </c>
      <c r="Y58" s="25">
        <v>980.48</v>
      </c>
    </row>
    <row r="59" spans="1:25" ht="15.75">
      <c r="A59" s="22" t="str">
        <f t="shared" si="0"/>
        <v>17.03.2013</v>
      </c>
      <c r="B59" s="23">
        <v>855.93</v>
      </c>
      <c r="C59" s="24">
        <v>832.32</v>
      </c>
      <c r="D59" s="24">
        <v>843.98</v>
      </c>
      <c r="E59" s="24">
        <v>806.62</v>
      </c>
      <c r="F59" s="24">
        <v>806.26</v>
      </c>
      <c r="G59" s="24">
        <v>807.92</v>
      </c>
      <c r="H59" s="24">
        <v>806.66</v>
      </c>
      <c r="I59" s="24">
        <v>823.28</v>
      </c>
      <c r="J59" s="24">
        <v>837.78</v>
      </c>
      <c r="K59" s="24">
        <v>854.27</v>
      </c>
      <c r="L59" s="24">
        <v>940.16</v>
      </c>
      <c r="M59" s="24">
        <v>941.12</v>
      </c>
      <c r="N59" s="24">
        <v>938.8</v>
      </c>
      <c r="O59" s="24">
        <v>930.33</v>
      </c>
      <c r="P59" s="24">
        <v>926.96</v>
      </c>
      <c r="Q59" s="24">
        <v>908.17</v>
      </c>
      <c r="R59" s="24">
        <v>908.28</v>
      </c>
      <c r="S59" s="24">
        <v>922.82</v>
      </c>
      <c r="T59" s="24">
        <v>941.56</v>
      </c>
      <c r="U59" s="24">
        <v>952.48</v>
      </c>
      <c r="V59" s="24">
        <v>971.44</v>
      </c>
      <c r="W59" s="24">
        <v>1050.15</v>
      </c>
      <c r="X59" s="24">
        <v>1022.44</v>
      </c>
      <c r="Y59" s="25">
        <v>941.37</v>
      </c>
    </row>
    <row r="60" spans="1:25" ht="15.75">
      <c r="A60" s="22" t="str">
        <f t="shared" si="0"/>
        <v>18.03.2013</v>
      </c>
      <c r="B60" s="23">
        <v>850.42</v>
      </c>
      <c r="C60" s="24">
        <v>835.32</v>
      </c>
      <c r="D60" s="24">
        <v>827.43</v>
      </c>
      <c r="E60" s="24">
        <v>805.19</v>
      </c>
      <c r="F60" s="24">
        <v>799.94</v>
      </c>
      <c r="G60" s="24">
        <v>807.92</v>
      </c>
      <c r="H60" s="24">
        <v>831.17</v>
      </c>
      <c r="I60" s="24">
        <v>884.85</v>
      </c>
      <c r="J60" s="24">
        <v>963.59</v>
      </c>
      <c r="K60" s="24">
        <v>1054.82</v>
      </c>
      <c r="L60" s="24">
        <v>1066.8</v>
      </c>
      <c r="M60" s="24">
        <v>1055.63</v>
      </c>
      <c r="N60" s="24">
        <v>1054.33</v>
      </c>
      <c r="O60" s="24">
        <v>1049.26</v>
      </c>
      <c r="P60" s="24">
        <v>987.02</v>
      </c>
      <c r="Q60" s="24">
        <v>980.79</v>
      </c>
      <c r="R60" s="24">
        <v>981.78</v>
      </c>
      <c r="S60" s="24">
        <v>1025.67</v>
      </c>
      <c r="T60" s="24">
        <v>1052.16</v>
      </c>
      <c r="U60" s="24">
        <v>1039.94</v>
      </c>
      <c r="V60" s="24">
        <v>1053.35</v>
      </c>
      <c r="W60" s="24">
        <v>1052.46</v>
      </c>
      <c r="X60" s="24">
        <v>902.64</v>
      </c>
      <c r="Y60" s="25">
        <v>858.61</v>
      </c>
    </row>
    <row r="61" spans="1:25" ht="15.75">
      <c r="A61" s="22" t="str">
        <f t="shared" si="0"/>
        <v>19.03.2013</v>
      </c>
      <c r="B61" s="23">
        <v>823.08</v>
      </c>
      <c r="C61" s="24">
        <v>839.29</v>
      </c>
      <c r="D61" s="24">
        <v>758.77</v>
      </c>
      <c r="E61" s="24">
        <v>743.35</v>
      </c>
      <c r="F61" s="24">
        <v>666.15</v>
      </c>
      <c r="G61" s="24">
        <v>726.21</v>
      </c>
      <c r="H61" s="24">
        <v>813.48</v>
      </c>
      <c r="I61" s="24">
        <v>861.04</v>
      </c>
      <c r="J61" s="24">
        <v>959.85</v>
      </c>
      <c r="K61" s="24">
        <v>1093.76</v>
      </c>
      <c r="L61" s="24">
        <v>1123.46</v>
      </c>
      <c r="M61" s="24">
        <v>1093.96</v>
      </c>
      <c r="N61" s="24">
        <v>1089.64</v>
      </c>
      <c r="O61" s="24">
        <v>1062.33</v>
      </c>
      <c r="P61" s="24">
        <v>1086.85</v>
      </c>
      <c r="Q61" s="24">
        <v>1053.49</v>
      </c>
      <c r="R61" s="24">
        <v>1023.45</v>
      </c>
      <c r="S61" s="24">
        <v>1084.69</v>
      </c>
      <c r="T61" s="24">
        <v>1068.46</v>
      </c>
      <c r="U61" s="24">
        <v>1086.6</v>
      </c>
      <c r="V61" s="24">
        <v>1080.32</v>
      </c>
      <c r="W61" s="24">
        <v>1089.96</v>
      </c>
      <c r="X61" s="24">
        <v>1071.04</v>
      </c>
      <c r="Y61" s="25">
        <v>1043.1</v>
      </c>
    </row>
    <row r="62" spans="1:25" ht="15.75">
      <c r="A62" s="22" t="str">
        <f t="shared" si="0"/>
        <v>20.03.2013</v>
      </c>
      <c r="B62" s="23">
        <v>919.3</v>
      </c>
      <c r="C62" s="24">
        <v>827.42</v>
      </c>
      <c r="D62" s="24">
        <v>759.28</v>
      </c>
      <c r="E62" s="24">
        <v>695.69</v>
      </c>
      <c r="F62" s="24">
        <v>675.28</v>
      </c>
      <c r="G62" s="24">
        <v>675.82</v>
      </c>
      <c r="H62" s="24">
        <v>740.25</v>
      </c>
      <c r="I62" s="24">
        <v>798.6</v>
      </c>
      <c r="J62" s="24">
        <v>984.34</v>
      </c>
      <c r="K62" s="24">
        <v>1067.1</v>
      </c>
      <c r="L62" s="24">
        <v>1065.61</v>
      </c>
      <c r="M62" s="24">
        <v>1054.36</v>
      </c>
      <c r="N62" s="24">
        <v>1070.73</v>
      </c>
      <c r="O62" s="24">
        <v>1058.25</v>
      </c>
      <c r="P62" s="24">
        <v>1070.58</v>
      </c>
      <c r="Q62" s="24">
        <v>1022.82</v>
      </c>
      <c r="R62" s="24">
        <v>1018.37</v>
      </c>
      <c r="S62" s="24">
        <v>985.05</v>
      </c>
      <c r="T62" s="24">
        <v>1027.07</v>
      </c>
      <c r="U62" s="24">
        <v>1075.84</v>
      </c>
      <c r="V62" s="24">
        <v>1074.42</v>
      </c>
      <c r="W62" s="24">
        <v>1066.38</v>
      </c>
      <c r="X62" s="24">
        <v>990.55</v>
      </c>
      <c r="Y62" s="25">
        <v>954.01</v>
      </c>
    </row>
    <row r="63" spans="1:25" ht="15.75">
      <c r="A63" s="22" t="str">
        <f t="shared" si="0"/>
        <v>21.03.2013</v>
      </c>
      <c r="B63" s="23">
        <v>832.4</v>
      </c>
      <c r="C63" s="24">
        <v>803.71</v>
      </c>
      <c r="D63" s="24">
        <v>789.48</v>
      </c>
      <c r="E63" s="24">
        <v>785.83</v>
      </c>
      <c r="F63" s="24">
        <v>757.98</v>
      </c>
      <c r="G63" s="24">
        <v>785.97</v>
      </c>
      <c r="H63" s="24">
        <v>797.55</v>
      </c>
      <c r="I63" s="24">
        <v>846.72</v>
      </c>
      <c r="J63" s="24">
        <v>947.2</v>
      </c>
      <c r="K63" s="24">
        <v>1059.79</v>
      </c>
      <c r="L63" s="24">
        <v>1057.18</v>
      </c>
      <c r="M63" s="24">
        <v>1120.86</v>
      </c>
      <c r="N63" s="24">
        <v>1135.89</v>
      </c>
      <c r="O63" s="24">
        <v>1079.64</v>
      </c>
      <c r="P63" s="24">
        <v>1066.15</v>
      </c>
      <c r="Q63" s="24">
        <v>1053.9</v>
      </c>
      <c r="R63" s="24">
        <v>1061.96</v>
      </c>
      <c r="S63" s="24">
        <v>1086.3</v>
      </c>
      <c r="T63" s="24">
        <v>1063.1</v>
      </c>
      <c r="U63" s="24">
        <v>1052.18</v>
      </c>
      <c r="V63" s="24">
        <v>1053.62</v>
      </c>
      <c r="W63" s="24">
        <v>1063.9</v>
      </c>
      <c r="X63" s="24">
        <v>1028.45</v>
      </c>
      <c r="Y63" s="25">
        <v>943.76</v>
      </c>
    </row>
    <row r="64" spans="1:25" ht="15.75">
      <c r="A64" s="22" t="str">
        <f t="shared" si="0"/>
        <v>22.03.2013</v>
      </c>
      <c r="B64" s="23">
        <v>921</v>
      </c>
      <c r="C64" s="24">
        <v>890.89</v>
      </c>
      <c r="D64" s="24">
        <v>789.35</v>
      </c>
      <c r="E64" s="24">
        <v>778.98</v>
      </c>
      <c r="F64" s="24">
        <v>776.66</v>
      </c>
      <c r="G64" s="24">
        <v>784.34</v>
      </c>
      <c r="H64" s="24">
        <v>802.79</v>
      </c>
      <c r="I64" s="24">
        <v>836.26</v>
      </c>
      <c r="J64" s="24">
        <v>965.12</v>
      </c>
      <c r="K64" s="24">
        <v>1074.6</v>
      </c>
      <c r="L64" s="24">
        <v>1054.77</v>
      </c>
      <c r="M64" s="24">
        <v>1072.98</v>
      </c>
      <c r="N64" s="24">
        <v>1090.02</v>
      </c>
      <c r="O64" s="24">
        <v>1091.45</v>
      </c>
      <c r="P64" s="24">
        <v>1076.65</v>
      </c>
      <c r="Q64" s="24">
        <v>1069.07</v>
      </c>
      <c r="R64" s="24">
        <v>1029.7</v>
      </c>
      <c r="S64" s="24">
        <v>1041.67</v>
      </c>
      <c r="T64" s="24">
        <v>1000.02</v>
      </c>
      <c r="U64" s="24">
        <v>1024.87</v>
      </c>
      <c r="V64" s="24">
        <v>1076.93</v>
      </c>
      <c r="W64" s="24">
        <v>1063.82</v>
      </c>
      <c r="X64" s="24">
        <v>997.21</v>
      </c>
      <c r="Y64" s="25">
        <v>934.61</v>
      </c>
    </row>
    <row r="65" spans="1:25" ht="15.75">
      <c r="A65" s="22" t="str">
        <f t="shared" si="0"/>
        <v>23.03.2013</v>
      </c>
      <c r="B65" s="23">
        <v>921.36</v>
      </c>
      <c r="C65" s="24">
        <v>885.03</v>
      </c>
      <c r="D65" s="24">
        <v>776.57</v>
      </c>
      <c r="E65" s="24">
        <v>772.47</v>
      </c>
      <c r="F65" s="24">
        <v>774.26</v>
      </c>
      <c r="G65" s="24">
        <v>773.26</v>
      </c>
      <c r="H65" s="24">
        <v>771.16</v>
      </c>
      <c r="I65" s="24">
        <v>788.9</v>
      </c>
      <c r="J65" s="24">
        <v>789.57</v>
      </c>
      <c r="K65" s="24">
        <v>806.85</v>
      </c>
      <c r="L65" s="24">
        <v>913.11</v>
      </c>
      <c r="M65" s="24">
        <v>968.06</v>
      </c>
      <c r="N65" s="24">
        <v>983.22</v>
      </c>
      <c r="O65" s="24">
        <v>976.39</v>
      </c>
      <c r="P65" s="24">
        <v>954.89</v>
      </c>
      <c r="Q65" s="24">
        <v>909.96</v>
      </c>
      <c r="R65" s="24">
        <v>899.42</v>
      </c>
      <c r="S65" s="24">
        <v>904.82</v>
      </c>
      <c r="T65" s="24">
        <v>907.15</v>
      </c>
      <c r="U65" s="24">
        <v>916.29</v>
      </c>
      <c r="V65" s="24">
        <v>918.71</v>
      </c>
      <c r="W65" s="24">
        <v>985.76</v>
      </c>
      <c r="X65" s="24">
        <v>975.3</v>
      </c>
      <c r="Y65" s="25">
        <v>945.22</v>
      </c>
    </row>
    <row r="66" spans="1:25" ht="15.75">
      <c r="A66" s="22" t="str">
        <f t="shared" si="0"/>
        <v>24.03.2013</v>
      </c>
      <c r="B66" s="23">
        <v>838.08</v>
      </c>
      <c r="C66" s="24">
        <v>816.3</v>
      </c>
      <c r="D66" s="24">
        <v>755.11</v>
      </c>
      <c r="E66" s="24">
        <v>753.82</v>
      </c>
      <c r="F66" s="24">
        <v>747.96</v>
      </c>
      <c r="G66" s="24">
        <v>673.75</v>
      </c>
      <c r="H66" s="24">
        <v>684.91</v>
      </c>
      <c r="I66" s="24">
        <v>765.2</v>
      </c>
      <c r="J66" s="24">
        <v>769.05</v>
      </c>
      <c r="K66" s="24">
        <v>783.3</v>
      </c>
      <c r="L66" s="24">
        <v>801.52</v>
      </c>
      <c r="M66" s="24">
        <v>849.46</v>
      </c>
      <c r="N66" s="24">
        <v>844.61</v>
      </c>
      <c r="O66" s="24">
        <v>844.07</v>
      </c>
      <c r="P66" s="24">
        <v>845.04</v>
      </c>
      <c r="Q66" s="24">
        <v>841.83</v>
      </c>
      <c r="R66" s="24">
        <v>842.04</v>
      </c>
      <c r="S66" s="24">
        <v>854.96</v>
      </c>
      <c r="T66" s="24">
        <v>859.41</v>
      </c>
      <c r="U66" s="24">
        <v>897.38</v>
      </c>
      <c r="V66" s="24">
        <v>950.11</v>
      </c>
      <c r="W66" s="24">
        <v>1018.38</v>
      </c>
      <c r="X66" s="24">
        <v>919.9</v>
      </c>
      <c r="Y66" s="25">
        <v>864.47</v>
      </c>
    </row>
    <row r="67" spans="1:25" ht="15.75">
      <c r="A67" s="22" t="str">
        <f t="shared" si="0"/>
        <v>25.03.2013</v>
      </c>
      <c r="B67" s="23">
        <v>840.46</v>
      </c>
      <c r="C67" s="24">
        <v>784.32</v>
      </c>
      <c r="D67" s="24">
        <v>892.32</v>
      </c>
      <c r="E67" s="24">
        <v>897.28</v>
      </c>
      <c r="F67" s="24">
        <v>857.19</v>
      </c>
      <c r="G67" s="24">
        <v>819.16</v>
      </c>
      <c r="H67" s="24">
        <v>842.05</v>
      </c>
      <c r="I67" s="24">
        <v>944.87</v>
      </c>
      <c r="J67" s="24">
        <v>1070</v>
      </c>
      <c r="K67" s="24">
        <v>1074.07</v>
      </c>
      <c r="L67" s="24">
        <v>1126.72</v>
      </c>
      <c r="M67" s="24">
        <v>1165.83</v>
      </c>
      <c r="N67" s="24">
        <v>1195.33</v>
      </c>
      <c r="O67" s="24">
        <v>1127.03</v>
      </c>
      <c r="P67" s="24">
        <v>1085.9</v>
      </c>
      <c r="Q67" s="24">
        <v>1068.44</v>
      </c>
      <c r="R67" s="24">
        <v>1015.59</v>
      </c>
      <c r="S67" s="24">
        <v>1043.41</v>
      </c>
      <c r="T67" s="24">
        <v>1012.1</v>
      </c>
      <c r="U67" s="24">
        <v>1052.33</v>
      </c>
      <c r="V67" s="24">
        <v>1046.53</v>
      </c>
      <c r="W67" s="24">
        <v>1077.81</v>
      </c>
      <c r="X67" s="24">
        <v>1013.24</v>
      </c>
      <c r="Y67" s="25">
        <v>912.27</v>
      </c>
    </row>
    <row r="68" spans="1:25" ht="15.75">
      <c r="A68" s="22" t="str">
        <f t="shared" si="0"/>
        <v>26.03.2013</v>
      </c>
      <c r="B68" s="23">
        <v>890.2</v>
      </c>
      <c r="C68" s="24">
        <v>876.48</v>
      </c>
      <c r="D68" s="24">
        <v>809.96</v>
      </c>
      <c r="E68" s="24">
        <v>805.94</v>
      </c>
      <c r="F68" s="24">
        <v>802.79</v>
      </c>
      <c r="G68" s="24">
        <v>811.32</v>
      </c>
      <c r="H68" s="24">
        <v>822.8</v>
      </c>
      <c r="I68" s="24">
        <v>942.78</v>
      </c>
      <c r="J68" s="24">
        <v>1006.26</v>
      </c>
      <c r="K68" s="24">
        <v>1080.11</v>
      </c>
      <c r="L68" s="24">
        <v>1061.52</v>
      </c>
      <c r="M68" s="24">
        <v>1118.45</v>
      </c>
      <c r="N68" s="24">
        <v>1196.24</v>
      </c>
      <c r="O68" s="24">
        <v>1068.29</v>
      </c>
      <c r="P68" s="24">
        <v>1055.79</v>
      </c>
      <c r="Q68" s="24">
        <v>1052.04</v>
      </c>
      <c r="R68" s="24">
        <v>1050.53</v>
      </c>
      <c r="S68" s="24">
        <v>1052.96</v>
      </c>
      <c r="T68" s="24">
        <v>1051.45</v>
      </c>
      <c r="U68" s="24">
        <v>1054.4</v>
      </c>
      <c r="V68" s="24">
        <v>1066.36</v>
      </c>
      <c r="W68" s="24">
        <v>1067.45</v>
      </c>
      <c r="X68" s="24">
        <v>980.43</v>
      </c>
      <c r="Y68" s="25">
        <v>937.39</v>
      </c>
    </row>
    <row r="69" spans="1:25" ht="15.75">
      <c r="A69" s="22" t="str">
        <f t="shared" si="0"/>
        <v>27.03.2013</v>
      </c>
      <c r="B69" s="23">
        <v>969.65</v>
      </c>
      <c r="C69" s="24">
        <v>861.77</v>
      </c>
      <c r="D69" s="24">
        <v>801.06</v>
      </c>
      <c r="E69" s="24">
        <v>802.3</v>
      </c>
      <c r="F69" s="24">
        <v>802.08</v>
      </c>
      <c r="G69" s="24">
        <v>809.19</v>
      </c>
      <c r="H69" s="24">
        <v>815.92</v>
      </c>
      <c r="I69" s="24">
        <v>894.02</v>
      </c>
      <c r="J69" s="24">
        <v>997.12</v>
      </c>
      <c r="K69" s="24">
        <v>997.21</v>
      </c>
      <c r="L69" s="24">
        <v>1082.16</v>
      </c>
      <c r="M69" s="24">
        <v>1108.1</v>
      </c>
      <c r="N69" s="24">
        <v>1112.91</v>
      </c>
      <c r="O69" s="24">
        <v>1085.36</v>
      </c>
      <c r="P69" s="24">
        <v>1084.11</v>
      </c>
      <c r="Q69" s="24">
        <v>1080.76</v>
      </c>
      <c r="R69" s="24">
        <v>1072.65</v>
      </c>
      <c r="S69" s="24">
        <v>1063.6</v>
      </c>
      <c r="T69" s="24">
        <v>1065.98</v>
      </c>
      <c r="U69" s="24">
        <v>1032.93</v>
      </c>
      <c r="V69" s="24">
        <v>1020.3</v>
      </c>
      <c r="W69" s="24">
        <v>1030.71</v>
      </c>
      <c r="X69" s="24">
        <v>972.68</v>
      </c>
      <c r="Y69" s="25">
        <v>910.59</v>
      </c>
    </row>
    <row r="70" spans="1:25" ht="15.75">
      <c r="A70" s="22" t="str">
        <f t="shared" si="0"/>
        <v>28.03.2013</v>
      </c>
      <c r="B70" s="23">
        <v>874.64</v>
      </c>
      <c r="C70" s="24">
        <v>822.69</v>
      </c>
      <c r="D70" s="24">
        <v>827.82</v>
      </c>
      <c r="E70" s="24">
        <v>806.66</v>
      </c>
      <c r="F70" s="24">
        <v>804.83</v>
      </c>
      <c r="G70" s="24">
        <v>808.71</v>
      </c>
      <c r="H70" s="24">
        <v>819.45</v>
      </c>
      <c r="I70" s="24">
        <v>898.45</v>
      </c>
      <c r="J70" s="24">
        <v>961.71</v>
      </c>
      <c r="K70" s="24">
        <v>1070.2</v>
      </c>
      <c r="L70" s="24">
        <v>1068.34</v>
      </c>
      <c r="M70" s="24">
        <v>1084.61</v>
      </c>
      <c r="N70" s="24">
        <v>1080.8</v>
      </c>
      <c r="O70" s="24">
        <v>1060.1</v>
      </c>
      <c r="P70" s="24">
        <v>1058.76</v>
      </c>
      <c r="Q70" s="24">
        <v>1056.95</v>
      </c>
      <c r="R70" s="24">
        <v>1056.36</v>
      </c>
      <c r="S70" s="24">
        <v>1056.94</v>
      </c>
      <c r="T70" s="24">
        <v>1043.94</v>
      </c>
      <c r="U70" s="24">
        <v>1008.52</v>
      </c>
      <c r="V70" s="24">
        <v>998.16</v>
      </c>
      <c r="W70" s="24">
        <v>993.16</v>
      </c>
      <c r="X70" s="24">
        <v>983.92</v>
      </c>
      <c r="Y70" s="25">
        <v>927.69</v>
      </c>
    </row>
    <row r="71" spans="1:25" ht="15.75">
      <c r="A71" s="22" t="str">
        <f t="shared" si="0"/>
        <v>29.03.2013</v>
      </c>
      <c r="B71" s="23">
        <v>880.35</v>
      </c>
      <c r="C71" s="24">
        <v>875.52</v>
      </c>
      <c r="D71" s="24">
        <v>811.82</v>
      </c>
      <c r="E71" s="24">
        <v>803.43</v>
      </c>
      <c r="F71" s="24">
        <v>798.39</v>
      </c>
      <c r="G71" s="24">
        <v>805.18</v>
      </c>
      <c r="H71" s="24">
        <v>817.86</v>
      </c>
      <c r="I71" s="24">
        <v>958.91</v>
      </c>
      <c r="J71" s="24">
        <v>1021.73</v>
      </c>
      <c r="K71" s="24">
        <v>1113.07</v>
      </c>
      <c r="L71" s="24">
        <v>1185.78</v>
      </c>
      <c r="M71" s="24">
        <v>1245.75</v>
      </c>
      <c r="N71" s="24">
        <v>1233.72</v>
      </c>
      <c r="O71" s="24">
        <v>1186.37</v>
      </c>
      <c r="P71" s="24">
        <v>1159.99</v>
      </c>
      <c r="Q71" s="24">
        <v>1111.43</v>
      </c>
      <c r="R71" s="24">
        <v>1087.27</v>
      </c>
      <c r="S71" s="24">
        <v>1087.65</v>
      </c>
      <c r="T71" s="24">
        <v>1078.68</v>
      </c>
      <c r="U71" s="24">
        <v>1068.28</v>
      </c>
      <c r="V71" s="24">
        <v>1058.35</v>
      </c>
      <c r="W71" s="24">
        <v>1056.71</v>
      </c>
      <c r="X71" s="24">
        <v>1056.33</v>
      </c>
      <c r="Y71" s="25">
        <v>969.75</v>
      </c>
    </row>
    <row r="72" spans="1:25" ht="15.75">
      <c r="A72" s="22" t="str">
        <f t="shared" si="0"/>
        <v>30.03.2013</v>
      </c>
      <c r="B72" s="23">
        <v>893.01</v>
      </c>
      <c r="C72" s="24">
        <v>859.77</v>
      </c>
      <c r="D72" s="24">
        <v>953.26</v>
      </c>
      <c r="E72" s="24">
        <v>855.06</v>
      </c>
      <c r="F72" s="24">
        <v>810.79</v>
      </c>
      <c r="G72" s="24">
        <v>803.56</v>
      </c>
      <c r="H72" s="24">
        <v>824.61</v>
      </c>
      <c r="I72" s="24">
        <v>792.99</v>
      </c>
      <c r="J72" s="24">
        <v>868.4</v>
      </c>
      <c r="K72" s="24">
        <v>936.66</v>
      </c>
      <c r="L72" s="24">
        <v>961.03</v>
      </c>
      <c r="M72" s="24">
        <v>967.49</v>
      </c>
      <c r="N72" s="24">
        <v>984.78</v>
      </c>
      <c r="O72" s="24">
        <v>978.05</v>
      </c>
      <c r="P72" s="24">
        <v>984.52</v>
      </c>
      <c r="Q72" s="24">
        <v>972.05</v>
      </c>
      <c r="R72" s="24">
        <v>971.72</v>
      </c>
      <c r="S72" s="24">
        <v>966.72</v>
      </c>
      <c r="T72" s="24">
        <v>969.96</v>
      </c>
      <c r="U72" s="24">
        <v>975.47</v>
      </c>
      <c r="V72" s="24">
        <v>1042.36</v>
      </c>
      <c r="W72" s="24">
        <v>1047.13</v>
      </c>
      <c r="X72" s="24">
        <v>1054.9</v>
      </c>
      <c r="Y72" s="25">
        <v>981.91</v>
      </c>
    </row>
    <row r="73" spans="1:25" ht="16.5" thickBot="1">
      <c r="A73" s="26" t="str">
        <f t="shared" si="0"/>
        <v>31.03.2013</v>
      </c>
      <c r="B73" s="27">
        <v>968.29</v>
      </c>
      <c r="C73" s="28">
        <v>968.29</v>
      </c>
      <c r="D73" s="28">
        <v>885.07</v>
      </c>
      <c r="E73" s="28">
        <v>859.88</v>
      </c>
      <c r="F73" s="28">
        <v>827.27</v>
      </c>
      <c r="G73" s="28">
        <v>818.97</v>
      </c>
      <c r="H73" s="28">
        <v>818.77</v>
      </c>
      <c r="I73" s="28">
        <v>826.77</v>
      </c>
      <c r="J73" s="28">
        <v>903.32</v>
      </c>
      <c r="K73" s="28">
        <v>935.63</v>
      </c>
      <c r="L73" s="28">
        <v>946.89</v>
      </c>
      <c r="M73" s="28">
        <v>984.21</v>
      </c>
      <c r="N73" s="28">
        <v>1004.44</v>
      </c>
      <c r="O73" s="28">
        <v>1000.49</v>
      </c>
      <c r="P73" s="28">
        <v>996.35</v>
      </c>
      <c r="Q73" s="28">
        <v>982.19</v>
      </c>
      <c r="R73" s="28">
        <v>983.26</v>
      </c>
      <c r="S73" s="28">
        <v>1003.18</v>
      </c>
      <c r="T73" s="28">
        <v>1012.05</v>
      </c>
      <c r="U73" s="28">
        <v>1046.63</v>
      </c>
      <c r="V73" s="28">
        <v>1049.17</v>
      </c>
      <c r="W73" s="28">
        <v>1070.05</v>
      </c>
      <c r="X73" s="28">
        <v>1115.43</v>
      </c>
      <c r="Y73" s="29">
        <v>1025.24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911.55</v>
      </c>
      <c r="C77" s="19">
        <v>799.7</v>
      </c>
      <c r="D77" s="19">
        <v>801.39</v>
      </c>
      <c r="E77" s="19">
        <v>793.04</v>
      </c>
      <c r="F77" s="19">
        <v>781.64</v>
      </c>
      <c r="G77" s="19">
        <v>785.69</v>
      </c>
      <c r="H77" s="19">
        <v>865.96</v>
      </c>
      <c r="I77" s="19">
        <v>983.24</v>
      </c>
      <c r="J77" s="19">
        <v>1058.05</v>
      </c>
      <c r="K77" s="19">
        <v>1191.61</v>
      </c>
      <c r="L77" s="19">
        <v>1280.47</v>
      </c>
      <c r="M77" s="19">
        <v>1283.1</v>
      </c>
      <c r="N77" s="19">
        <v>1274.87</v>
      </c>
      <c r="O77" s="19">
        <v>1189.85</v>
      </c>
      <c r="P77" s="19">
        <v>1093.44</v>
      </c>
      <c r="Q77" s="19">
        <v>1062.32</v>
      </c>
      <c r="R77" s="19">
        <v>1059.79</v>
      </c>
      <c r="S77" s="19">
        <v>1053.45</v>
      </c>
      <c r="T77" s="19">
        <v>1052.61</v>
      </c>
      <c r="U77" s="19">
        <v>1053.89</v>
      </c>
      <c r="V77" s="19">
        <v>1101.33</v>
      </c>
      <c r="W77" s="19">
        <v>1059.78</v>
      </c>
      <c r="X77" s="19">
        <v>1027.38</v>
      </c>
      <c r="Y77" s="20">
        <v>946.13</v>
      </c>
      <c r="Z77" s="21"/>
    </row>
    <row r="78" spans="1:25" ht="15.75">
      <c r="A78" s="22" t="str">
        <f t="shared" si="1"/>
        <v>02.03.2013</v>
      </c>
      <c r="B78" s="23">
        <v>918.93</v>
      </c>
      <c r="C78" s="24">
        <v>832.6</v>
      </c>
      <c r="D78" s="24">
        <v>814.1</v>
      </c>
      <c r="E78" s="24">
        <v>787.82</v>
      </c>
      <c r="F78" s="24">
        <v>775.19</v>
      </c>
      <c r="G78" s="24">
        <v>771.36</v>
      </c>
      <c r="H78" s="24">
        <v>791.42</v>
      </c>
      <c r="I78" s="24">
        <v>808.14</v>
      </c>
      <c r="J78" s="24">
        <v>913.07</v>
      </c>
      <c r="K78" s="24">
        <v>962.79</v>
      </c>
      <c r="L78" s="24">
        <v>983.33</v>
      </c>
      <c r="M78" s="24">
        <v>1017.81</v>
      </c>
      <c r="N78" s="24">
        <v>1051.74</v>
      </c>
      <c r="O78" s="24">
        <v>1041.1</v>
      </c>
      <c r="P78" s="24">
        <v>1017.92</v>
      </c>
      <c r="Q78" s="24">
        <v>993.48</v>
      </c>
      <c r="R78" s="24">
        <v>948.48</v>
      </c>
      <c r="S78" s="24">
        <v>979.14</v>
      </c>
      <c r="T78" s="24">
        <v>982.09</v>
      </c>
      <c r="U78" s="24">
        <v>986.43</v>
      </c>
      <c r="V78" s="24">
        <v>1045.85</v>
      </c>
      <c r="W78" s="24">
        <v>1055.08</v>
      </c>
      <c r="X78" s="24">
        <v>1025.45</v>
      </c>
      <c r="Y78" s="25">
        <v>1003.96</v>
      </c>
    </row>
    <row r="79" spans="1:25" ht="15.75">
      <c r="A79" s="22" t="str">
        <f t="shared" si="1"/>
        <v>03.03.2013</v>
      </c>
      <c r="B79" s="23">
        <v>856.14</v>
      </c>
      <c r="C79" s="24">
        <v>793.47</v>
      </c>
      <c r="D79" s="24">
        <v>780.74</v>
      </c>
      <c r="E79" s="24">
        <v>756.54</v>
      </c>
      <c r="F79" s="24">
        <v>732.36</v>
      </c>
      <c r="G79" s="24">
        <v>738.49</v>
      </c>
      <c r="H79" s="24">
        <v>766.06</v>
      </c>
      <c r="I79" s="24">
        <v>767.7</v>
      </c>
      <c r="J79" s="24">
        <v>767.07</v>
      </c>
      <c r="K79" s="24">
        <v>853.98</v>
      </c>
      <c r="L79" s="24">
        <v>898.03</v>
      </c>
      <c r="M79" s="24">
        <v>934.2</v>
      </c>
      <c r="N79" s="24">
        <v>969.85</v>
      </c>
      <c r="O79" s="24">
        <v>965.33</v>
      </c>
      <c r="P79" s="24">
        <v>956.33</v>
      </c>
      <c r="Q79" s="24">
        <v>932.55</v>
      </c>
      <c r="R79" s="24">
        <v>937.3</v>
      </c>
      <c r="S79" s="24">
        <v>960.4</v>
      </c>
      <c r="T79" s="24">
        <v>970.35</v>
      </c>
      <c r="U79" s="24">
        <v>974.31</v>
      </c>
      <c r="V79" s="24">
        <v>1026.71</v>
      </c>
      <c r="W79" s="24">
        <v>1057.7</v>
      </c>
      <c r="X79" s="24">
        <v>1031.94</v>
      </c>
      <c r="Y79" s="25">
        <v>993.42</v>
      </c>
    </row>
    <row r="80" spans="1:25" ht="15.75">
      <c r="A80" s="22" t="str">
        <f t="shared" si="1"/>
        <v>04.03.2013</v>
      </c>
      <c r="B80" s="23">
        <v>837.81</v>
      </c>
      <c r="C80" s="24">
        <v>773.45</v>
      </c>
      <c r="D80" s="24">
        <v>814.88</v>
      </c>
      <c r="E80" s="24">
        <v>797.81</v>
      </c>
      <c r="F80" s="24">
        <v>780.3</v>
      </c>
      <c r="G80" s="24">
        <v>768.62</v>
      </c>
      <c r="H80" s="24">
        <v>834.79</v>
      </c>
      <c r="I80" s="24">
        <v>970.3</v>
      </c>
      <c r="J80" s="24">
        <v>994.25</v>
      </c>
      <c r="K80" s="24">
        <v>1064.79</v>
      </c>
      <c r="L80" s="24">
        <v>1173.25</v>
      </c>
      <c r="M80" s="24">
        <v>1215.21</v>
      </c>
      <c r="N80" s="24">
        <v>1209.63</v>
      </c>
      <c r="O80" s="24">
        <v>1118.52</v>
      </c>
      <c r="P80" s="24">
        <v>1069.74</v>
      </c>
      <c r="Q80" s="24">
        <v>1057.38</v>
      </c>
      <c r="R80" s="24">
        <v>1057.6</v>
      </c>
      <c r="S80" s="24">
        <v>1074.62</v>
      </c>
      <c r="T80" s="24">
        <v>1051.86</v>
      </c>
      <c r="U80" s="24">
        <v>1048.74</v>
      </c>
      <c r="V80" s="24">
        <v>1063.13</v>
      </c>
      <c r="W80" s="24">
        <v>1053.82</v>
      </c>
      <c r="X80" s="24">
        <v>1017.67</v>
      </c>
      <c r="Y80" s="25">
        <v>966.4</v>
      </c>
    </row>
    <row r="81" spans="1:25" ht="15.75">
      <c r="A81" s="22" t="str">
        <f t="shared" si="1"/>
        <v>05.03.2013</v>
      </c>
      <c r="B81" s="23">
        <v>923.83</v>
      </c>
      <c r="C81" s="24">
        <v>801.89</v>
      </c>
      <c r="D81" s="24">
        <v>796.45</v>
      </c>
      <c r="E81" s="24">
        <v>782.46</v>
      </c>
      <c r="F81" s="24">
        <v>746.95</v>
      </c>
      <c r="G81" s="24">
        <v>745.69</v>
      </c>
      <c r="H81" s="24">
        <v>797.94</v>
      </c>
      <c r="I81" s="24">
        <v>903.83</v>
      </c>
      <c r="J81" s="24">
        <v>1004.05</v>
      </c>
      <c r="K81" s="24">
        <v>1075.4</v>
      </c>
      <c r="L81" s="24">
        <v>1146.91</v>
      </c>
      <c r="M81" s="24">
        <v>1196.42</v>
      </c>
      <c r="N81" s="24">
        <v>1169.13</v>
      </c>
      <c r="O81" s="24">
        <v>1109.45</v>
      </c>
      <c r="P81" s="24">
        <v>1062.35</v>
      </c>
      <c r="Q81" s="24">
        <v>1054.09</v>
      </c>
      <c r="R81" s="24">
        <v>1053.39</v>
      </c>
      <c r="S81" s="24">
        <v>1060.09</v>
      </c>
      <c r="T81" s="24">
        <v>1049.82</v>
      </c>
      <c r="U81" s="24">
        <v>1049.14</v>
      </c>
      <c r="V81" s="24">
        <v>1088.2</v>
      </c>
      <c r="W81" s="24">
        <v>1099.27</v>
      </c>
      <c r="X81" s="24">
        <v>1041.54</v>
      </c>
      <c r="Y81" s="25">
        <v>982.13</v>
      </c>
    </row>
    <row r="82" spans="1:25" ht="15.75">
      <c r="A82" s="22" t="str">
        <f t="shared" si="1"/>
        <v>06.03.2013</v>
      </c>
      <c r="B82" s="23">
        <v>920.02</v>
      </c>
      <c r="C82" s="24">
        <v>803.58</v>
      </c>
      <c r="D82" s="24">
        <v>799.79</v>
      </c>
      <c r="E82" s="24">
        <v>782.25</v>
      </c>
      <c r="F82" s="24">
        <v>727.98</v>
      </c>
      <c r="G82" s="24">
        <v>744.39</v>
      </c>
      <c r="H82" s="24">
        <v>822.04</v>
      </c>
      <c r="I82" s="24">
        <v>917.17</v>
      </c>
      <c r="J82" s="24">
        <v>1028.91</v>
      </c>
      <c r="K82" s="24">
        <v>1080.91</v>
      </c>
      <c r="L82" s="24">
        <v>1159.9</v>
      </c>
      <c r="M82" s="24">
        <v>1209.66</v>
      </c>
      <c r="N82" s="24">
        <v>1177.13</v>
      </c>
      <c r="O82" s="24">
        <v>1067.43</v>
      </c>
      <c r="P82" s="24">
        <v>1054.51</v>
      </c>
      <c r="Q82" s="24">
        <v>1051.05</v>
      </c>
      <c r="R82" s="24">
        <v>1050.18</v>
      </c>
      <c r="S82" s="24">
        <v>1049.4</v>
      </c>
      <c r="T82" s="24">
        <v>1029.56</v>
      </c>
      <c r="U82" s="24">
        <v>1010.03</v>
      </c>
      <c r="V82" s="24">
        <v>1037.8</v>
      </c>
      <c r="W82" s="24">
        <v>1051.81</v>
      </c>
      <c r="X82" s="24">
        <v>1029.63</v>
      </c>
      <c r="Y82" s="25">
        <v>972.86</v>
      </c>
    </row>
    <row r="83" spans="1:25" ht="15.75">
      <c r="A83" s="22" t="str">
        <f t="shared" si="1"/>
        <v>07.03.2013</v>
      </c>
      <c r="B83" s="23">
        <v>919.89</v>
      </c>
      <c r="C83" s="24">
        <v>896.1</v>
      </c>
      <c r="D83" s="24">
        <v>794.48</v>
      </c>
      <c r="E83" s="24">
        <v>780.66</v>
      </c>
      <c r="F83" s="24">
        <v>764.74</v>
      </c>
      <c r="G83" s="24">
        <v>760.9</v>
      </c>
      <c r="H83" s="24">
        <v>800.15</v>
      </c>
      <c r="I83" s="24">
        <v>964.56</v>
      </c>
      <c r="J83" s="24">
        <v>1031.35</v>
      </c>
      <c r="K83" s="24">
        <v>1098.08</v>
      </c>
      <c r="L83" s="24">
        <v>1149.02</v>
      </c>
      <c r="M83" s="24">
        <v>1208.98</v>
      </c>
      <c r="N83" s="24">
        <v>1172.07</v>
      </c>
      <c r="O83" s="24">
        <v>1098.3</v>
      </c>
      <c r="P83" s="24">
        <v>1058.94</v>
      </c>
      <c r="Q83" s="24">
        <v>1058.05</v>
      </c>
      <c r="R83" s="24">
        <v>1057.1</v>
      </c>
      <c r="S83" s="24">
        <v>1065.29</v>
      </c>
      <c r="T83" s="24">
        <v>1055.86</v>
      </c>
      <c r="U83" s="24">
        <v>1056.27</v>
      </c>
      <c r="V83" s="24">
        <v>1061.5</v>
      </c>
      <c r="W83" s="24">
        <v>1058.49</v>
      </c>
      <c r="X83" s="24">
        <v>1035.14</v>
      </c>
      <c r="Y83" s="25">
        <v>977.81</v>
      </c>
    </row>
    <row r="84" spans="1:25" ht="15.75">
      <c r="A84" s="22" t="str">
        <f t="shared" si="1"/>
        <v>08.03.2013</v>
      </c>
      <c r="B84" s="23">
        <v>921.06</v>
      </c>
      <c r="C84" s="24">
        <v>881.24</v>
      </c>
      <c r="D84" s="24">
        <v>783.98</v>
      </c>
      <c r="E84" s="24">
        <v>770.65</v>
      </c>
      <c r="F84" s="24">
        <v>767.39</v>
      </c>
      <c r="G84" s="24">
        <v>700.65</v>
      </c>
      <c r="H84" s="24">
        <v>765.19</v>
      </c>
      <c r="I84" s="24">
        <v>779.68</v>
      </c>
      <c r="J84" s="24">
        <v>841.75</v>
      </c>
      <c r="K84" s="24">
        <v>954.74</v>
      </c>
      <c r="L84" s="24">
        <v>981.36</v>
      </c>
      <c r="M84" s="24">
        <v>975.16</v>
      </c>
      <c r="N84" s="24">
        <v>979.57</v>
      </c>
      <c r="O84" s="24">
        <v>972.45</v>
      </c>
      <c r="P84" s="24">
        <v>950.93</v>
      </c>
      <c r="Q84" s="24">
        <v>949.14</v>
      </c>
      <c r="R84" s="24">
        <v>949.41</v>
      </c>
      <c r="S84" s="24">
        <v>963.29</v>
      </c>
      <c r="T84" s="24">
        <v>957.27</v>
      </c>
      <c r="U84" s="24">
        <v>977.52</v>
      </c>
      <c r="V84" s="24">
        <v>979.19</v>
      </c>
      <c r="W84" s="24">
        <v>1022.82</v>
      </c>
      <c r="X84" s="24">
        <v>1016.7</v>
      </c>
      <c r="Y84" s="25">
        <v>959.08</v>
      </c>
    </row>
    <row r="85" spans="1:25" ht="15.75">
      <c r="A85" s="22" t="str">
        <f t="shared" si="1"/>
        <v>09.03.2013</v>
      </c>
      <c r="B85" s="23">
        <v>871.73</v>
      </c>
      <c r="C85" s="24">
        <v>838.19</v>
      </c>
      <c r="D85" s="24">
        <v>800.04</v>
      </c>
      <c r="E85" s="24">
        <v>782.13</v>
      </c>
      <c r="F85" s="24">
        <v>775.74</v>
      </c>
      <c r="G85" s="24">
        <v>773.39</v>
      </c>
      <c r="H85" s="24">
        <v>776.53</v>
      </c>
      <c r="I85" s="24">
        <v>840.02</v>
      </c>
      <c r="J85" s="24">
        <v>936.86</v>
      </c>
      <c r="K85" s="24">
        <v>1026.02</v>
      </c>
      <c r="L85" s="24">
        <v>1032.8</v>
      </c>
      <c r="M85" s="24">
        <v>1044.34</v>
      </c>
      <c r="N85" s="24">
        <v>1047.67</v>
      </c>
      <c r="O85" s="24">
        <v>1045.7</v>
      </c>
      <c r="P85" s="24">
        <v>1035.93</v>
      </c>
      <c r="Q85" s="24">
        <v>1017.75</v>
      </c>
      <c r="R85" s="24">
        <v>1027.85</v>
      </c>
      <c r="S85" s="24">
        <v>1020.18</v>
      </c>
      <c r="T85" s="24">
        <v>1015.27</v>
      </c>
      <c r="U85" s="24">
        <v>1036.94</v>
      </c>
      <c r="V85" s="24">
        <v>1042.04</v>
      </c>
      <c r="W85" s="24">
        <v>1050.47</v>
      </c>
      <c r="X85" s="24">
        <v>1024.87</v>
      </c>
      <c r="Y85" s="25">
        <v>956.41</v>
      </c>
    </row>
    <row r="86" spans="1:25" ht="15.75">
      <c r="A86" s="22" t="str">
        <f t="shared" si="1"/>
        <v>10.03.2013</v>
      </c>
      <c r="B86" s="23">
        <v>932.37</v>
      </c>
      <c r="C86" s="24">
        <v>857.82</v>
      </c>
      <c r="D86" s="24">
        <v>794.46</v>
      </c>
      <c r="E86" s="24">
        <v>776.75</v>
      </c>
      <c r="F86" s="24">
        <v>768.91</v>
      </c>
      <c r="G86" s="24">
        <v>762.43</v>
      </c>
      <c r="H86" s="24">
        <v>772.9</v>
      </c>
      <c r="I86" s="24">
        <v>795.72</v>
      </c>
      <c r="J86" s="24">
        <v>832.48</v>
      </c>
      <c r="K86" s="24">
        <v>925.6</v>
      </c>
      <c r="L86" s="24">
        <v>948.16</v>
      </c>
      <c r="M86" s="24">
        <v>962.33</v>
      </c>
      <c r="N86" s="24">
        <v>964.13</v>
      </c>
      <c r="O86" s="24">
        <v>962.11</v>
      </c>
      <c r="P86" s="24">
        <v>951.19</v>
      </c>
      <c r="Q86" s="24">
        <v>948.58</v>
      </c>
      <c r="R86" s="24">
        <v>952.04</v>
      </c>
      <c r="S86" s="24">
        <v>963.1</v>
      </c>
      <c r="T86" s="24">
        <v>964.44</v>
      </c>
      <c r="U86" s="24">
        <v>977.14</v>
      </c>
      <c r="V86" s="24">
        <v>1006.76</v>
      </c>
      <c r="W86" s="24">
        <v>1053.37</v>
      </c>
      <c r="X86" s="24">
        <v>1047.17</v>
      </c>
      <c r="Y86" s="25">
        <v>963.21</v>
      </c>
    </row>
    <row r="87" spans="1:25" ht="15.75">
      <c r="A87" s="22" t="str">
        <f t="shared" si="1"/>
        <v>11.03.2013</v>
      </c>
      <c r="B87" s="23">
        <v>914.56</v>
      </c>
      <c r="C87" s="24">
        <v>886.71</v>
      </c>
      <c r="D87" s="24">
        <v>813.59</v>
      </c>
      <c r="E87" s="24">
        <v>781.82</v>
      </c>
      <c r="F87" s="24">
        <v>770.8</v>
      </c>
      <c r="G87" s="24">
        <v>772.15</v>
      </c>
      <c r="H87" s="24">
        <v>791.84</v>
      </c>
      <c r="I87" s="24">
        <v>861.17</v>
      </c>
      <c r="J87" s="24">
        <v>1052.61</v>
      </c>
      <c r="K87" s="24">
        <v>1096.93</v>
      </c>
      <c r="L87" s="24">
        <v>1127.33</v>
      </c>
      <c r="M87" s="24">
        <v>1053.07</v>
      </c>
      <c r="N87" s="24">
        <v>1001.66</v>
      </c>
      <c r="O87" s="24">
        <v>957.37</v>
      </c>
      <c r="P87" s="24">
        <v>1005.29</v>
      </c>
      <c r="Q87" s="24">
        <v>962.33</v>
      </c>
      <c r="R87" s="24">
        <v>934.19</v>
      </c>
      <c r="S87" s="24">
        <v>999.85</v>
      </c>
      <c r="T87" s="24">
        <v>933.39</v>
      </c>
      <c r="U87" s="24">
        <v>1001.44</v>
      </c>
      <c r="V87" s="24">
        <v>967.65</v>
      </c>
      <c r="W87" s="24">
        <v>923.26</v>
      </c>
      <c r="X87" s="24">
        <v>889.83</v>
      </c>
      <c r="Y87" s="25">
        <v>808.59</v>
      </c>
    </row>
    <row r="88" spans="1:25" ht="15.75">
      <c r="A88" s="22" t="str">
        <f t="shared" si="1"/>
        <v>12.03.2013</v>
      </c>
      <c r="B88" s="23">
        <v>835.13</v>
      </c>
      <c r="C88" s="24">
        <v>820.95</v>
      </c>
      <c r="D88" s="24">
        <v>790.68</v>
      </c>
      <c r="E88" s="24">
        <v>776.57</v>
      </c>
      <c r="F88" s="24">
        <v>722.8</v>
      </c>
      <c r="G88" s="24">
        <v>736.83</v>
      </c>
      <c r="H88" s="24">
        <v>788.3</v>
      </c>
      <c r="I88" s="24">
        <v>850.43</v>
      </c>
      <c r="J88" s="24">
        <v>980.93</v>
      </c>
      <c r="K88" s="24">
        <v>1059.32</v>
      </c>
      <c r="L88" s="24">
        <v>1067.08</v>
      </c>
      <c r="M88" s="24">
        <v>1015.07</v>
      </c>
      <c r="N88" s="24">
        <v>996.88</v>
      </c>
      <c r="O88" s="24">
        <v>990.57</v>
      </c>
      <c r="P88" s="24">
        <v>952.1</v>
      </c>
      <c r="Q88" s="24">
        <v>937.49</v>
      </c>
      <c r="R88" s="24">
        <v>955.94</v>
      </c>
      <c r="S88" s="24">
        <v>1052.78</v>
      </c>
      <c r="T88" s="24">
        <v>937.51</v>
      </c>
      <c r="U88" s="24">
        <v>984.58</v>
      </c>
      <c r="V88" s="24">
        <v>948.23</v>
      </c>
      <c r="W88" s="24">
        <v>924.42</v>
      </c>
      <c r="X88" s="24">
        <v>860.92</v>
      </c>
      <c r="Y88" s="25">
        <v>794.81</v>
      </c>
    </row>
    <row r="89" spans="1:25" ht="15.75">
      <c r="A89" s="22" t="str">
        <f t="shared" si="1"/>
        <v>13.03.2013</v>
      </c>
      <c r="B89" s="23">
        <v>793.89</v>
      </c>
      <c r="C89" s="24">
        <v>808.38</v>
      </c>
      <c r="D89" s="24">
        <v>788.84</v>
      </c>
      <c r="E89" s="24">
        <v>772.85</v>
      </c>
      <c r="F89" s="24">
        <v>723.2</v>
      </c>
      <c r="G89" s="24">
        <v>767.5</v>
      </c>
      <c r="H89" s="24">
        <v>800.81</v>
      </c>
      <c r="I89" s="24">
        <v>871.62</v>
      </c>
      <c r="J89" s="24">
        <v>971.86</v>
      </c>
      <c r="K89" s="24">
        <v>1054.75</v>
      </c>
      <c r="L89" s="24">
        <v>1058.47</v>
      </c>
      <c r="M89" s="24">
        <v>1025.04</v>
      </c>
      <c r="N89" s="24">
        <v>986.7</v>
      </c>
      <c r="O89" s="24">
        <v>989.73</v>
      </c>
      <c r="P89" s="24">
        <v>963.57</v>
      </c>
      <c r="Q89" s="24">
        <v>938.45</v>
      </c>
      <c r="R89" s="24">
        <v>928.95</v>
      </c>
      <c r="S89" s="24">
        <v>986.57</v>
      </c>
      <c r="T89" s="24">
        <v>928.23</v>
      </c>
      <c r="U89" s="24">
        <v>974.59</v>
      </c>
      <c r="V89" s="24">
        <v>966.97</v>
      </c>
      <c r="W89" s="24">
        <v>926.01</v>
      </c>
      <c r="X89" s="24">
        <v>901.02</v>
      </c>
      <c r="Y89" s="25">
        <v>810.08</v>
      </c>
    </row>
    <row r="90" spans="1:25" ht="15.75">
      <c r="A90" s="22" t="str">
        <f t="shared" si="1"/>
        <v>14.03.2013</v>
      </c>
      <c r="B90" s="23">
        <v>797.96</v>
      </c>
      <c r="C90" s="24">
        <v>804</v>
      </c>
      <c r="D90" s="24">
        <v>797.2</v>
      </c>
      <c r="E90" s="24">
        <v>794.98</v>
      </c>
      <c r="F90" s="24">
        <v>785.78</v>
      </c>
      <c r="G90" s="24">
        <v>791.37</v>
      </c>
      <c r="H90" s="24">
        <v>844.95</v>
      </c>
      <c r="I90" s="24">
        <v>880.51</v>
      </c>
      <c r="J90" s="24">
        <v>981.32</v>
      </c>
      <c r="K90" s="24">
        <v>1058.56</v>
      </c>
      <c r="L90" s="24">
        <v>1136.73</v>
      </c>
      <c r="M90" s="24">
        <v>1075.81</v>
      </c>
      <c r="N90" s="24">
        <v>1058.56</v>
      </c>
      <c r="O90" s="24">
        <v>1058.17</v>
      </c>
      <c r="P90" s="24">
        <v>1056.98</v>
      </c>
      <c r="Q90" s="24">
        <v>1054.74</v>
      </c>
      <c r="R90" s="24">
        <v>1002.22</v>
      </c>
      <c r="S90" s="24">
        <v>1056.15</v>
      </c>
      <c r="T90" s="24">
        <v>1030.5</v>
      </c>
      <c r="U90" s="24">
        <v>1009.61</v>
      </c>
      <c r="V90" s="24">
        <v>1008.6</v>
      </c>
      <c r="W90" s="24">
        <v>991.76</v>
      </c>
      <c r="X90" s="24">
        <v>908.5</v>
      </c>
      <c r="Y90" s="25">
        <v>854.24</v>
      </c>
    </row>
    <row r="91" spans="1:25" ht="15.75">
      <c r="A91" s="22" t="str">
        <f t="shared" si="1"/>
        <v>15.03.2013</v>
      </c>
      <c r="B91" s="23">
        <v>860.37</v>
      </c>
      <c r="C91" s="24">
        <v>812.4</v>
      </c>
      <c r="D91" s="24">
        <v>797.76</v>
      </c>
      <c r="E91" s="24">
        <v>796.56</v>
      </c>
      <c r="F91" s="24">
        <v>786.5</v>
      </c>
      <c r="G91" s="24">
        <v>781.97</v>
      </c>
      <c r="H91" s="24">
        <v>832.86</v>
      </c>
      <c r="I91" s="24">
        <v>904.37</v>
      </c>
      <c r="J91" s="24">
        <v>1018.69</v>
      </c>
      <c r="K91" s="24">
        <v>1057.94</v>
      </c>
      <c r="L91" s="24">
        <v>1145.93</v>
      </c>
      <c r="M91" s="24">
        <v>1156.45</v>
      </c>
      <c r="N91" s="24">
        <v>1055.89</v>
      </c>
      <c r="O91" s="24">
        <v>1033.3</v>
      </c>
      <c r="P91" s="24">
        <v>1016.98</v>
      </c>
      <c r="Q91" s="24">
        <v>989.57</v>
      </c>
      <c r="R91" s="24">
        <v>980.65</v>
      </c>
      <c r="S91" s="24">
        <v>1051.85</v>
      </c>
      <c r="T91" s="24">
        <v>998.64</v>
      </c>
      <c r="U91" s="24">
        <v>995.97</v>
      </c>
      <c r="V91" s="24">
        <v>1004.28</v>
      </c>
      <c r="W91" s="24">
        <v>1051.71</v>
      </c>
      <c r="X91" s="24">
        <v>1014.79</v>
      </c>
      <c r="Y91" s="25">
        <v>955.25</v>
      </c>
    </row>
    <row r="92" spans="1:25" ht="15.75">
      <c r="A92" s="22" t="str">
        <f t="shared" si="1"/>
        <v>16.03.2013</v>
      </c>
      <c r="B92" s="23">
        <v>900.14</v>
      </c>
      <c r="C92" s="24">
        <v>822.28</v>
      </c>
      <c r="D92" s="24">
        <v>858.74</v>
      </c>
      <c r="E92" s="24">
        <v>842.7</v>
      </c>
      <c r="F92" s="24">
        <v>814.87</v>
      </c>
      <c r="G92" s="24">
        <v>809.21</v>
      </c>
      <c r="H92" s="24">
        <v>821.93</v>
      </c>
      <c r="I92" s="24">
        <v>841.3</v>
      </c>
      <c r="J92" s="24">
        <v>895.22</v>
      </c>
      <c r="K92" s="24">
        <v>940.33</v>
      </c>
      <c r="L92" s="24">
        <v>948.96</v>
      </c>
      <c r="M92" s="24">
        <v>990.81</v>
      </c>
      <c r="N92" s="24">
        <v>999.4</v>
      </c>
      <c r="O92" s="24">
        <v>986.49</v>
      </c>
      <c r="P92" s="24">
        <v>997.75</v>
      </c>
      <c r="Q92" s="24">
        <v>981.33</v>
      </c>
      <c r="R92" s="24">
        <v>937.92</v>
      </c>
      <c r="S92" s="24">
        <v>947.19</v>
      </c>
      <c r="T92" s="24">
        <v>985.77</v>
      </c>
      <c r="U92" s="24">
        <v>1004.41</v>
      </c>
      <c r="V92" s="24">
        <v>1026.44</v>
      </c>
      <c r="W92" s="24">
        <v>1050.93</v>
      </c>
      <c r="X92" s="24">
        <v>1019.61</v>
      </c>
      <c r="Y92" s="25">
        <v>980.48</v>
      </c>
    </row>
    <row r="93" spans="1:25" ht="15.75">
      <c r="A93" s="22" t="str">
        <f t="shared" si="1"/>
        <v>17.03.2013</v>
      </c>
      <c r="B93" s="23">
        <v>855.93</v>
      </c>
      <c r="C93" s="24">
        <v>832.32</v>
      </c>
      <c r="D93" s="24">
        <v>843.98</v>
      </c>
      <c r="E93" s="24">
        <v>806.62</v>
      </c>
      <c r="F93" s="24">
        <v>806.26</v>
      </c>
      <c r="G93" s="24">
        <v>807.92</v>
      </c>
      <c r="H93" s="24">
        <v>806.66</v>
      </c>
      <c r="I93" s="24">
        <v>823.28</v>
      </c>
      <c r="J93" s="24">
        <v>837.78</v>
      </c>
      <c r="K93" s="24">
        <v>854.27</v>
      </c>
      <c r="L93" s="24">
        <v>940.16</v>
      </c>
      <c r="M93" s="24">
        <v>941.12</v>
      </c>
      <c r="N93" s="24">
        <v>938.8</v>
      </c>
      <c r="O93" s="24">
        <v>930.33</v>
      </c>
      <c r="P93" s="24">
        <v>926.96</v>
      </c>
      <c r="Q93" s="24">
        <v>908.17</v>
      </c>
      <c r="R93" s="24">
        <v>908.28</v>
      </c>
      <c r="S93" s="24">
        <v>922.82</v>
      </c>
      <c r="T93" s="24">
        <v>941.56</v>
      </c>
      <c r="U93" s="24">
        <v>952.48</v>
      </c>
      <c r="V93" s="24">
        <v>971.44</v>
      </c>
      <c r="W93" s="24">
        <v>1050.15</v>
      </c>
      <c r="X93" s="24">
        <v>1022.44</v>
      </c>
      <c r="Y93" s="25">
        <v>941.37</v>
      </c>
    </row>
    <row r="94" spans="1:25" ht="15.75">
      <c r="A94" s="22" t="str">
        <f t="shared" si="1"/>
        <v>18.03.2013</v>
      </c>
      <c r="B94" s="23">
        <v>850.42</v>
      </c>
      <c r="C94" s="24">
        <v>835.32</v>
      </c>
      <c r="D94" s="24">
        <v>827.43</v>
      </c>
      <c r="E94" s="24">
        <v>805.19</v>
      </c>
      <c r="F94" s="24">
        <v>799.94</v>
      </c>
      <c r="G94" s="24">
        <v>807.92</v>
      </c>
      <c r="H94" s="24">
        <v>831.17</v>
      </c>
      <c r="I94" s="24">
        <v>884.85</v>
      </c>
      <c r="J94" s="24">
        <v>963.59</v>
      </c>
      <c r="K94" s="24">
        <v>1054.82</v>
      </c>
      <c r="L94" s="24">
        <v>1066.8</v>
      </c>
      <c r="M94" s="24">
        <v>1055.63</v>
      </c>
      <c r="N94" s="24">
        <v>1054.33</v>
      </c>
      <c r="O94" s="24">
        <v>1049.26</v>
      </c>
      <c r="P94" s="24">
        <v>987.02</v>
      </c>
      <c r="Q94" s="24">
        <v>980.79</v>
      </c>
      <c r="R94" s="24">
        <v>981.78</v>
      </c>
      <c r="S94" s="24">
        <v>1025.67</v>
      </c>
      <c r="T94" s="24">
        <v>1052.16</v>
      </c>
      <c r="U94" s="24">
        <v>1039.94</v>
      </c>
      <c r="V94" s="24">
        <v>1053.35</v>
      </c>
      <c r="W94" s="24">
        <v>1052.46</v>
      </c>
      <c r="X94" s="24">
        <v>902.64</v>
      </c>
      <c r="Y94" s="25">
        <v>858.61</v>
      </c>
    </row>
    <row r="95" spans="1:25" ht="15.75">
      <c r="A95" s="22" t="str">
        <f t="shared" si="1"/>
        <v>19.03.2013</v>
      </c>
      <c r="B95" s="23">
        <v>823.08</v>
      </c>
      <c r="C95" s="24">
        <v>839.29</v>
      </c>
      <c r="D95" s="24">
        <v>758.77</v>
      </c>
      <c r="E95" s="24">
        <v>743.35</v>
      </c>
      <c r="F95" s="24">
        <v>666.15</v>
      </c>
      <c r="G95" s="24">
        <v>726.21</v>
      </c>
      <c r="H95" s="24">
        <v>813.48</v>
      </c>
      <c r="I95" s="24">
        <v>861.04</v>
      </c>
      <c r="J95" s="24">
        <v>959.85</v>
      </c>
      <c r="K95" s="24">
        <v>1093.76</v>
      </c>
      <c r="L95" s="24">
        <v>1123.46</v>
      </c>
      <c r="M95" s="24">
        <v>1093.96</v>
      </c>
      <c r="N95" s="24">
        <v>1089.64</v>
      </c>
      <c r="O95" s="24">
        <v>1062.33</v>
      </c>
      <c r="P95" s="24">
        <v>1086.85</v>
      </c>
      <c r="Q95" s="24">
        <v>1053.49</v>
      </c>
      <c r="R95" s="24">
        <v>1023.45</v>
      </c>
      <c r="S95" s="24">
        <v>1084.69</v>
      </c>
      <c r="T95" s="24">
        <v>1068.46</v>
      </c>
      <c r="U95" s="24">
        <v>1086.6</v>
      </c>
      <c r="V95" s="24">
        <v>1080.32</v>
      </c>
      <c r="W95" s="24">
        <v>1089.96</v>
      </c>
      <c r="X95" s="24">
        <v>1071.04</v>
      </c>
      <c r="Y95" s="25">
        <v>1043.1</v>
      </c>
    </row>
    <row r="96" spans="1:25" ht="15.75">
      <c r="A96" s="22" t="str">
        <f t="shared" si="1"/>
        <v>20.03.2013</v>
      </c>
      <c r="B96" s="23">
        <v>919.3</v>
      </c>
      <c r="C96" s="24">
        <v>827.42</v>
      </c>
      <c r="D96" s="24">
        <v>759.28</v>
      </c>
      <c r="E96" s="24">
        <v>695.69</v>
      </c>
      <c r="F96" s="24">
        <v>675.28</v>
      </c>
      <c r="G96" s="24">
        <v>675.82</v>
      </c>
      <c r="H96" s="24">
        <v>740.25</v>
      </c>
      <c r="I96" s="24">
        <v>798.6</v>
      </c>
      <c r="J96" s="24">
        <v>984.34</v>
      </c>
      <c r="K96" s="24">
        <v>1067.1</v>
      </c>
      <c r="L96" s="24">
        <v>1065.61</v>
      </c>
      <c r="M96" s="24">
        <v>1054.36</v>
      </c>
      <c r="N96" s="24">
        <v>1070.73</v>
      </c>
      <c r="O96" s="24">
        <v>1058.25</v>
      </c>
      <c r="P96" s="24">
        <v>1070.58</v>
      </c>
      <c r="Q96" s="24">
        <v>1022.82</v>
      </c>
      <c r="R96" s="24">
        <v>1018.37</v>
      </c>
      <c r="S96" s="24">
        <v>985.05</v>
      </c>
      <c r="T96" s="24">
        <v>1027.07</v>
      </c>
      <c r="U96" s="24">
        <v>1075.84</v>
      </c>
      <c r="V96" s="24">
        <v>1074.42</v>
      </c>
      <c r="W96" s="24">
        <v>1066.38</v>
      </c>
      <c r="X96" s="24">
        <v>990.55</v>
      </c>
      <c r="Y96" s="25">
        <v>954.01</v>
      </c>
    </row>
    <row r="97" spans="1:25" ht="15.75">
      <c r="A97" s="22" t="str">
        <f t="shared" si="1"/>
        <v>21.03.2013</v>
      </c>
      <c r="B97" s="23">
        <v>832.4</v>
      </c>
      <c r="C97" s="24">
        <v>803.71</v>
      </c>
      <c r="D97" s="24">
        <v>789.48</v>
      </c>
      <c r="E97" s="24">
        <v>785.83</v>
      </c>
      <c r="F97" s="24">
        <v>757.98</v>
      </c>
      <c r="G97" s="24">
        <v>785.97</v>
      </c>
      <c r="H97" s="24">
        <v>797.55</v>
      </c>
      <c r="I97" s="24">
        <v>846.72</v>
      </c>
      <c r="J97" s="24">
        <v>947.2</v>
      </c>
      <c r="K97" s="24">
        <v>1059.79</v>
      </c>
      <c r="L97" s="24">
        <v>1057.18</v>
      </c>
      <c r="M97" s="24">
        <v>1120.86</v>
      </c>
      <c r="N97" s="24">
        <v>1135.89</v>
      </c>
      <c r="O97" s="24">
        <v>1079.64</v>
      </c>
      <c r="P97" s="24">
        <v>1066.15</v>
      </c>
      <c r="Q97" s="24">
        <v>1053.9</v>
      </c>
      <c r="R97" s="24">
        <v>1061.96</v>
      </c>
      <c r="S97" s="24">
        <v>1086.3</v>
      </c>
      <c r="T97" s="24">
        <v>1063.1</v>
      </c>
      <c r="U97" s="24">
        <v>1052.18</v>
      </c>
      <c r="V97" s="24">
        <v>1053.62</v>
      </c>
      <c r="W97" s="24">
        <v>1063.9</v>
      </c>
      <c r="X97" s="24">
        <v>1028.45</v>
      </c>
      <c r="Y97" s="25">
        <v>943.76</v>
      </c>
    </row>
    <row r="98" spans="1:25" ht="15.75">
      <c r="A98" s="22" t="str">
        <f t="shared" si="1"/>
        <v>22.03.2013</v>
      </c>
      <c r="B98" s="23">
        <v>921</v>
      </c>
      <c r="C98" s="24">
        <v>890.89</v>
      </c>
      <c r="D98" s="24">
        <v>789.35</v>
      </c>
      <c r="E98" s="24">
        <v>778.98</v>
      </c>
      <c r="F98" s="24">
        <v>776.66</v>
      </c>
      <c r="G98" s="24">
        <v>784.34</v>
      </c>
      <c r="H98" s="24">
        <v>802.79</v>
      </c>
      <c r="I98" s="24">
        <v>836.26</v>
      </c>
      <c r="J98" s="24">
        <v>965.12</v>
      </c>
      <c r="K98" s="24">
        <v>1074.6</v>
      </c>
      <c r="L98" s="24">
        <v>1054.77</v>
      </c>
      <c r="M98" s="24">
        <v>1072.98</v>
      </c>
      <c r="N98" s="24">
        <v>1090.02</v>
      </c>
      <c r="O98" s="24">
        <v>1091.45</v>
      </c>
      <c r="P98" s="24">
        <v>1076.65</v>
      </c>
      <c r="Q98" s="24">
        <v>1069.07</v>
      </c>
      <c r="R98" s="24">
        <v>1029.7</v>
      </c>
      <c r="S98" s="24">
        <v>1041.67</v>
      </c>
      <c r="T98" s="24">
        <v>1000.02</v>
      </c>
      <c r="U98" s="24">
        <v>1024.87</v>
      </c>
      <c r="V98" s="24">
        <v>1076.93</v>
      </c>
      <c r="W98" s="24">
        <v>1063.82</v>
      </c>
      <c r="X98" s="24">
        <v>997.21</v>
      </c>
      <c r="Y98" s="25">
        <v>934.61</v>
      </c>
    </row>
    <row r="99" spans="1:25" ht="15.75">
      <c r="A99" s="22" t="str">
        <f t="shared" si="1"/>
        <v>23.03.2013</v>
      </c>
      <c r="B99" s="23">
        <v>921.36</v>
      </c>
      <c r="C99" s="24">
        <v>885.03</v>
      </c>
      <c r="D99" s="24">
        <v>776.57</v>
      </c>
      <c r="E99" s="24">
        <v>772.47</v>
      </c>
      <c r="F99" s="24">
        <v>774.26</v>
      </c>
      <c r="G99" s="24">
        <v>773.26</v>
      </c>
      <c r="H99" s="24">
        <v>771.16</v>
      </c>
      <c r="I99" s="24">
        <v>788.9</v>
      </c>
      <c r="J99" s="24">
        <v>789.57</v>
      </c>
      <c r="K99" s="24">
        <v>806.85</v>
      </c>
      <c r="L99" s="24">
        <v>913.11</v>
      </c>
      <c r="M99" s="24">
        <v>968.06</v>
      </c>
      <c r="N99" s="24">
        <v>983.22</v>
      </c>
      <c r="O99" s="24">
        <v>976.39</v>
      </c>
      <c r="P99" s="24">
        <v>954.89</v>
      </c>
      <c r="Q99" s="24">
        <v>909.96</v>
      </c>
      <c r="R99" s="24">
        <v>899.42</v>
      </c>
      <c r="S99" s="24">
        <v>904.82</v>
      </c>
      <c r="T99" s="24">
        <v>907.15</v>
      </c>
      <c r="U99" s="24">
        <v>916.29</v>
      </c>
      <c r="V99" s="24">
        <v>918.71</v>
      </c>
      <c r="W99" s="24">
        <v>985.76</v>
      </c>
      <c r="X99" s="24">
        <v>975.3</v>
      </c>
      <c r="Y99" s="25">
        <v>945.22</v>
      </c>
    </row>
    <row r="100" spans="1:25" ht="15.75">
      <c r="A100" s="22" t="str">
        <f t="shared" si="1"/>
        <v>24.03.2013</v>
      </c>
      <c r="B100" s="23">
        <v>838.08</v>
      </c>
      <c r="C100" s="24">
        <v>816.3</v>
      </c>
      <c r="D100" s="24">
        <v>755.11</v>
      </c>
      <c r="E100" s="24">
        <v>753.82</v>
      </c>
      <c r="F100" s="24">
        <v>747.96</v>
      </c>
      <c r="G100" s="24">
        <v>673.75</v>
      </c>
      <c r="H100" s="24">
        <v>684.91</v>
      </c>
      <c r="I100" s="24">
        <v>765.2</v>
      </c>
      <c r="J100" s="24">
        <v>769.05</v>
      </c>
      <c r="K100" s="24">
        <v>783.3</v>
      </c>
      <c r="L100" s="24">
        <v>801.52</v>
      </c>
      <c r="M100" s="24">
        <v>849.46</v>
      </c>
      <c r="N100" s="24">
        <v>844.61</v>
      </c>
      <c r="O100" s="24">
        <v>844.07</v>
      </c>
      <c r="P100" s="24">
        <v>845.04</v>
      </c>
      <c r="Q100" s="24">
        <v>841.83</v>
      </c>
      <c r="R100" s="24">
        <v>842.04</v>
      </c>
      <c r="S100" s="24">
        <v>854.96</v>
      </c>
      <c r="T100" s="24">
        <v>859.41</v>
      </c>
      <c r="U100" s="24">
        <v>897.38</v>
      </c>
      <c r="V100" s="24">
        <v>950.11</v>
      </c>
      <c r="W100" s="24">
        <v>1018.38</v>
      </c>
      <c r="X100" s="24">
        <v>919.9</v>
      </c>
      <c r="Y100" s="25">
        <v>864.47</v>
      </c>
    </row>
    <row r="101" spans="1:25" ht="15.75">
      <c r="A101" s="22" t="str">
        <f t="shared" si="1"/>
        <v>25.03.2013</v>
      </c>
      <c r="B101" s="23">
        <v>840.46</v>
      </c>
      <c r="C101" s="24">
        <v>784.32</v>
      </c>
      <c r="D101" s="24">
        <v>892.32</v>
      </c>
      <c r="E101" s="24">
        <v>897.28</v>
      </c>
      <c r="F101" s="24">
        <v>857.19</v>
      </c>
      <c r="G101" s="24">
        <v>819.16</v>
      </c>
      <c r="H101" s="24">
        <v>842.05</v>
      </c>
      <c r="I101" s="24">
        <v>944.87</v>
      </c>
      <c r="J101" s="24">
        <v>1070</v>
      </c>
      <c r="K101" s="24">
        <v>1074.07</v>
      </c>
      <c r="L101" s="24">
        <v>1126.72</v>
      </c>
      <c r="M101" s="24">
        <v>1165.83</v>
      </c>
      <c r="N101" s="24">
        <v>1195.33</v>
      </c>
      <c r="O101" s="24">
        <v>1127.03</v>
      </c>
      <c r="P101" s="24">
        <v>1085.9</v>
      </c>
      <c r="Q101" s="24">
        <v>1068.44</v>
      </c>
      <c r="R101" s="24">
        <v>1015.59</v>
      </c>
      <c r="S101" s="24">
        <v>1043.41</v>
      </c>
      <c r="T101" s="24">
        <v>1012.1</v>
      </c>
      <c r="U101" s="24">
        <v>1052.33</v>
      </c>
      <c r="V101" s="24">
        <v>1046.53</v>
      </c>
      <c r="W101" s="24">
        <v>1077.81</v>
      </c>
      <c r="X101" s="24">
        <v>1013.24</v>
      </c>
      <c r="Y101" s="25">
        <v>912.27</v>
      </c>
    </row>
    <row r="102" spans="1:25" ht="15.75">
      <c r="A102" s="22" t="str">
        <f t="shared" si="1"/>
        <v>26.03.2013</v>
      </c>
      <c r="B102" s="23">
        <v>890.2</v>
      </c>
      <c r="C102" s="24">
        <v>876.48</v>
      </c>
      <c r="D102" s="24">
        <v>809.96</v>
      </c>
      <c r="E102" s="24">
        <v>805.94</v>
      </c>
      <c r="F102" s="24">
        <v>802.79</v>
      </c>
      <c r="G102" s="24">
        <v>811.32</v>
      </c>
      <c r="H102" s="24">
        <v>822.8</v>
      </c>
      <c r="I102" s="24">
        <v>942.78</v>
      </c>
      <c r="J102" s="24">
        <v>1006.26</v>
      </c>
      <c r="K102" s="24">
        <v>1080.11</v>
      </c>
      <c r="L102" s="24">
        <v>1061.52</v>
      </c>
      <c r="M102" s="24">
        <v>1118.45</v>
      </c>
      <c r="N102" s="24">
        <v>1196.24</v>
      </c>
      <c r="O102" s="24">
        <v>1068.29</v>
      </c>
      <c r="P102" s="24">
        <v>1055.79</v>
      </c>
      <c r="Q102" s="24">
        <v>1052.04</v>
      </c>
      <c r="R102" s="24">
        <v>1050.53</v>
      </c>
      <c r="S102" s="24">
        <v>1052.96</v>
      </c>
      <c r="T102" s="24">
        <v>1051.45</v>
      </c>
      <c r="U102" s="24">
        <v>1054.4</v>
      </c>
      <c r="V102" s="24">
        <v>1066.36</v>
      </c>
      <c r="W102" s="24">
        <v>1067.45</v>
      </c>
      <c r="X102" s="24">
        <v>980.43</v>
      </c>
      <c r="Y102" s="25">
        <v>937.39</v>
      </c>
    </row>
    <row r="103" spans="1:25" ht="15.75">
      <c r="A103" s="22" t="str">
        <f t="shared" si="1"/>
        <v>27.03.2013</v>
      </c>
      <c r="B103" s="23">
        <v>969.65</v>
      </c>
      <c r="C103" s="24">
        <v>861.77</v>
      </c>
      <c r="D103" s="24">
        <v>801.06</v>
      </c>
      <c r="E103" s="24">
        <v>802.3</v>
      </c>
      <c r="F103" s="24">
        <v>802.08</v>
      </c>
      <c r="G103" s="24">
        <v>809.19</v>
      </c>
      <c r="H103" s="24">
        <v>815.92</v>
      </c>
      <c r="I103" s="24">
        <v>894.02</v>
      </c>
      <c r="J103" s="24">
        <v>997.12</v>
      </c>
      <c r="K103" s="24">
        <v>997.21</v>
      </c>
      <c r="L103" s="24">
        <v>1082.16</v>
      </c>
      <c r="M103" s="24">
        <v>1108.1</v>
      </c>
      <c r="N103" s="24">
        <v>1112.91</v>
      </c>
      <c r="O103" s="24">
        <v>1085.36</v>
      </c>
      <c r="P103" s="24">
        <v>1084.11</v>
      </c>
      <c r="Q103" s="24">
        <v>1080.76</v>
      </c>
      <c r="R103" s="24">
        <v>1072.65</v>
      </c>
      <c r="S103" s="24">
        <v>1063.6</v>
      </c>
      <c r="T103" s="24">
        <v>1065.98</v>
      </c>
      <c r="U103" s="24">
        <v>1032.93</v>
      </c>
      <c r="V103" s="24">
        <v>1020.3</v>
      </c>
      <c r="W103" s="24">
        <v>1030.71</v>
      </c>
      <c r="X103" s="24">
        <v>972.68</v>
      </c>
      <c r="Y103" s="25">
        <v>910.59</v>
      </c>
    </row>
    <row r="104" spans="1:25" ht="15.75">
      <c r="A104" s="22" t="str">
        <f t="shared" si="1"/>
        <v>28.03.2013</v>
      </c>
      <c r="B104" s="23">
        <v>874.64</v>
      </c>
      <c r="C104" s="24">
        <v>822.69</v>
      </c>
      <c r="D104" s="24">
        <v>827.82</v>
      </c>
      <c r="E104" s="24">
        <v>806.66</v>
      </c>
      <c r="F104" s="24">
        <v>804.83</v>
      </c>
      <c r="G104" s="24">
        <v>808.71</v>
      </c>
      <c r="H104" s="24">
        <v>819.45</v>
      </c>
      <c r="I104" s="24">
        <v>898.45</v>
      </c>
      <c r="J104" s="24">
        <v>961.71</v>
      </c>
      <c r="K104" s="24">
        <v>1070.2</v>
      </c>
      <c r="L104" s="24">
        <v>1068.34</v>
      </c>
      <c r="M104" s="24">
        <v>1084.61</v>
      </c>
      <c r="N104" s="24">
        <v>1080.8</v>
      </c>
      <c r="O104" s="24">
        <v>1060.1</v>
      </c>
      <c r="P104" s="24">
        <v>1058.76</v>
      </c>
      <c r="Q104" s="24">
        <v>1056.95</v>
      </c>
      <c r="R104" s="24">
        <v>1056.36</v>
      </c>
      <c r="S104" s="24">
        <v>1056.94</v>
      </c>
      <c r="T104" s="24">
        <v>1043.94</v>
      </c>
      <c r="U104" s="24">
        <v>1008.52</v>
      </c>
      <c r="V104" s="24">
        <v>998.16</v>
      </c>
      <c r="W104" s="24">
        <v>993.16</v>
      </c>
      <c r="X104" s="24">
        <v>983.92</v>
      </c>
      <c r="Y104" s="25">
        <v>927.69</v>
      </c>
    </row>
    <row r="105" spans="1:25" ht="15.75">
      <c r="A105" s="22" t="str">
        <f t="shared" si="1"/>
        <v>29.03.2013</v>
      </c>
      <c r="B105" s="23">
        <v>880.35</v>
      </c>
      <c r="C105" s="24">
        <v>875.52</v>
      </c>
      <c r="D105" s="24">
        <v>811.82</v>
      </c>
      <c r="E105" s="24">
        <v>803.43</v>
      </c>
      <c r="F105" s="24">
        <v>798.39</v>
      </c>
      <c r="G105" s="24">
        <v>805.18</v>
      </c>
      <c r="H105" s="24">
        <v>817.86</v>
      </c>
      <c r="I105" s="24">
        <v>958.91</v>
      </c>
      <c r="J105" s="24">
        <v>1021.73</v>
      </c>
      <c r="K105" s="24">
        <v>1113.07</v>
      </c>
      <c r="L105" s="24">
        <v>1185.78</v>
      </c>
      <c r="M105" s="24">
        <v>1245.75</v>
      </c>
      <c r="N105" s="24">
        <v>1233.72</v>
      </c>
      <c r="O105" s="24">
        <v>1186.37</v>
      </c>
      <c r="P105" s="24">
        <v>1159.99</v>
      </c>
      <c r="Q105" s="24">
        <v>1111.43</v>
      </c>
      <c r="R105" s="24">
        <v>1087.27</v>
      </c>
      <c r="S105" s="24">
        <v>1087.65</v>
      </c>
      <c r="T105" s="24">
        <v>1078.68</v>
      </c>
      <c r="U105" s="24">
        <v>1068.28</v>
      </c>
      <c r="V105" s="24">
        <v>1058.35</v>
      </c>
      <c r="W105" s="24">
        <v>1056.71</v>
      </c>
      <c r="X105" s="24">
        <v>1056.33</v>
      </c>
      <c r="Y105" s="25">
        <v>969.75</v>
      </c>
    </row>
    <row r="106" spans="1:25" ht="15.75">
      <c r="A106" s="22" t="str">
        <f t="shared" si="1"/>
        <v>30.03.2013</v>
      </c>
      <c r="B106" s="23">
        <v>893.01</v>
      </c>
      <c r="C106" s="24">
        <v>859.77</v>
      </c>
      <c r="D106" s="24">
        <v>953.26</v>
      </c>
      <c r="E106" s="24">
        <v>855.06</v>
      </c>
      <c r="F106" s="24">
        <v>810.79</v>
      </c>
      <c r="G106" s="24">
        <v>803.56</v>
      </c>
      <c r="H106" s="24">
        <v>824.61</v>
      </c>
      <c r="I106" s="24">
        <v>792.99</v>
      </c>
      <c r="J106" s="24">
        <v>868.4</v>
      </c>
      <c r="K106" s="24">
        <v>936.66</v>
      </c>
      <c r="L106" s="24">
        <v>961.03</v>
      </c>
      <c r="M106" s="24">
        <v>967.49</v>
      </c>
      <c r="N106" s="24">
        <v>984.78</v>
      </c>
      <c r="O106" s="24">
        <v>978.05</v>
      </c>
      <c r="P106" s="24">
        <v>984.52</v>
      </c>
      <c r="Q106" s="24">
        <v>972.05</v>
      </c>
      <c r="R106" s="24">
        <v>971.72</v>
      </c>
      <c r="S106" s="24">
        <v>966.72</v>
      </c>
      <c r="T106" s="24">
        <v>969.96</v>
      </c>
      <c r="U106" s="24">
        <v>975.47</v>
      </c>
      <c r="V106" s="24">
        <v>1042.36</v>
      </c>
      <c r="W106" s="24">
        <v>1047.13</v>
      </c>
      <c r="X106" s="24">
        <v>1054.9</v>
      </c>
      <c r="Y106" s="25">
        <v>981.91</v>
      </c>
    </row>
    <row r="107" spans="1:25" ht="16.5" thickBot="1">
      <c r="A107" s="26" t="str">
        <f t="shared" si="1"/>
        <v>31.03.2013</v>
      </c>
      <c r="B107" s="27">
        <v>968.29</v>
      </c>
      <c r="C107" s="28">
        <v>968.29</v>
      </c>
      <c r="D107" s="28">
        <v>885.07</v>
      </c>
      <c r="E107" s="28">
        <v>859.88</v>
      </c>
      <c r="F107" s="28">
        <v>827.27</v>
      </c>
      <c r="G107" s="28">
        <v>818.97</v>
      </c>
      <c r="H107" s="28">
        <v>818.77</v>
      </c>
      <c r="I107" s="28">
        <v>826.77</v>
      </c>
      <c r="J107" s="28">
        <v>903.32</v>
      </c>
      <c r="K107" s="28">
        <v>935.63</v>
      </c>
      <c r="L107" s="28">
        <v>946.89</v>
      </c>
      <c r="M107" s="28">
        <v>984.21</v>
      </c>
      <c r="N107" s="28">
        <v>1004.44</v>
      </c>
      <c r="O107" s="28">
        <v>1000.49</v>
      </c>
      <c r="P107" s="28">
        <v>996.35</v>
      </c>
      <c r="Q107" s="28">
        <v>982.19</v>
      </c>
      <c r="R107" s="28">
        <v>983.26</v>
      </c>
      <c r="S107" s="28">
        <v>1003.18</v>
      </c>
      <c r="T107" s="28">
        <v>1012.05</v>
      </c>
      <c r="U107" s="28">
        <v>1046.63</v>
      </c>
      <c r="V107" s="28">
        <v>1049.17</v>
      </c>
      <c r="W107" s="28">
        <v>1070.05</v>
      </c>
      <c r="X107" s="28">
        <v>1115.43</v>
      </c>
      <c r="Y107" s="29">
        <v>1025.24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911.55</v>
      </c>
      <c r="C111" s="19">
        <v>799.7</v>
      </c>
      <c r="D111" s="19">
        <v>801.39</v>
      </c>
      <c r="E111" s="19">
        <v>793.04</v>
      </c>
      <c r="F111" s="19">
        <v>781.64</v>
      </c>
      <c r="G111" s="19">
        <v>785.69</v>
      </c>
      <c r="H111" s="19">
        <v>865.96</v>
      </c>
      <c r="I111" s="19">
        <v>983.24</v>
      </c>
      <c r="J111" s="19">
        <v>1058.05</v>
      </c>
      <c r="K111" s="19">
        <v>1191.61</v>
      </c>
      <c r="L111" s="19">
        <v>1280.47</v>
      </c>
      <c r="M111" s="19">
        <v>1283.1</v>
      </c>
      <c r="N111" s="19">
        <v>1274.87</v>
      </c>
      <c r="O111" s="19">
        <v>1189.85</v>
      </c>
      <c r="P111" s="19">
        <v>1093.44</v>
      </c>
      <c r="Q111" s="19">
        <v>1062.32</v>
      </c>
      <c r="R111" s="19">
        <v>1059.79</v>
      </c>
      <c r="S111" s="19">
        <v>1053.45</v>
      </c>
      <c r="T111" s="19">
        <v>1052.61</v>
      </c>
      <c r="U111" s="19">
        <v>1053.89</v>
      </c>
      <c r="V111" s="19">
        <v>1101.33</v>
      </c>
      <c r="W111" s="19">
        <v>1059.78</v>
      </c>
      <c r="X111" s="19">
        <v>1027.38</v>
      </c>
      <c r="Y111" s="20">
        <v>946.13</v>
      </c>
      <c r="Z111" s="21"/>
    </row>
    <row r="112" spans="1:25" ht="15.75">
      <c r="A112" s="22" t="str">
        <f t="shared" si="2"/>
        <v>02.03.2013</v>
      </c>
      <c r="B112" s="23">
        <v>918.93</v>
      </c>
      <c r="C112" s="24">
        <v>832.6</v>
      </c>
      <c r="D112" s="24">
        <v>814.1</v>
      </c>
      <c r="E112" s="24">
        <v>787.82</v>
      </c>
      <c r="F112" s="24">
        <v>775.19</v>
      </c>
      <c r="G112" s="24">
        <v>771.36</v>
      </c>
      <c r="H112" s="24">
        <v>791.42</v>
      </c>
      <c r="I112" s="24">
        <v>808.14</v>
      </c>
      <c r="J112" s="24">
        <v>913.07</v>
      </c>
      <c r="K112" s="24">
        <v>962.79</v>
      </c>
      <c r="L112" s="24">
        <v>983.33</v>
      </c>
      <c r="M112" s="24">
        <v>1017.81</v>
      </c>
      <c r="N112" s="24">
        <v>1051.74</v>
      </c>
      <c r="O112" s="24">
        <v>1041.1</v>
      </c>
      <c r="P112" s="24">
        <v>1017.92</v>
      </c>
      <c r="Q112" s="24">
        <v>993.48</v>
      </c>
      <c r="R112" s="24">
        <v>948.48</v>
      </c>
      <c r="S112" s="24">
        <v>979.14</v>
      </c>
      <c r="T112" s="24">
        <v>982.09</v>
      </c>
      <c r="U112" s="24">
        <v>986.43</v>
      </c>
      <c r="V112" s="24">
        <v>1045.85</v>
      </c>
      <c r="W112" s="24">
        <v>1055.08</v>
      </c>
      <c r="X112" s="24">
        <v>1025.45</v>
      </c>
      <c r="Y112" s="25">
        <v>1003.96</v>
      </c>
    </row>
    <row r="113" spans="1:25" ht="15.75">
      <c r="A113" s="22" t="str">
        <f t="shared" si="2"/>
        <v>03.03.2013</v>
      </c>
      <c r="B113" s="23">
        <v>856.14</v>
      </c>
      <c r="C113" s="24">
        <v>793.47</v>
      </c>
      <c r="D113" s="24">
        <v>780.74</v>
      </c>
      <c r="E113" s="24">
        <v>756.54</v>
      </c>
      <c r="F113" s="24">
        <v>732.36</v>
      </c>
      <c r="G113" s="24">
        <v>738.49</v>
      </c>
      <c r="H113" s="24">
        <v>766.06</v>
      </c>
      <c r="I113" s="24">
        <v>767.7</v>
      </c>
      <c r="J113" s="24">
        <v>767.07</v>
      </c>
      <c r="K113" s="24">
        <v>853.98</v>
      </c>
      <c r="L113" s="24">
        <v>898.03</v>
      </c>
      <c r="M113" s="24">
        <v>934.2</v>
      </c>
      <c r="N113" s="24">
        <v>969.85</v>
      </c>
      <c r="O113" s="24">
        <v>965.33</v>
      </c>
      <c r="P113" s="24">
        <v>956.33</v>
      </c>
      <c r="Q113" s="24">
        <v>932.55</v>
      </c>
      <c r="R113" s="24">
        <v>937.3</v>
      </c>
      <c r="S113" s="24">
        <v>960.4</v>
      </c>
      <c r="T113" s="24">
        <v>970.35</v>
      </c>
      <c r="U113" s="24">
        <v>974.31</v>
      </c>
      <c r="V113" s="24">
        <v>1026.71</v>
      </c>
      <c r="W113" s="24">
        <v>1057.7</v>
      </c>
      <c r="X113" s="24">
        <v>1031.94</v>
      </c>
      <c r="Y113" s="25">
        <v>993.42</v>
      </c>
    </row>
    <row r="114" spans="1:25" ht="15.75">
      <c r="A114" s="22" t="str">
        <f t="shared" si="2"/>
        <v>04.03.2013</v>
      </c>
      <c r="B114" s="23">
        <v>837.81</v>
      </c>
      <c r="C114" s="24">
        <v>773.45</v>
      </c>
      <c r="D114" s="24">
        <v>814.88</v>
      </c>
      <c r="E114" s="24">
        <v>797.81</v>
      </c>
      <c r="F114" s="24">
        <v>780.3</v>
      </c>
      <c r="G114" s="24">
        <v>768.62</v>
      </c>
      <c r="H114" s="24">
        <v>834.79</v>
      </c>
      <c r="I114" s="24">
        <v>970.3</v>
      </c>
      <c r="J114" s="24">
        <v>994.25</v>
      </c>
      <c r="K114" s="24">
        <v>1064.79</v>
      </c>
      <c r="L114" s="24">
        <v>1173.25</v>
      </c>
      <c r="M114" s="24">
        <v>1215.21</v>
      </c>
      <c r="N114" s="24">
        <v>1209.63</v>
      </c>
      <c r="O114" s="24">
        <v>1118.52</v>
      </c>
      <c r="P114" s="24">
        <v>1069.74</v>
      </c>
      <c r="Q114" s="24">
        <v>1057.38</v>
      </c>
      <c r="R114" s="24">
        <v>1057.6</v>
      </c>
      <c r="S114" s="24">
        <v>1074.62</v>
      </c>
      <c r="T114" s="24">
        <v>1051.86</v>
      </c>
      <c r="U114" s="24">
        <v>1048.74</v>
      </c>
      <c r="V114" s="24">
        <v>1063.13</v>
      </c>
      <c r="W114" s="24">
        <v>1053.82</v>
      </c>
      <c r="X114" s="24">
        <v>1017.67</v>
      </c>
      <c r="Y114" s="25">
        <v>966.4</v>
      </c>
    </row>
    <row r="115" spans="1:25" ht="15.75">
      <c r="A115" s="22" t="str">
        <f t="shared" si="2"/>
        <v>05.03.2013</v>
      </c>
      <c r="B115" s="23">
        <v>923.83</v>
      </c>
      <c r="C115" s="24">
        <v>801.89</v>
      </c>
      <c r="D115" s="24">
        <v>796.45</v>
      </c>
      <c r="E115" s="24">
        <v>782.46</v>
      </c>
      <c r="F115" s="24">
        <v>746.95</v>
      </c>
      <c r="G115" s="24">
        <v>745.69</v>
      </c>
      <c r="H115" s="24">
        <v>797.94</v>
      </c>
      <c r="I115" s="24">
        <v>903.83</v>
      </c>
      <c r="J115" s="24">
        <v>1004.05</v>
      </c>
      <c r="K115" s="24">
        <v>1075.4</v>
      </c>
      <c r="L115" s="24">
        <v>1146.91</v>
      </c>
      <c r="M115" s="24">
        <v>1196.42</v>
      </c>
      <c r="N115" s="24">
        <v>1169.13</v>
      </c>
      <c r="O115" s="24">
        <v>1109.45</v>
      </c>
      <c r="P115" s="24">
        <v>1062.35</v>
      </c>
      <c r="Q115" s="24">
        <v>1054.09</v>
      </c>
      <c r="R115" s="24">
        <v>1053.39</v>
      </c>
      <c r="S115" s="24">
        <v>1060.09</v>
      </c>
      <c r="T115" s="24">
        <v>1049.82</v>
      </c>
      <c r="U115" s="24">
        <v>1049.14</v>
      </c>
      <c r="V115" s="24">
        <v>1088.2</v>
      </c>
      <c r="W115" s="24">
        <v>1099.27</v>
      </c>
      <c r="X115" s="24">
        <v>1041.54</v>
      </c>
      <c r="Y115" s="25">
        <v>982.13</v>
      </c>
    </row>
    <row r="116" spans="1:25" ht="15.75">
      <c r="A116" s="22" t="str">
        <f t="shared" si="2"/>
        <v>06.03.2013</v>
      </c>
      <c r="B116" s="23">
        <v>920.02</v>
      </c>
      <c r="C116" s="24">
        <v>803.58</v>
      </c>
      <c r="D116" s="24">
        <v>799.79</v>
      </c>
      <c r="E116" s="24">
        <v>782.25</v>
      </c>
      <c r="F116" s="24">
        <v>727.98</v>
      </c>
      <c r="G116" s="24">
        <v>744.39</v>
      </c>
      <c r="H116" s="24">
        <v>822.04</v>
      </c>
      <c r="I116" s="24">
        <v>917.17</v>
      </c>
      <c r="J116" s="24">
        <v>1028.91</v>
      </c>
      <c r="K116" s="24">
        <v>1080.91</v>
      </c>
      <c r="L116" s="24">
        <v>1159.9</v>
      </c>
      <c r="M116" s="24">
        <v>1209.66</v>
      </c>
      <c r="N116" s="24">
        <v>1177.13</v>
      </c>
      <c r="O116" s="24">
        <v>1067.43</v>
      </c>
      <c r="P116" s="24">
        <v>1054.51</v>
      </c>
      <c r="Q116" s="24">
        <v>1051.05</v>
      </c>
      <c r="R116" s="24">
        <v>1050.18</v>
      </c>
      <c r="S116" s="24">
        <v>1049.4</v>
      </c>
      <c r="T116" s="24">
        <v>1029.56</v>
      </c>
      <c r="U116" s="24">
        <v>1010.03</v>
      </c>
      <c r="V116" s="24">
        <v>1037.8</v>
      </c>
      <c r="W116" s="24">
        <v>1051.81</v>
      </c>
      <c r="X116" s="24">
        <v>1029.63</v>
      </c>
      <c r="Y116" s="25">
        <v>972.86</v>
      </c>
    </row>
    <row r="117" spans="1:25" ht="15.75">
      <c r="A117" s="22" t="str">
        <f t="shared" si="2"/>
        <v>07.03.2013</v>
      </c>
      <c r="B117" s="23">
        <v>919.89</v>
      </c>
      <c r="C117" s="24">
        <v>896.1</v>
      </c>
      <c r="D117" s="24">
        <v>794.48</v>
      </c>
      <c r="E117" s="24">
        <v>780.66</v>
      </c>
      <c r="F117" s="24">
        <v>764.74</v>
      </c>
      <c r="G117" s="24">
        <v>760.9</v>
      </c>
      <c r="H117" s="24">
        <v>800.15</v>
      </c>
      <c r="I117" s="24">
        <v>964.56</v>
      </c>
      <c r="J117" s="24">
        <v>1031.35</v>
      </c>
      <c r="K117" s="24">
        <v>1098.08</v>
      </c>
      <c r="L117" s="24">
        <v>1149.02</v>
      </c>
      <c r="M117" s="24">
        <v>1208.98</v>
      </c>
      <c r="N117" s="24">
        <v>1172.07</v>
      </c>
      <c r="O117" s="24">
        <v>1098.3</v>
      </c>
      <c r="P117" s="24">
        <v>1058.94</v>
      </c>
      <c r="Q117" s="24">
        <v>1058.05</v>
      </c>
      <c r="R117" s="24">
        <v>1057.1</v>
      </c>
      <c r="S117" s="24">
        <v>1065.29</v>
      </c>
      <c r="T117" s="24">
        <v>1055.86</v>
      </c>
      <c r="U117" s="24">
        <v>1056.27</v>
      </c>
      <c r="V117" s="24">
        <v>1061.5</v>
      </c>
      <c r="W117" s="24">
        <v>1058.49</v>
      </c>
      <c r="X117" s="24">
        <v>1035.14</v>
      </c>
      <c r="Y117" s="25">
        <v>977.81</v>
      </c>
    </row>
    <row r="118" spans="1:25" ht="15.75">
      <c r="A118" s="22" t="str">
        <f t="shared" si="2"/>
        <v>08.03.2013</v>
      </c>
      <c r="B118" s="23">
        <v>921.06</v>
      </c>
      <c r="C118" s="24">
        <v>881.24</v>
      </c>
      <c r="D118" s="24">
        <v>783.98</v>
      </c>
      <c r="E118" s="24">
        <v>770.65</v>
      </c>
      <c r="F118" s="24">
        <v>767.39</v>
      </c>
      <c r="G118" s="24">
        <v>700.65</v>
      </c>
      <c r="H118" s="24">
        <v>765.19</v>
      </c>
      <c r="I118" s="24">
        <v>779.68</v>
      </c>
      <c r="J118" s="24">
        <v>841.75</v>
      </c>
      <c r="K118" s="24">
        <v>954.74</v>
      </c>
      <c r="L118" s="24">
        <v>981.36</v>
      </c>
      <c r="M118" s="24">
        <v>975.16</v>
      </c>
      <c r="N118" s="24">
        <v>979.57</v>
      </c>
      <c r="O118" s="24">
        <v>972.45</v>
      </c>
      <c r="P118" s="24">
        <v>950.93</v>
      </c>
      <c r="Q118" s="24">
        <v>949.14</v>
      </c>
      <c r="R118" s="24">
        <v>949.41</v>
      </c>
      <c r="S118" s="24">
        <v>963.29</v>
      </c>
      <c r="T118" s="24">
        <v>957.27</v>
      </c>
      <c r="U118" s="24">
        <v>977.52</v>
      </c>
      <c r="V118" s="24">
        <v>979.19</v>
      </c>
      <c r="W118" s="24">
        <v>1022.82</v>
      </c>
      <c r="X118" s="24">
        <v>1016.7</v>
      </c>
      <c r="Y118" s="25">
        <v>959.08</v>
      </c>
    </row>
    <row r="119" spans="1:25" ht="15.75">
      <c r="A119" s="22" t="str">
        <f t="shared" si="2"/>
        <v>09.03.2013</v>
      </c>
      <c r="B119" s="23">
        <v>871.73</v>
      </c>
      <c r="C119" s="24">
        <v>838.19</v>
      </c>
      <c r="D119" s="24">
        <v>800.04</v>
      </c>
      <c r="E119" s="24">
        <v>782.13</v>
      </c>
      <c r="F119" s="24">
        <v>775.74</v>
      </c>
      <c r="G119" s="24">
        <v>773.39</v>
      </c>
      <c r="H119" s="24">
        <v>776.53</v>
      </c>
      <c r="I119" s="24">
        <v>840.02</v>
      </c>
      <c r="J119" s="24">
        <v>936.86</v>
      </c>
      <c r="K119" s="24">
        <v>1026.02</v>
      </c>
      <c r="L119" s="24">
        <v>1032.8</v>
      </c>
      <c r="M119" s="24">
        <v>1044.34</v>
      </c>
      <c r="N119" s="24">
        <v>1047.67</v>
      </c>
      <c r="O119" s="24">
        <v>1045.7</v>
      </c>
      <c r="P119" s="24">
        <v>1035.93</v>
      </c>
      <c r="Q119" s="24">
        <v>1017.75</v>
      </c>
      <c r="R119" s="24">
        <v>1027.85</v>
      </c>
      <c r="S119" s="24">
        <v>1020.18</v>
      </c>
      <c r="T119" s="24">
        <v>1015.27</v>
      </c>
      <c r="U119" s="24">
        <v>1036.94</v>
      </c>
      <c r="V119" s="24">
        <v>1042.04</v>
      </c>
      <c r="W119" s="24">
        <v>1050.47</v>
      </c>
      <c r="X119" s="24">
        <v>1024.87</v>
      </c>
      <c r="Y119" s="25">
        <v>956.41</v>
      </c>
    </row>
    <row r="120" spans="1:25" ht="15.75">
      <c r="A120" s="22" t="str">
        <f t="shared" si="2"/>
        <v>10.03.2013</v>
      </c>
      <c r="B120" s="23">
        <v>932.37</v>
      </c>
      <c r="C120" s="24">
        <v>857.82</v>
      </c>
      <c r="D120" s="24">
        <v>794.46</v>
      </c>
      <c r="E120" s="24">
        <v>776.75</v>
      </c>
      <c r="F120" s="24">
        <v>768.91</v>
      </c>
      <c r="G120" s="24">
        <v>762.43</v>
      </c>
      <c r="H120" s="24">
        <v>772.9</v>
      </c>
      <c r="I120" s="24">
        <v>795.72</v>
      </c>
      <c r="J120" s="24">
        <v>832.48</v>
      </c>
      <c r="K120" s="24">
        <v>925.6</v>
      </c>
      <c r="L120" s="24">
        <v>948.16</v>
      </c>
      <c r="M120" s="24">
        <v>962.33</v>
      </c>
      <c r="N120" s="24">
        <v>964.13</v>
      </c>
      <c r="O120" s="24">
        <v>962.11</v>
      </c>
      <c r="P120" s="24">
        <v>951.19</v>
      </c>
      <c r="Q120" s="24">
        <v>948.58</v>
      </c>
      <c r="R120" s="24">
        <v>952.04</v>
      </c>
      <c r="S120" s="24">
        <v>963.1</v>
      </c>
      <c r="T120" s="24">
        <v>964.44</v>
      </c>
      <c r="U120" s="24">
        <v>977.14</v>
      </c>
      <c r="V120" s="24">
        <v>1006.76</v>
      </c>
      <c r="W120" s="24">
        <v>1053.37</v>
      </c>
      <c r="X120" s="24">
        <v>1047.17</v>
      </c>
      <c r="Y120" s="25">
        <v>963.21</v>
      </c>
    </row>
    <row r="121" spans="1:25" ht="15.75">
      <c r="A121" s="22" t="str">
        <f t="shared" si="2"/>
        <v>11.03.2013</v>
      </c>
      <c r="B121" s="23">
        <v>914.56</v>
      </c>
      <c r="C121" s="24">
        <v>886.71</v>
      </c>
      <c r="D121" s="24">
        <v>813.59</v>
      </c>
      <c r="E121" s="24">
        <v>781.82</v>
      </c>
      <c r="F121" s="24">
        <v>770.8</v>
      </c>
      <c r="G121" s="24">
        <v>772.15</v>
      </c>
      <c r="H121" s="24">
        <v>791.84</v>
      </c>
      <c r="I121" s="24">
        <v>861.17</v>
      </c>
      <c r="J121" s="24">
        <v>1052.61</v>
      </c>
      <c r="K121" s="24">
        <v>1096.93</v>
      </c>
      <c r="L121" s="24">
        <v>1127.33</v>
      </c>
      <c r="M121" s="24">
        <v>1053.07</v>
      </c>
      <c r="N121" s="24">
        <v>1001.66</v>
      </c>
      <c r="O121" s="24">
        <v>957.37</v>
      </c>
      <c r="P121" s="24">
        <v>1005.29</v>
      </c>
      <c r="Q121" s="24">
        <v>962.33</v>
      </c>
      <c r="R121" s="24">
        <v>934.19</v>
      </c>
      <c r="S121" s="24">
        <v>999.85</v>
      </c>
      <c r="T121" s="24">
        <v>933.39</v>
      </c>
      <c r="U121" s="24">
        <v>1001.44</v>
      </c>
      <c r="V121" s="24">
        <v>967.65</v>
      </c>
      <c r="W121" s="24">
        <v>923.26</v>
      </c>
      <c r="X121" s="24">
        <v>889.83</v>
      </c>
      <c r="Y121" s="25">
        <v>808.59</v>
      </c>
    </row>
    <row r="122" spans="1:25" ht="15.75">
      <c r="A122" s="22" t="str">
        <f t="shared" si="2"/>
        <v>12.03.2013</v>
      </c>
      <c r="B122" s="23">
        <v>835.13</v>
      </c>
      <c r="C122" s="24">
        <v>820.95</v>
      </c>
      <c r="D122" s="24">
        <v>790.68</v>
      </c>
      <c r="E122" s="24">
        <v>776.57</v>
      </c>
      <c r="F122" s="24">
        <v>722.8</v>
      </c>
      <c r="G122" s="24">
        <v>736.83</v>
      </c>
      <c r="H122" s="24">
        <v>788.3</v>
      </c>
      <c r="I122" s="24">
        <v>850.43</v>
      </c>
      <c r="J122" s="24">
        <v>980.93</v>
      </c>
      <c r="K122" s="24">
        <v>1059.32</v>
      </c>
      <c r="L122" s="24">
        <v>1067.08</v>
      </c>
      <c r="M122" s="24">
        <v>1015.07</v>
      </c>
      <c r="N122" s="24">
        <v>996.88</v>
      </c>
      <c r="O122" s="24">
        <v>990.57</v>
      </c>
      <c r="P122" s="24">
        <v>952.1</v>
      </c>
      <c r="Q122" s="24">
        <v>937.49</v>
      </c>
      <c r="R122" s="24">
        <v>955.94</v>
      </c>
      <c r="S122" s="24">
        <v>1052.78</v>
      </c>
      <c r="T122" s="24">
        <v>937.51</v>
      </c>
      <c r="U122" s="24">
        <v>984.58</v>
      </c>
      <c r="V122" s="24">
        <v>948.23</v>
      </c>
      <c r="W122" s="24">
        <v>924.42</v>
      </c>
      <c r="X122" s="24">
        <v>860.92</v>
      </c>
      <c r="Y122" s="25">
        <v>794.81</v>
      </c>
    </row>
    <row r="123" spans="1:25" ht="15.75">
      <c r="A123" s="22" t="str">
        <f t="shared" si="2"/>
        <v>13.03.2013</v>
      </c>
      <c r="B123" s="23">
        <v>793.89</v>
      </c>
      <c r="C123" s="24">
        <v>808.38</v>
      </c>
      <c r="D123" s="24">
        <v>788.84</v>
      </c>
      <c r="E123" s="24">
        <v>772.85</v>
      </c>
      <c r="F123" s="24">
        <v>723.2</v>
      </c>
      <c r="G123" s="24">
        <v>767.5</v>
      </c>
      <c r="H123" s="24">
        <v>800.81</v>
      </c>
      <c r="I123" s="24">
        <v>871.62</v>
      </c>
      <c r="J123" s="24">
        <v>971.86</v>
      </c>
      <c r="K123" s="24">
        <v>1054.75</v>
      </c>
      <c r="L123" s="24">
        <v>1058.47</v>
      </c>
      <c r="M123" s="24">
        <v>1025.04</v>
      </c>
      <c r="N123" s="24">
        <v>986.7</v>
      </c>
      <c r="O123" s="24">
        <v>989.73</v>
      </c>
      <c r="P123" s="24">
        <v>963.57</v>
      </c>
      <c r="Q123" s="24">
        <v>938.45</v>
      </c>
      <c r="R123" s="24">
        <v>928.95</v>
      </c>
      <c r="S123" s="24">
        <v>986.57</v>
      </c>
      <c r="T123" s="24">
        <v>928.23</v>
      </c>
      <c r="U123" s="24">
        <v>974.59</v>
      </c>
      <c r="V123" s="24">
        <v>966.97</v>
      </c>
      <c r="W123" s="24">
        <v>926.01</v>
      </c>
      <c r="X123" s="24">
        <v>901.02</v>
      </c>
      <c r="Y123" s="25">
        <v>810.08</v>
      </c>
    </row>
    <row r="124" spans="1:25" ht="15.75">
      <c r="A124" s="22" t="str">
        <f t="shared" si="2"/>
        <v>14.03.2013</v>
      </c>
      <c r="B124" s="23">
        <v>797.96</v>
      </c>
      <c r="C124" s="24">
        <v>804</v>
      </c>
      <c r="D124" s="24">
        <v>797.2</v>
      </c>
      <c r="E124" s="24">
        <v>794.98</v>
      </c>
      <c r="F124" s="24">
        <v>785.78</v>
      </c>
      <c r="G124" s="24">
        <v>791.37</v>
      </c>
      <c r="H124" s="24">
        <v>844.95</v>
      </c>
      <c r="I124" s="24">
        <v>880.51</v>
      </c>
      <c r="J124" s="24">
        <v>981.32</v>
      </c>
      <c r="K124" s="24">
        <v>1058.56</v>
      </c>
      <c r="L124" s="24">
        <v>1136.73</v>
      </c>
      <c r="M124" s="24">
        <v>1075.81</v>
      </c>
      <c r="N124" s="24">
        <v>1058.56</v>
      </c>
      <c r="O124" s="24">
        <v>1058.17</v>
      </c>
      <c r="P124" s="24">
        <v>1056.98</v>
      </c>
      <c r="Q124" s="24">
        <v>1054.74</v>
      </c>
      <c r="R124" s="24">
        <v>1002.22</v>
      </c>
      <c r="S124" s="24">
        <v>1056.15</v>
      </c>
      <c r="T124" s="24">
        <v>1030.5</v>
      </c>
      <c r="U124" s="24">
        <v>1009.61</v>
      </c>
      <c r="V124" s="24">
        <v>1008.6</v>
      </c>
      <c r="W124" s="24">
        <v>991.76</v>
      </c>
      <c r="X124" s="24">
        <v>908.5</v>
      </c>
      <c r="Y124" s="25">
        <v>854.24</v>
      </c>
    </row>
    <row r="125" spans="1:25" ht="15.75">
      <c r="A125" s="22" t="str">
        <f t="shared" si="2"/>
        <v>15.03.2013</v>
      </c>
      <c r="B125" s="23">
        <v>860.37</v>
      </c>
      <c r="C125" s="24">
        <v>812.4</v>
      </c>
      <c r="D125" s="24">
        <v>797.76</v>
      </c>
      <c r="E125" s="24">
        <v>796.56</v>
      </c>
      <c r="F125" s="24">
        <v>786.5</v>
      </c>
      <c r="G125" s="24">
        <v>781.97</v>
      </c>
      <c r="H125" s="24">
        <v>832.86</v>
      </c>
      <c r="I125" s="24">
        <v>904.37</v>
      </c>
      <c r="J125" s="24">
        <v>1018.69</v>
      </c>
      <c r="K125" s="24">
        <v>1057.94</v>
      </c>
      <c r="L125" s="24">
        <v>1145.93</v>
      </c>
      <c r="M125" s="24">
        <v>1156.45</v>
      </c>
      <c r="N125" s="24">
        <v>1055.89</v>
      </c>
      <c r="O125" s="24">
        <v>1033.3</v>
      </c>
      <c r="P125" s="24">
        <v>1016.98</v>
      </c>
      <c r="Q125" s="24">
        <v>989.57</v>
      </c>
      <c r="R125" s="24">
        <v>980.65</v>
      </c>
      <c r="S125" s="24">
        <v>1051.85</v>
      </c>
      <c r="T125" s="24">
        <v>998.64</v>
      </c>
      <c r="U125" s="24">
        <v>995.97</v>
      </c>
      <c r="V125" s="24">
        <v>1004.28</v>
      </c>
      <c r="W125" s="24">
        <v>1051.71</v>
      </c>
      <c r="X125" s="24">
        <v>1014.79</v>
      </c>
      <c r="Y125" s="25">
        <v>955.25</v>
      </c>
    </row>
    <row r="126" spans="1:25" ht="15.75">
      <c r="A126" s="22" t="str">
        <f t="shared" si="2"/>
        <v>16.03.2013</v>
      </c>
      <c r="B126" s="23">
        <v>900.14</v>
      </c>
      <c r="C126" s="24">
        <v>822.28</v>
      </c>
      <c r="D126" s="24">
        <v>858.74</v>
      </c>
      <c r="E126" s="24">
        <v>842.7</v>
      </c>
      <c r="F126" s="24">
        <v>814.87</v>
      </c>
      <c r="G126" s="24">
        <v>809.21</v>
      </c>
      <c r="H126" s="24">
        <v>821.93</v>
      </c>
      <c r="I126" s="24">
        <v>841.3</v>
      </c>
      <c r="J126" s="24">
        <v>895.22</v>
      </c>
      <c r="K126" s="24">
        <v>940.33</v>
      </c>
      <c r="L126" s="24">
        <v>948.96</v>
      </c>
      <c r="M126" s="24">
        <v>990.81</v>
      </c>
      <c r="N126" s="24">
        <v>999.4</v>
      </c>
      <c r="O126" s="24">
        <v>986.49</v>
      </c>
      <c r="P126" s="24">
        <v>997.75</v>
      </c>
      <c r="Q126" s="24">
        <v>981.33</v>
      </c>
      <c r="R126" s="24">
        <v>937.92</v>
      </c>
      <c r="S126" s="24">
        <v>947.19</v>
      </c>
      <c r="T126" s="24">
        <v>985.77</v>
      </c>
      <c r="U126" s="24">
        <v>1004.41</v>
      </c>
      <c r="V126" s="24">
        <v>1026.44</v>
      </c>
      <c r="W126" s="24">
        <v>1050.93</v>
      </c>
      <c r="X126" s="24">
        <v>1019.61</v>
      </c>
      <c r="Y126" s="25">
        <v>980.48</v>
      </c>
    </row>
    <row r="127" spans="1:25" ht="15.75">
      <c r="A127" s="22" t="str">
        <f t="shared" si="2"/>
        <v>17.03.2013</v>
      </c>
      <c r="B127" s="23">
        <v>855.93</v>
      </c>
      <c r="C127" s="24">
        <v>832.32</v>
      </c>
      <c r="D127" s="24">
        <v>843.98</v>
      </c>
      <c r="E127" s="24">
        <v>806.62</v>
      </c>
      <c r="F127" s="24">
        <v>806.26</v>
      </c>
      <c r="G127" s="24">
        <v>807.92</v>
      </c>
      <c r="H127" s="24">
        <v>806.66</v>
      </c>
      <c r="I127" s="24">
        <v>823.28</v>
      </c>
      <c r="J127" s="24">
        <v>837.78</v>
      </c>
      <c r="K127" s="24">
        <v>854.27</v>
      </c>
      <c r="L127" s="24">
        <v>940.16</v>
      </c>
      <c r="M127" s="24">
        <v>941.12</v>
      </c>
      <c r="N127" s="24">
        <v>938.8</v>
      </c>
      <c r="O127" s="24">
        <v>930.33</v>
      </c>
      <c r="P127" s="24">
        <v>926.96</v>
      </c>
      <c r="Q127" s="24">
        <v>908.17</v>
      </c>
      <c r="R127" s="24">
        <v>908.28</v>
      </c>
      <c r="S127" s="24">
        <v>922.82</v>
      </c>
      <c r="T127" s="24">
        <v>941.56</v>
      </c>
      <c r="U127" s="24">
        <v>952.48</v>
      </c>
      <c r="V127" s="24">
        <v>971.44</v>
      </c>
      <c r="W127" s="24">
        <v>1050.15</v>
      </c>
      <c r="X127" s="24">
        <v>1022.44</v>
      </c>
      <c r="Y127" s="25">
        <v>941.37</v>
      </c>
    </row>
    <row r="128" spans="1:25" ht="15.75">
      <c r="A128" s="22" t="str">
        <f t="shared" si="2"/>
        <v>18.03.2013</v>
      </c>
      <c r="B128" s="23">
        <v>850.42</v>
      </c>
      <c r="C128" s="24">
        <v>835.32</v>
      </c>
      <c r="D128" s="24">
        <v>827.43</v>
      </c>
      <c r="E128" s="24">
        <v>805.19</v>
      </c>
      <c r="F128" s="24">
        <v>799.94</v>
      </c>
      <c r="G128" s="24">
        <v>807.92</v>
      </c>
      <c r="H128" s="24">
        <v>831.17</v>
      </c>
      <c r="I128" s="24">
        <v>884.85</v>
      </c>
      <c r="J128" s="24">
        <v>963.59</v>
      </c>
      <c r="K128" s="24">
        <v>1054.82</v>
      </c>
      <c r="L128" s="24">
        <v>1066.8</v>
      </c>
      <c r="M128" s="24">
        <v>1055.63</v>
      </c>
      <c r="N128" s="24">
        <v>1054.33</v>
      </c>
      <c r="O128" s="24">
        <v>1049.26</v>
      </c>
      <c r="P128" s="24">
        <v>987.02</v>
      </c>
      <c r="Q128" s="24">
        <v>980.79</v>
      </c>
      <c r="R128" s="24">
        <v>981.78</v>
      </c>
      <c r="S128" s="24">
        <v>1025.67</v>
      </c>
      <c r="T128" s="24">
        <v>1052.16</v>
      </c>
      <c r="U128" s="24">
        <v>1039.94</v>
      </c>
      <c r="V128" s="24">
        <v>1053.35</v>
      </c>
      <c r="W128" s="24">
        <v>1052.46</v>
      </c>
      <c r="X128" s="24">
        <v>902.64</v>
      </c>
      <c r="Y128" s="25">
        <v>858.61</v>
      </c>
    </row>
    <row r="129" spans="1:25" ht="15.75">
      <c r="A129" s="22" t="str">
        <f t="shared" si="2"/>
        <v>19.03.2013</v>
      </c>
      <c r="B129" s="23">
        <v>823.08</v>
      </c>
      <c r="C129" s="24">
        <v>839.29</v>
      </c>
      <c r="D129" s="24">
        <v>758.77</v>
      </c>
      <c r="E129" s="24">
        <v>743.35</v>
      </c>
      <c r="F129" s="24">
        <v>666.15</v>
      </c>
      <c r="G129" s="24">
        <v>726.21</v>
      </c>
      <c r="H129" s="24">
        <v>813.48</v>
      </c>
      <c r="I129" s="24">
        <v>861.04</v>
      </c>
      <c r="J129" s="24">
        <v>959.85</v>
      </c>
      <c r="K129" s="24">
        <v>1093.76</v>
      </c>
      <c r="L129" s="24">
        <v>1123.46</v>
      </c>
      <c r="M129" s="24">
        <v>1093.96</v>
      </c>
      <c r="N129" s="24">
        <v>1089.64</v>
      </c>
      <c r="O129" s="24">
        <v>1062.33</v>
      </c>
      <c r="P129" s="24">
        <v>1086.85</v>
      </c>
      <c r="Q129" s="24">
        <v>1053.49</v>
      </c>
      <c r="R129" s="24">
        <v>1023.45</v>
      </c>
      <c r="S129" s="24">
        <v>1084.69</v>
      </c>
      <c r="T129" s="24">
        <v>1068.46</v>
      </c>
      <c r="U129" s="24">
        <v>1086.6</v>
      </c>
      <c r="V129" s="24">
        <v>1080.32</v>
      </c>
      <c r="W129" s="24">
        <v>1089.96</v>
      </c>
      <c r="X129" s="24">
        <v>1071.04</v>
      </c>
      <c r="Y129" s="25">
        <v>1043.1</v>
      </c>
    </row>
    <row r="130" spans="1:25" ht="15.75">
      <c r="A130" s="22" t="str">
        <f t="shared" si="2"/>
        <v>20.03.2013</v>
      </c>
      <c r="B130" s="23">
        <v>919.3</v>
      </c>
      <c r="C130" s="24">
        <v>827.42</v>
      </c>
      <c r="D130" s="24">
        <v>759.28</v>
      </c>
      <c r="E130" s="24">
        <v>695.69</v>
      </c>
      <c r="F130" s="24">
        <v>675.28</v>
      </c>
      <c r="G130" s="24">
        <v>675.82</v>
      </c>
      <c r="H130" s="24">
        <v>740.25</v>
      </c>
      <c r="I130" s="24">
        <v>798.6</v>
      </c>
      <c r="J130" s="24">
        <v>984.34</v>
      </c>
      <c r="K130" s="24">
        <v>1067.1</v>
      </c>
      <c r="L130" s="24">
        <v>1065.61</v>
      </c>
      <c r="M130" s="24">
        <v>1054.36</v>
      </c>
      <c r="N130" s="24">
        <v>1070.73</v>
      </c>
      <c r="O130" s="24">
        <v>1058.25</v>
      </c>
      <c r="P130" s="24">
        <v>1070.58</v>
      </c>
      <c r="Q130" s="24">
        <v>1022.82</v>
      </c>
      <c r="R130" s="24">
        <v>1018.37</v>
      </c>
      <c r="S130" s="24">
        <v>985.05</v>
      </c>
      <c r="T130" s="24">
        <v>1027.07</v>
      </c>
      <c r="U130" s="24">
        <v>1075.84</v>
      </c>
      <c r="V130" s="24">
        <v>1074.42</v>
      </c>
      <c r="W130" s="24">
        <v>1066.38</v>
      </c>
      <c r="X130" s="24">
        <v>990.55</v>
      </c>
      <c r="Y130" s="25">
        <v>954.01</v>
      </c>
    </row>
    <row r="131" spans="1:25" ht="15.75">
      <c r="A131" s="22" t="str">
        <f t="shared" si="2"/>
        <v>21.03.2013</v>
      </c>
      <c r="B131" s="23">
        <v>832.4</v>
      </c>
      <c r="C131" s="24">
        <v>803.71</v>
      </c>
      <c r="D131" s="24">
        <v>789.48</v>
      </c>
      <c r="E131" s="24">
        <v>785.83</v>
      </c>
      <c r="F131" s="24">
        <v>757.98</v>
      </c>
      <c r="G131" s="24">
        <v>785.97</v>
      </c>
      <c r="H131" s="24">
        <v>797.55</v>
      </c>
      <c r="I131" s="24">
        <v>846.72</v>
      </c>
      <c r="J131" s="24">
        <v>947.2</v>
      </c>
      <c r="K131" s="24">
        <v>1059.79</v>
      </c>
      <c r="L131" s="24">
        <v>1057.18</v>
      </c>
      <c r="M131" s="24">
        <v>1120.86</v>
      </c>
      <c r="N131" s="24">
        <v>1135.89</v>
      </c>
      <c r="O131" s="24">
        <v>1079.64</v>
      </c>
      <c r="P131" s="24">
        <v>1066.15</v>
      </c>
      <c r="Q131" s="24">
        <v>1053.9</v>
      </c>
      <c r="R131" s="24">
        <v>1061.96</v>
      </c>
      <c r="S131" s="24">
        <v>1086.3</v>
      </c>
      <c r="T131" s="24">
        <v>1063.1</v>
      </c>
      <c r="U131" s="24">
        <v>1052.18</v>
      </c>
      <c r="V131" s="24">
        <v>1053.62</v>
      </c>
      <c r="W131" s="24">
        <v>1063.9</v>
      </c>
      <c r="X131" s="24">
        <v>1028.45</v>
      </c>
      <c r="Y131" s="25">
        <v>943.76</v>
      </c>
    </row>
    <row r="132" spans="1:25" ht="15.75">
      <c r="A132" s="22" t="str">
        <f t="shared" si="2"/>
        <v>22.03.2013</v>
      </c>
      <c r="B132" s="23">
        <v>921</v>
      </c>
      <c r="C132" s="24">
        <v>890.89</v>
      </c>
      <c r="D132" s="24">
        <v>789.35</v>
      </c>
      <c r="E132" s="24">
        <v>778.98</v>
      </c>
      <c r="F132" s="24">
        <v>776.66</v>
      </c>
      <c r="G132" s="24">
        <v>784.34</v>
      </c>
      <c r="H132" s="24">
        <v>802.79</v>
      </c>
      <c r="I132" s="24">
        <v>836.26</v>
      </c>
      <c r="J132" s="24">
        <v>965.12</v>
      </c>
      <c r="K132" s="24">
        <v>1074.6</v>
      </c>
      <c r="L132" s="24">
        <v>1054.77</v>
      </c>
      <c r="M132" s="24">
        <v>1072.98</v>
      </c>
      <c r="N132" s="24">
        <v>1090.02</v>
      </c>
      <c r="O132" s="24">
        <v>1091.45</v>
      </c>
      <c r="P132" s="24">
        <v>1076.65</v>
      </c>
      <c r="Q132" s="24">
        <v>1069.07</v>
      </c>
      <c r="R132" s="24">
        <v>1029.7</v>
      </c>
      <c r="S132" s="24">
        <v>1041.67</v>
      </c>
      <c r="T132" s="24">
        <v>1000.02</v>
      </c>
      <c r="U132" s="24">
        <v>1024.87</v>
      </c>
      <c r="V132" s="24">
        <v>1076.93</v>
      </c>
      <c r="W132" s="24">
        <v>1063.82</v>
      </c>
      <c r="X132" s="24">
        <v>997.21</v>
      </c>
      <c r="Y132" s="25">
        <v>934.61</v>
      </c>
    </row>
    <row r="133" spans="1:25" ht="15.75">
      <c r="A133" s="22" t="str">
        <f t="shared" si="2"/>
        <v>23.03.2013</v>
      </c>
      <c r="B133" s="23">
        <v>921.36</v>
      </c>
      <c r="C133" s="24">
        <v>885.03</v>
      </c>
      <c r="D133" s="24">
        <v>776.57</v>
      </c>
      <c r="E133" s="24">
        <v>772.47</v>
      </c>
      <c r="F133" s="24">
        <v>774.26</v>
      </c>
      <c r="G133" s="24">
        <v>773.26</v>
      </c>
      <c r="H133" s="24">
        <v>771.16</v>
      </c>
      <c r="I133" s="24">
        <v>788.9</v>
      </c>
      <c r="J133" s="24">
        <v>789.57</v>
      </c>
      <c r="K133" s="24">
        <v>806.85</v>
      </c>
      <c r="L133" s="24">
        <v>913.11</v>
      </c>
      <c r="M133" s="24">
        <v>968.06</v>
      </c>
      <c r="N133" s="24">
        <v>983.22</v>
      </c>
      <c r="O133" s="24">
        <v>976.39</v>
      </c>
      <c r="P133" s="24">
        <v>954.89</v>
      </c>
      <c r="Q133" s="24">
        <v>909.96</v>
      </c>
      <c r="R133" s="24">
        <v>899.42</v>
      </c>
      <c r="S133" s="24">
        <v>904.82</v>
      </c>
      <c r="T133" s="24">
        <v>907.15</v>
      </c>
      <c r="U133" s="24">
        <v>916.29</v>
      </c>
      <c r="V133" s="24">
        <v>918.71</v>
      </c>
      <c r="W133" s="24">
        <v>985.76</v>
      </c>
      <c r="X133" s="24">
        <v>975.3</v>
      </c>
      <c r="Y133" s="25">
        <v>945.22</v>
      </c>
    </row>
    <row r="134" spans="1:25" ht="15.75">
      <c r="A134" s="22" t="str">
        <f t="shared" si="2"/>
        <v>24.03.2013</v>
      </c>
      <c r="B134" s="23">
        <v>838.08</v>
      </c>
      <c r="C134" s="24">
        <v>816.3</v>
      </c>
      <c r="D134" s="24">
        <v>755.11</v>
      </c>
      <c r="E134" s="24">
        <v>753.82</v>
      </c>
      <c r="F134" s="24">
        <v>747.96</v>
      </c>
      <c r="G134" s="24">
        <v>673.75</v>
      </c>
      <c r="H134" s="24">
        <v>684.91</v>
      </c>
      <c r="I134" s="24">
        <v>765.2</v>
      </c>
      <c r="J134" s="24">
        <v>769.05</v>
      </c>
      <c r="K134" s="24">
        <v>783.3</v>
      </c>
      <c r="L134" s="24">
        <v>801.52</v>
      </c>
      <c r="M134" s="24">
        <v>849.46</v>
      </c>
      <c r="N134" s="24">
        <v>844.61</v>
      </c>
      <c r="O134" s="24">
        <v>844.07</v>
      </c>
      <c r="P134" s="24">
        <v>845.04</v>
      </c>
      <c r="Q134" s="24">
        <v>841.83</v>
      </c>
      <c r="R134" s="24">
        <v>842.04</v>
      </c>
      <c r="S134" s="24">
        <v>854.96</v>
      </c>
      <c r="T134" s="24">
        <v>859.41</v>
      </c>
      <c r="U134" s="24">
        <v>897.38</v>
      </c>
      <c r="V134" s="24">
        <v>950.11</v>
      </c>
      <c r="W134" s="24">
        <v>1018.38</v>
      </c>
      <c r="X134" s="24">
        <v>919.9</v>
      </c>
      <c r="Y134" s="25">
        <v>864.47</v>
      </c>
    </row>
    <row r="135" spans="1:25" ht="15.75">
      <c r="A135" s="22" t="str">
        <f t="shared" si="2"/>
        <v>25.03.2013</v>
      </c>
      <c r="B135" s="23">
        <v>840.46</v>
      </c>
      <c r="C135" s="24">
        <v>784.32</v>
      </c>
      <c r="D135" s="24">
        <v>892.32</v>
      </c>
      <c r="E135" s="24">
        <v>897.28</v>
      </c>
      <c r="F135" s="24">
        <v>857.19</v>
      </c>
      <c r="G135" s="24">
        <v>819.16</v>
      </c>
      <c r="H135" s="24">
        <v>842.05</v>
      </c>
      <c r="I135" s="24">
        <v>944.87</v>
      </c>
      <c r="J135" s="24">
        <v>1070</v>
      </c>
      <c r="K135" s="24">
        <v>1074.07</v>
      </c>
      <c r="L135" s="24">
        <v>1126.72</v>
      </c>
      <c r="M135" s="24">
        <v>1165.83</v>
      </c>
      <c r="N135" s="24">
        <v>1195.33</v>
      </c>
      <c r="O135" s="24">
        <v>1127.03</v>
      </c>
      <c r="P135" s="24">
        <v>1085.9</v>
      </c>
      <c r="Q135" s="24">
        <v>1068.44</v>
      </c>
      <c r="R135" s="24">
        <v>1015.59</v>
      </c>
      <c r="S135" s="24">
        <v>1043.41</v>
      </c>
      <c r="T135" s="24">
        <v>1012.1</v>
      </c>
      <c r="U135" s="24">
        <v>1052.33</v>
      </c>
      <c r="V135" s="24">
        <v>1046.53</v>
      </c>
      <c r="W135" s="24">
        <v>1077.81</v>
      </c>
      <c r="X135" s="24">
        <v>1013.24</v>
      </c>
      <c r="Y135" s="25">
        <v>912.27</v>
      </c>
    </row>
    <row r="136" spans="1:25" ht="15.75">
      <c r="A136" s="22" t="str">
        <f t="shared" si="2"/>
        <v>26.03.2013</v>
      </c>
      <c r="B136" s="23">
        <v>890.2</v>
      </c>
      <c r="C136" s="24">
        <v>876.48</v>
      </c>
      <c r="D136" s="24">
        <v>809.96</v>
      </c>
      <c r="E136" s="24">
        <v>805.94</v>
      </c>
      <c r="F136" s="24">
        <v>802.79</v>
      </c>
      <c r="G136" s="24">
        <v>811.32</v>
      </c>
      <c r="H136" s="24">
        <v>822.8</v>
      </c>
      <c r="I136" s="24">
        <v>942.78</v>
      </c>
      <c r="J136" s="24">
        <v>1006.26</v>
      </c>
      <c r="K136" s="24">
        <v>1080.11</v>
      </c>
      <c r="L136" s="24">
        <v>1061.52</v>
      </c>
      <c r="M136" s="24">
        <v>1118.45</v>
      </c>
      <c r="N136" s="24">
        <v>1196.24</v>
      </c>
      <c r="O136" s="24">
        <v>1068.29</v>
      </c>
      <c r="P136" s="24">
        <v>1055.79</v>
      </c>
      <c r="Q136" s="24">
        <v>1052.04</v>
      </c>
      <c r="R136" s="24">
        <v>1050.53</v>
      </c>
      <c r="S136" s="24">
        <v>1052.96</v>
      </c>
      <c r="T136" s="24">
        <v>1051.45</v>
      </c>
      <c r="U136" s="24">
        <v>1054.4</v>
      </c>
      <c r="V136" s="24">
        <v>1066.36</v>
      </c>
      <c r="W136" s="24">
        <v>1067.45</v>
      </c>
      <c r="X136" s="24">
        <v>980.43</v>
      </c>
      <c r="Y136" s="25">
        <v>937.39</v>
      </c>
    </row>
    <row r="137" spans="1:25" ht="15.75">
      <c r="A137" s="22" t="str">
        <f t="shared" si="2"/>
        <v>27.03.2013</v>
      </c>
      <c r="B137" s="23">
        <v>969.65</v>
      </c>
      <c r="C137" s="24">
        <v>861.77</v>
      </c>
      <c r="D137" s="24">
        <v>801.06</v>
      </c>
      <c r="E137" s="24">
        <v>802.3</v>
      </c>
      <c r="F137" s="24">
        <v>802.08</v>
      </c>
      <c r="G137" s="24">
        <v>809.19</v>
      </c>
      <c r="H137" s="24">
        <v>815.92</v>
      </c>
      <c r="I137" s="24">
        <v>894.02</v>
      </c>
      <c r="J137" s="24">
        <v>997.12</v>
      </c>
      <c r="K137" s="24">
        <v>997.21</v>
      </c>
      <c r="L137" s="24">
        <v>1082.16</v>
      </c>
      <c r="M137" s="24">
        <v>1108.1</v>
      </c>
      <c r="N137" s="24">
        <v>1112.91</v>
      </c>
      <c r="O137" s="24">
        <v>1085.36</v>
      </c>
      <c r="P137" s="24">
        <v>1084.11</v>
      </c>
      <c r="Q137" s="24">
        <v>1080.76</v>
      </c>
      <c r="R137" s="24">
        <v>1072.65</v>
      </c>
      <c r="S137" s="24">
        <v>1063.6</v>
      </c>
      <c r="T137" s="24">
        <v>1065.98</v>
      </c>
      <c r="U137" s="24">
        <v>1032.93</v>
      </c>
      <c r="V137" s="24">
        <v>1020.3</v>
      </c>
      <c r="W137" s="24">
        <v>1030.71</v>
      </c>
      <c r="X137" s="24">
        <v>972.68</v>
      </c>
      <c r="Y137" s="25">
        <v>910.59</v>
      </c>
    </row>
    <row r="138" spans="1:25" ht="15.75">
      <c r="A138" s="22" t="str">
        <f t="shared" si="2"/>
        <v>28.03.2013</v>
      </c>
      <c r="B138" s="23">
        <v>874.64</v>
      </c>
      <c r="C138" s="24">
        <v>822.69</v>
      </c>
      <c r="D138" s="24">
        <v>827.82</v>
      </c>
      <c r="E138" s="24">
        <v>806.66</v>
      </c>
      <c r="F138" s="24">
        <v>804.83</v>
      </c>
      <c r="G138" s="24">
        <v>808.71</v>
      </c>
      <c r="H138" s="24">
        <v>819.45</v>
      </c>
      <c r="I138" s="24">
        <v>898.45</v>
      </c>
      <c r="J138" s="24">
        <v>961.71</v>
      </c>
      <c r="K138" s="24">
        <v>1070.2</v>
      </c>
      <c r="L138" s="24">
        <v>1068.34</v>
      </c>
      <c r="M138" s="24">
        <v>1084.61</v>
      </c>
      <c r="N138" s="24">
        <v>1080.8</v>
      </c>
      <c r="O138" s="24">
        <v>1060.1</v>
      </c>
      <c r="P138" s="24">
        <v>1058.76</v>
      </c>
      <c r="Q138" s="24">
        <v>1056.95</v>
      </c>
      <c r="R138" s="24">
        <v>1056.36</v>
      </c>
      <c r="S138" s="24">
        <v>1056.94</v>
      </c>
      <c r="T138" s="24">
        <v>1043.94</v>
      </c>
      <c r="U138" s="24">
        <v>1008.52</v>
      </c>
      <c r="V138" s="24">
        <v>998.16</v>
      </c>
      <c r="W138" s="24">
        <v>993.16</v>
      </c>
      <c r="X138" s="24">
        <v>983.92</v>
      </c>
      <c r="Y138" s="25">
        <v>927.69</v>
      </c>
    </row>
    <row r="139" spans="1:25" ht="15.75">
      <c r="A139" s="22" t="str">
        <f t="shared" si="2"/>
        <v>29.03.2013</v>
      </c>
      <c r="B139" s="23">
        <v>880.35</v>
      </c>
      <c r="C139" s="24">
        <v>875.52</v>
      </c>
      <c r="D139" s="24">
        <v>811.82</v>
      </c>
      <c r="E139" s="24">
        <v>803.43</v>
      </c>
      <c r="F139" s="24">
        <v>798.39</v>
      </c>
      <c r="G139" s="24">
        <v>805.18</v>
      </c>
      <c r="H139" s="24">
        <v>817.86</v>
      </c>
      <c r="I139" s="24">
        <v>958.91</v>
      </c>
      <c r="J139" s="24">
        <v>1021.73</v>
      </c>
      <c r="K139" s="24">
        <v>1113.07</v>
      </c>
      <c r="L139" s="24">
        <v>1185.78</v>
      </c>
      <c r="M139" s="24">
        <v>1245.75</v>
      </c>
      <c r="N139" s="24">
        <v>1233.72</v>
      </c>
      <c r="O139" s="24">
        <v>1186.37</v>
      </c>
      <c r="P139" s="24">
        <v>1159.99</v>
      </c>
      <c r="Q139" s="24">
        <v>1111.43</v>
      </c>
      <c r="R139" s="24">
        <v>1087.27</v>
      </c>
      <c r="S139" s="24">
        <v>1087.65</v>
      </c>
      <c r="T139" s="24">
        <v>1078.68</v>
      </c>
      <c r="U139" s="24">
        <v>1068.28</v>
      </c>
      <c r="V139" s="24">
        <v>1058.35</v>
      </c>
      <c r="W139" s="24">
        <v>1056.71</v>
      </c>
      <c r="X139" s="24">
        <v>1056.33</v>
      </c>
      <c r="Y139" s="25">
        <v>969.75</v>
      </c>
    </row>
    <row r="140" spans="1:25" ht="15.75">
      <c r="A140" s="22" t="str">
        <f t="shared" si="2"/>
        <v>30.03.2013</v>
      </c>
      <c r="B140" s="23">
        <v>893.01</v>
      </c>
      <c r="C140" s="24">
        <v>859.77</v>
      </c>
      <c r="D140" s="24">
        <v>953.26</v>
      </c>
      <c r="E140" s="24">
        <v>855.06</v>
      </c>
      <c r="F140" s="24">
        <v>810.79</v>
      </c>
      <c r="G140" s="24">
        <v>803.56</v>
      </c>
      <c r="H140" s="24">
        <v>824.61</v>
      </c>
      <c r="I140" s="24">
        <v>792.99</v>
      </c>
      <c r="J140" s="24">
        <v>868.4</v>
      </c>
      <c r="K140" s="24">
        <v>936.66</v>
      </c>
      <c r="L140" s="24">
        <v>961.03</v>
      </c>
      <c r="M140" s="24">
        <v>967.49</v>
      </c>
      <c r="N140" s="24">
        <v>984.78</v>
      </c>
      <c r="O140" s="24">
        <v>978.05</v>
      </c>
      <c r="P140" s="24">
        <v>984.52</v>
      </c>
      <c r="Q140" s="24">
        <v>972.05</v>
      </c>
      <c r="R140" s="24">
        <v>971.72</v>
      </c>
      <c r="S140" s="24">
        <v>966.72</v>
      </c>
      <c r="T140" s="24">
        <v>969.96</v>
      </c>
      <c r="U140" s="24">
        <v>975.47</v>
      </c>
      <c r="V140" s="24">
        <v>1042.36</v>
      </c>
      <c r="W140" s="24">
        <v>1047.13</v>
      </c>
      <c r="X140" s="24">
        <v>1054.9</v>
      </c>
      <c r="Y140" s="25">
        <v>981.91</v>
      </c>
    </row>
    <row r="141" spans="1:25" ht="16.5" thickBot="1">
      <c r="A141" s="26" t="str">
        <f t="shared" si="2"/>
        <v>31.03.2013</v>
      </c>
      <c r="B141" s="27">
        <v>968.29</v>
      </c>
      <c r="C141" s="28">
        <v>968.29</v>
      </c>
      <c r="D141" s="28">
        <v>885.07</v>
      </c>
      <c r="E141" s="28">
        <v>859.88</v>
      </c>
      <c r="F141" s="28">
        <v>827.27</v>
      </c>
      <c r="G141" s="28">
        <v>818.97</v>
      </c>
      <c r="H141" s="28">
        <v>818.77</v>
      </c>
      <c r="I141" s="28">
        <v>826.77</v>
      </c>
      <c r="J141" s="28">
        <v>903.32</v>
      </c>
      <c r="K141" s="28">
        <v>935.63</v>
      </c>
      <c r="L141" s="28">
        <v>946.89</v>
      </c>
      <c r="M141" s="28">
        <v>984.21</v>
      </c>
      <c r="N141" s="28">
        <v>1004.44</v>
      </c>
      <c r="O141" s="28">
        <v>1000.49</v>
      </c>
      <c r="P141" s="28">
        <v>996.35</v>
      </c>
      <c r="Q141" s="28">
        <v>982.19</v>
      </c>
      <c r="R141" s="28">
        <v>983.26</v>
      </c>
      <c r="S141" s="28">
        <v>1003.18</v>
      </c>
      <c r="T141" s="28">
        <v>1012.05</v>
      </c>
      <c r="U141" s="28">
        <v>1046.63</v>
      </c>
      <c r="V141" s="28">
        <v>1049.17</v>
      </c>
      <c r="W141" s="28">
        <v>1070.05</v>
      </c>
      <c r="X141" s="28">
        <v>1115.43</v>
      </c>
      <c r="Y141" s="28">
        <v>1025.24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37.05</v>
      </c>
      <c r="I145" s="19">
        <v>15.71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16.64</v>
      </c>
      <c r="I146" s="24">
        <v>86.76</v>
      </c>
      <c r="J146" s="24">
        <v>22.38</v>
      </c>
      <c r="K146" s="24">
        <v>13.42</v>
      </c>
      <c r="L146" s="24">
        <v>31.25</v>
      </c>
      <c r="M146" s="24">
        <v>35.85</v>
      </c>
      <c r="N146" s="24">
        <v>0</v>
      </c>
      <c r="O146" s="24">
        <v>0</v>
      </c>
      <c r="P146" s="24">
        <v>0</v>
      </c>
      <c r="Q146" s="24">
        <v>0</v>
      </c>
      <c r="R146" s="24">
        <v>9.77</v>
      </c>
      <c r="S146" s="24">
        <v>15.83</v>
      </c>
      <c r="T146" s="24">
        <v>0.95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2.69</v>
      </c>
      <c r="I147" s="24">
        <v>32.63</v>
      </c>
      <c r="J147" s="24">
        <v>23.91</v>
      </c>
      <c r="K147" s="24">
        <v>19.99</v>
      </c>
      <c r="L147" s="24">
        <v>8.04</v>
      </c>
      <c r="M147" s="24">
        <v>4.21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59.44</v>
      </c>
      <c r="I148" s="24">
        <v>0</v>
      </c>
      <c r="J148" s="24">
        <v>54.38</v>
      </c>
      <c r="K148" s="24">
        <v>167.14</v>
      </c>
      <c r="L148" s="24">
        <v>142.99</v>
      </c>
      <c r="M148" s="24">
        <v>41.97</v>
      </c>
      <c r="N148" s="24">
        <v>4.95</v>
      </c>
      <c r="O148" s="24">
        <v>0</v>
      </c>
      <c r="P148" s="24">
        <v>4.91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4.97</v>
      </c>
      <c r="I149" s="24">
        <v>50.65</v>
      </c>
      <c r="J149" s="24">
        <v>0</v>
      </c>
      <c r="K149" s="24">
        <v>127.66</v>
      </c>
      <c r="L149" s="24">
        <v>125.35</v>
      </c>
      <c r="M149" s="24">
        <v>44.14</v>
      </c>
      <c r="N149" s="24">
        <v>0.57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47.78</v>
      </c>
      <c r="W149" s="24">
        <v>8.83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124.61</v>
      </c>
      <c r="I150" s="24">
        <v>129.15</v>
      </c>
      <c r="J150" s="24">
        <v>0</v>
      </c>
      <c r="K150" s="24">
        <v>77.5</v>
      </c>
      <c r="L150" s="24">
        <v>48.1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87.84</v>
      </c>
      <c r="I151" s="24">
        <v>1.96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4.92</v>
      </c>
      <c r="J152" s="24">
        <v>19.28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1.76</v>
      </c>
      <c r="H153" s="24">
        <v>14.5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1.39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7.61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1.26</v>
      </c>
      <c r="G155" s="24">
        <v>10.48</v>
      </c>
      <c r="H155" s="24">
        <v>62.49</v>
      </c>
      <c r="I155" s="24">
        <v>93.24</v>
      </c>
      <c r="J155" s="24">
        <v>63.12</v>
      </c>
      <c r="K155" s="24">
        <v>88.92</v>
      </c>
      <c r="L155" s="24">
        <v>72.09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12.16</v>
      </c>
      <c r="U155" s="24">
        <v>0</v>
      </c>
      <c r="V155" s="24">
        <v>0</v>
      </c>
      <c r="W155" s="24">
        <v>0</v>
      </c>
      <c r="X155" s="24">
        <v>0</v>
      </c>
      <c r="Y155" s="25">
        <v>30.67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1.54</v>
      </c>
      <c r="G156" s="24">
        <v>27.97</v>
      </c>
      <c r="H156" s="24">
        <v>47.67</v>
      </c>
      <c r="I156" s="24">
        <v>91.21</v>
      </c>
      <c r="J156" s="24">
        <v>68.32</v>
      </c>
      <c r="K156" s="24">
        <v>21.26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68.36</v>
      </c>
      <c r="I157" s="24">
        <v>42.41</v>
      </c>
      <c r="J157" s="24">
        <v>36.02</v>
      </c>
      <c r="K157" s="24">
        <v>7.9</v>
      </c>
      <c r="L157" s="24">
        <v>17.65</v>
      </c>
      <c r="M157" s="24">
        <v>0</v>
      </c>
      <c r="N157" s="24">
        <v>0</v>
      </c>
      <c r="O157" s="24">
        <v>0</v>
      </c>
      <c r="P157" s="24">
        <v>0.22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23.35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4.2</v>
      </c>
      <c r="H158" s="24">
        <v>15.52</v>
      </c>
      <c r="I158" s="24">
        <v>9.21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1.99</v>
      </c>
      <c r="E159" s="24">
        <v>0</v>
      </c>
      <c r="F159" s="24">
        <v>0</v>
      </c>
      <c r="G159" s="24">
        <v>8.64</v>
      </c>
      <c r="H159" s="24">
        <v>45.53</v>
      </c>
      <c r="I159" s="24">
        <v>22.35</v>
      </c>
      <c r="J159" s="24">
        <v>0.7</v>
      </c>
      <c r="K159" s="24">
        <v>63.41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0.63</v>
      </c>
      <c r="G160" s="24">
        <v>4.42</v>
      </c>
      <c r="H160" s="24">
        <v>46.81</v>
      </c>
      <c r="I160" s="24">
        <v>42.83</v>
      </c>
      <c r="J160" s="24">
        <v>37.38</v>
      </c>
      <c r="K160" s="24">
        <v>19.57</v>
      </c>
      <c r="L160" s="24">
        <v>0</v>
      </c>
      <c r="M160" s="24">
        <v>0.26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26.32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8.78</v>
      </c>
      <c r="F161" s="24">
        <v>5.64</v>
      </c>
      <c r="G161" s="24">
        <v>7.67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21.7</v>
      </c>
      <c r="J162" s="24">
        <v>39.09</v>
      </c>
      <c r="K162" s="24">
        <v>7.7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63.83</v>
      </c>
      <c r="K163" s="24">
        <v>0</v>
      </c>
      <c r="L163" s="24">
        <v>7.86</v>
      </c>
      <c r="M163" s="24">
        <v>0</v>
      </c>
      <c r="N163" s="24">
        <v>0</v>
      </c>
      <c r="O163" s="24">
        <v>0</v>
      </c>
      <c r="P163" s="24">
        <v>0</v>
      </c>
      <c r="Q163" s="24">
        <v>5.62</v>
      </c>
      <c r="R163" s="24">
        <v>71.49</v>
      </c>
      <c r="S163" s="24">
        <v>35.18</v>
      </c>
      <c r="T163" s="24">
        <v>50.23</v>
      </c>
      <c r="U163" s="24">
        <v>4.4</v>
      </c>
      <c r="V163" s="24">
        <v>57.58</v>
      </c>
      <c r="W163" s="24">
        <v>18.69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14.98</v>
      </c>
      <c r="E164" s="24">
        <v>39.87</v>
      </c>
      <c r="F164" s="24">
        <v>75.11</v>
      </c>
      <c r="G164" s="24">
        <v>105.17</v>
      </c>
      <c r="H164" s="24">
        <v>53.74</v>
      </c>
      <c r="I164" s="24">
        <v>73.56</v>
      </c>
      <c r="J164" s="24">
        <v>13.21</v>
      </c>
      <c r="K164" s="24">
        <v>17.6</v>
      </c>
      <c r="L164" s="24">
        <v>120.92</v>
      </c>
      <c r="M164" s="24">
        <v>152.91</v>
      </c>
      <c r="N164" s="24">
        <v>51.17</v>
      </c>
      <c r="O164" s="24">
        <v>0</v>
      </c>
      <c r="P164" s="24">
        <v>1.26</v>
      </c>
      <c r="Q164" s="24">
        <v>3.92</v>
      </c>
      <c r="R164" s="24">
        <v>0.08</v>
      </c>
      <c r="S164" s="24">
        <v>61.22</v>
      </c>
      <c r="T164" s="24">
        <v>35.07</v>
      </c>
      <c r="U164" s="24">
        <v>0</v>
      </c>
      <c r="V164" s="24">
        <v>74.36</v>
      </c>
      <c r="W164" s="24">
        <v>77.97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26.6</v>
      </c>
      <c r="C165" s="24">
        <v>0</v>
      </c>
      <c r="D165" s="24">
        <v>1.1</v>
      </c>
      <c r="E165" s="24">
        <v>0</v>
      </c>
      <c r="F165" s="24">
        <v>0.01</v>
      </c>
      <c r="G165" s="24">
        <v>13.31</v>
      </c>
      <c r="H165" s="24">
        <v>19.14</v>
      </c>
      <c r="I165" s="24">
        <v>63.81</v>
      </c>
      <c r="J165" s="24">
        <v>153.81</v>
      </c>
      <c r="K165" s="24">
        <v>177.72</v>
      </c>
      <c r="L165" s="24">
        <v>140.51</v>
      </c>
      <c r="M165" s="24">
        <v>109.22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6.53</v>
      </c>
      <c r="E166" s="24">
        <v>15.12</v>
      </c>
      <c r="F166" s="24">
        <v>30.32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188.56</v>
      </c>
      <c r="M166" s="24">
        <v>111.83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15.54</v>
      </c>
      <c r="E167" s="24">
        <v>11.8</v>
      </c>
      <c r="F167" s="24">
        <v>13.51</v>
      </c>
      <c r="G167" s="24">
        <v>24.04</v>
      </c>
      <c r="H167" s="24">
        <v>36.98</v>
      </c>
      <c r="I167" s="24">
        <v>48.13</v>
      </c>
      <c r="J167" s="24">
        <v>46.8</v>
      </c>
      <c r="K167" s="24">
        <v>58.04</v>
      </c>
      <c r="L167" s="24">
        <v>34.76</v>
      </c>
      <c r="M167" s="24">
        <v>66.32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46.81</v>
      </c>
      <c r="U167" s="24">
        <v>55.54</v>
      </c>
      <c r="V167" s="24">
        <v>37.43</v>
      </c>
      <c r="W167" s="24">
        <v>13.09</v>
      </c>
      <c r="X167" s="24">
        <v>6.01</v>
      </c>
      <c r="Y167" s="25">
        <v>0</v>
      </c>
    </row>
    <row r="168" spans="1:25" ht="15.75">
      <c r="A168" s="22" t="str">
        <f t="shared" si="3"/>
        <v>24.03.2013</v>
      </c>
      <c r="B168" s="23">
        <v>62.76</v>
      </c>
      <c r="C168" s="24">
        <v>79.05</v>
      </c>
      <c r="D168" s="24">
        <v>108.29</v>
      </c>
      <c r="E168" s="24">
        <v>77.03</v>
      </c>
      <c r="F168" s="24">
        <v>72.76</v>
      </c>
      <c r="G168" s="24">
        <v>142.33</v>
      </c>
      <c r="H168" s="24">
        <v>125.36</v>
      </c>
      <c r="I168" s="24">
        <v>66.43</v>
      </c>
      <c r="J168" s="24">
        <v>68.23</v>
      </c>
      <c r="K168" s="24">
        <v>67.98</v>
      </c>
      <c r="L168" s="24">
        <v>87.57</v>
      </c>
      <c r="M168" s="24">
        <v>63.86</v>
      </c>
      <c r="N168" s="24">
        <v>59.89</v>
      </c>
      <c r="O168" s="24">
        <v>51.56</v>
      </c>
      <c r="P168" s="24">
        <v>52.59</v>
      </c>
      <c r="Q168" s="24">
        <v>17.74</v>
      </c>
      <c r="R168" s="24">
        <v>50.99</v>
      </c>
      <c r="S168" s="24">
        <v>49.22</v>
      </c>
      <c r="T168" s="24">
        <v>66.81</v>
      </c>
      <c r="U168" s="24">
        <v>43.06</v>
      </c>
      <c r="V168" s="24">
        <v>14.93</v>
      </c>
      <c r="W168" s="24">
        <v>2.85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13.4</v>
      </c>
      <c r="H169" s="24">
        <v>66.9</v>
      </c>
      <c r="I169" s="24">
        <v>16.26</v>
      </c>
      <c r="J169" s="24">
        <v>0</v>
      </c>
      <c r="K169" s="24">
        <v>0</v>
      </c>
      <c r="L169" s="24">
        <v>86.12</v>
      </c>
      <c r="M169" s="24">
        <v>5.27</v>
      </c>
      <c r="N169" s="24">
        <v>0</v>
      </c>
      <c r="O169" s="24">
        <v>0</v>
      </c>
      <c r="P169" s="24">
        <v>36.54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2.69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2.63</v>
      </c>
      <c r="H170" s="24">
        <v>47.16</v>
      </c>
      <c r="I170" s="24">
        <v>56.88</v>
      </c>
      <c r="J170" s="24">
        <v>49.19</v>
      </c>
      <c r="K170" s="24">
        <v>53.43</v>
      </c>
      <c r="L170" s="24">
        <v>133.93</v>
      </c>
      <c r="M170" s="24">
        <v>114.15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2.14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0.87</v>
      </c>
      <c r="I171" s="24">
        <v>0</v>
      </c>
      <c r="J171" s="24">
        <v>0</v>
      </c>
      <c r="K171" s="24">
        <v>1.93</v>
      </c>
      <c r="L171" s="24">
        <v>64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20.91</v>
      </c>
      <c r="I172" s="24">
        <v>92.72</v>
      </c>
      <c r="J172" s="24">
        <v>22.97</v>
      </c>
      <c r="K172" s="24">
        <v>0</v>
      </c>
      <c r="L172" s="24">
        <v>37.58</v>
      </c>
      <c r="M172" s="24">
        <v>1.99</v>
      </c>
      <c r="N172" s="24">
        <v>62.83</v>
      </c>
      <c r="O172" s="24">
        <v>122.69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125.62</v>
      </c>
      <c r="Y172" s="25">
        <v>36.51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0.67</v>
      </c>
      <c r="E173" s="24">
        <v>0</v>
      </c>
      <c r="F173" s="24">
        <v>0.49</v>
      </c>
      <c r="G173" s="24">
        <v>23.94</v>
      </c>
      <c r="H173" s="24">
        <v>53.34</v>
      </c>
      <c r="I173" s="24">
        <v>13.28</v>
      </c>
      <c r="J173" s="24">
        <v>26.31</v>
      </c>
      <c r="K173" s="24">
        <v>0.79</v>
      </c>
      <c r="L173" s="24">
        <v>47.79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40.49</v>
      </c>
      <c r="F174" s="24">
        <v>44.93</v>
      </c>
      <c r="G174" s="24">
        <v>119.03</v>
      </c>
      <c r="H174" s="24">
        <v>35.29</v>
      </c>
      <c r="I174" s="24">
        <v>68.9</v>
      </c>
      <c r="J174" s="24">
        <v>59.94</v>
      </c>
      <c r="K174" s="24">
        <v>47.47</v>
      </c>
      <c r="L174" s="24">
        <v>33.34</v>
      </c>
      <c r="M174" s="24">
        <v>32.36</v>
      </c>
      <c r="N174" s="24">
        <v>10.54</v>
      </c>
      <c r="O174" s="24">
        <v>9.82</v>
      </c>
      <c r="P174" s="24">
        <v>4.06</v>
      </c>
      <c r="Q174" s="24">
        <v>0.18</v>
      </c>
      <c r="R174" s="24">
        <v>0.15</v>
      </c>
      <c r="S174" s="24">
        <v>6.34</v>
      </c>
      <c r="T174" s="24">
        <v>5.84</v>
      </c>
      <c r="U174" s="24">
        <v>5.79</v>
      </c>
      <c r="V174" s="24">
        <v>23.74</v>
      </c>
      <c r="W174" s="24">
        <v>44.48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12.41</v>
      </c>
      <c r="H175" s="28">
        <v>4.85</v>
      </c>
      <c r="I175" s="28">
        <v>11.96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138.75</v>
      </c>
      <c r="C179" s="19">
        <v>77.09</v>
      </c>
      <c r="D179" s="19">
        <v>84.3</v>
      </c>
      <c r="E179" s="19">
        <v>87.55</v>
      </c>
      <c r="F179" s="19">
        <v>111.03</v>
      </c>
      <c r="G179" s="19">
        <v>54.68</v>
      </c>
      <c r="H179" s="19">
        <v>0</v>
      </c>
      <c r="I179" s="19">
        <v>0</v>
      </c>
      <c r="J179" s="19">
        <v>41.78</v>
      </c>
      <c r="K179" s="19">
        <v>76.46</v>
      </c>
      <c r="L179" s="19">
        <v>102.15</v>
      </c>
      <c r="M179" s="19">
        <v>189.68</v>
      </c>
      <c r="N179" s="19">
        <v>323.65</v>
      </c>
      <c r="O179" s="19">
        <v>256.3</v>
      </c>
      <c r="P179" s="19">
        <v>115.25</v>
      </c>
      <c r="Q179" s="19">
        <v>114.47</v>
      </c>
      <c r="R179" s="19">
        <v>123.66</v>
      </c>
      <c r="S179" s="19">
        <v>135.39</v>
      </c>
      <c r="T179" s="19">
        <v>153.66</v>
      </c>
      <c r="U179" s="19">
        <v>134.67</v>
      </c>
      <c r="V179" s="19">
        <v>33.48</v>
      </c>
      <c r="W179" s="19">
        <v>22.79</v>
      </c>
      <c r="X179" s="19">
        <v>114.73</v>
      </c>
      <c r="Y179" s="20">
        <v>158.88</v>
      </c>
      <c r="Z179" s="21"/>
    </row>
    <row r="180" spans="1:25" ht="15.75">
      <c r="A180" s="22" t="str">
        <f t="shared" si="4"/>
        <v>02.03.2013</v>
      </c>
      <c r="B180" s="23">
        <v>158.27</v>
      </c>
      <c r="C180" s="24">
        <v>222.3</v>
      </c>
      <c r="D180" s="24">
        <v>40.87</v>
      </c>
      <c r="E180" s="24">
        <v>71.71</v>
      </c>
      <c r="F180" s="24">
        <v>43.06</v>
      </c>
      <c r="G180" s="24">
        <v>284.69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42.7</v>
      </c>
      <c r="O180" s="24">
        <v>118.81</v>
      </c>
      <c r="P180" s="24">
        <v>104.29</v>
      </c>
      <c r="Q180" s="24">
        <v>92.92</v>
      </c>
      <c r="R180" s="24">
        <v>0</v>
      </c>
      <c r="S180" s="24">
        <v>0</v>
      </c>
      <c r="T180" s="24">
        <v>0.94</v>
      </c>
      <c r="U180" s="24">
        <v>14.29</v>
      </c>
      <c r="V180" s="24">
        <v>52.87</v>
      </c>
      <c r="W180" s="24">
        <v>3.61</v>
      </c>
      <c r="X180" s="24">
        <v>134.28</v>
      </c>
      <c r="Y180" s="25">
        <v>223.32</v>
      </c>
    </row>
    <row r="181" spans="1:25" ht="15.75">
      <c r="A181" s="22" t="str">
        <f t="shared" si="4"/>
        <v>03.03.2013</v>
      </c>
      <c r="B181" s="23">
        <v>69.21</v>
      </c>
      <c r="C181" s="24">
        <v>173.38</v>
      </c>
      <c r="D181" s="24">
        <v>1.11</v>
      </c>
      <c r="E181" s="24">
        <v>6.76</v>
      </c>
      <c r="F181" s="24">
        <v>22.44</v>
      </c>
      <c r="G181" s="24">
        <v>2.34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68.78</v>
      </c>
      <c r="O181" s="24">
        <v>124.57</v>
      </c>
      <c r="P181" s="24">
        <v>98.63</v>
      </c>
      <c r="Q181" s="24">
        <v>87.82</v>
      </c>
      <c r="R181" s="24">
        <v>28.56</v>
      </c>
      <c r="S181" s="24">
        <v>24.84</v>
      </c>
      <c r="T181" s="24">
        <v>23.67</v>
      </c>
      <c r="U181" s="24">
        <v>57.99</v>
      </c>
      <c r="V181" s="24">
        <v>17.04</v>
      </c>
      <c r="W181" s="24">
        <v>28.64</v>
      </c>
      <c r="X181" s="24">
        <v>115</v>
      </c>
      <c r="Y181" s="25">
        <v>236.15</v>
      </c>
    </row>
    <row r="182" spans="1:25" ht="15.75">
      <c r="A182" s="22" t="str">
        <f t="shared" si="4"/>
        <v>04.03.2013</v>
      </c>
      <c r="B182" s="23">
        <v>103.19</v>
      </c>
      <c r="C182" s="24">
        <v>54.95</v>
      </c>
      <c r="D182" s="24">
        <v>27.44</v>
      </c>
      <c r="E182" s="24">
        <v>61.37</v>
      </c>
      <c r="F182" s="24">
        <v>41.29</v>
      </c>
      <c r="G182" s="24">
        <v>3.71</v>
      </c>
      <c r="H182" s="24">
        <v>0</v>
      </c>
      <c r="I182" s="24">
        <v>15.5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30.06</v>
      </c>
      <c r="P182" s="24">
        <v>0</v>
      </c>
      <c r="Q182" s="24">
        <v>16.01</v>
      </c>
      <c r="R182" s="24">
        <v>82.42</v>
      </c>
      <c r="S182" s="24">
        <v>89.79</v>
      </c>
      <c r="T182" s="24">
        <v>153.18</v>
      </c>
      <c r="U182" s="24">
        <v>149.95</v>
      </c>
      <c r="V182" s="24">
        <v>10.04</v>
      </c>
      <c r="W182" s="24">
        <v>31.19</v>
      </c>
      <c r="X182" s="24">
        <v>140.86</v>
      </c>
      <c r="Y182" s="25">
        <v>236.29</v>
      </c>
    </row>
    <row r="183" spans="1:25" ht="15.75">
      <c r="A183" s="22" t="str">
        <f t="shared" si="4"/>
        <v>05.03.2013</v>
      </c>
      <c r="B183" s="23">
        <v>141.14</v>
      </c>
      <c r="C183" s="24">
        <v>30.08</v>
      </c>
      <c r="D183" s="24">
        <v>91.34</v>
      </c>
      <c r="E183" s="24">
        <v>303.07</v>
      </c>
      <c r="F183" s="24">
        <v>72.21</v>
      </c>
      <c r="G183" s="24">
        <v>10.45</v>
      </c>
      <c r="H183" s="24">
        <v>0</v>
      </c>
      <c r="I183" s="24">
        <v>0</v>
      </c>
      <c r="J183" s="24">
        <v>8.9</v>
      </c>
      <c r="K183" s="24">
        <v>0</v>
      </c>
      <c r="L183" s="24">
        <v>0</v>
      </c>
      <c r="M183" s="24">
        <v>0</v>
      </c>
      <c r="N183" s="24">
        <v>0.09</v>
      </c>
      <c r="O183" s="24">
        <v>51.56</v>
      </c>
      <c r="P183" s="24">
        <v>28.12</v>
      </c>
      <c r="Q183" s="24">
        <v>57.4</v>
      </c>
      <c r="R183" s="24">
        <v>67.81</v>
      </c>
      <c r="S183" s="24">
        <v>49.15</v>
      </c>
      <c r="T183" s="24">
        <v>79.86</v>
      </c>
      <c r="U183" s="24">
        <v>83.46</v>
      </c>
      <c r="V183" s="24">
        <v>0</v>
      </c>
      <c r="W183" s="24">
        <v>0</v>
      </c>
      <c r="X183" s="24">
        <v>169.08</v>
      </c>
      <c r="Y183" s="25">
        <v>145.98</v>
      </c>
    </row>
    <row r="184" spans="1:25" ht="15.75">
      <c r="A184" s="22" t="str">
        <f t="shared" si="4"/>
        <v>06.03.2013</v>
      </c>
      <c r="B184" s="23">
        <v>122.31</v>
      </c>
      <c r="C184" s="24">
        <v>434.59</v>
      </c>
      <c r="D184" s="24">
        <v>89.3</v>
      </c>
      <c r="E184" s="24">
        <v>216.52</v>
      </c>
      <c r="F184" s="24">
        <v>213.84</v>
      </c>
      <c r="G184" s="24">
        <v>18.98</v>
      </c>
      <c r="H184" s="24">
        <v>0</v>
      </c>
      <c r="I184" s="24">
        <v>0</v>
      </c>
      <c r="J184" s="24">
        <v>13.72</v>
      </c>
      <c r="K184" s="24">
        <v>0</v>
      </c>
      <c r="L184" s="24">
        <v>0</v>
      </c>
      <c r="M184" s="24">
        <v>11.16</v>
      </c>
      <c r="N184" s="24">
        <v>18.11</v>
      </c>
      <c r="O184" s="24">
        <v>18.73</v>
      </c>
      <c r="P184" s="24">
        <v>35.61</v>
      </c>
      <c r="Q184" s="24">
        <v>49.81</v>
      </c>
      <c r="R184" s="24">
        <v>60.4</v>
      </c>
      <c r="S184" s="24">
        <v>54.86</v>
      </c>
      <c r="T184" s="24">
        <v>157.6</v>
      </c>
      <c r="U184" s="24">
        <v>137.55</v>
      </c>
      <c r="V184" s="24">
        <v>69.9</v>
      </c>
      <c r="W184" s="24">
        <v>59.67</v>
      </c>
      <c r="X184" s="24">
        <v>244.86</v>
      </c>
      <c r="Y184" s="25">
        <v>244.47</v>
      </c>
    </row>
    <row r="185" spans="1:25" ht="15.75">
      <c r="A185" s="22" t="str">
        <f t="shared" si="4"/>
        <v>07.03.2013</v>
      </c>
      <c r="B185" s="23">
        <v>179.17</v>
      </c>
      <c r="C185" s="24">
        <v>183.97</v>
      </c>
      <c r="D185" s="24">
        <v>88.14</v>
      </c>
      <c r="E185" s="24">
        <v>85.82</v>
      </c>
      <c r="F185" s="24">
        <v>52.74</v>
      </c>
      <c r="G185" s="24">
        <v>6.41</v>
      </c>
      <c r="H185" s="24">
        <v>0</v>
      </c>
      <c r="I185" s="24">
        <v>1.24</v>
      </c>
      <c r="J185" s="24">
        <v>30.25</v>
      </c>
      <c r="K185" s="24">
        <v>18.42</v>
      </c>
      <c r="L185" s="24">
        <v>68.36</v>
      </c>
      <c r="M185" s="24">
        <v>137.17</v>
      </c>
      <c r="N185" s="24">
        <v>142.05</v>
      </c>
      <c r="O185" s="24">
        <v>123.54</v>
      </c>
      <c r="P185" s="24">
        <v>152.24</v>
      </c>
      <c r="Q185" s="24">
        <v>158.77</v>
      </c>
      <c r="R185" s="24">
        <v>218.14</v>
      </c>
      <c r="S185" s="24">
        <v>216.59</v>
      </c>
      <c r="T185" s="24">
        <v>233.39</v>
      </c>
      <c r="U185" s="24">
        <v>224.85</v>
      </c>
      <c r="V185" s="24">
        <v>186.52</v>
      </c>
      <c r="W185" s="24">
        <v>155.69</v>
      </c>
      <c r="X185" s="24">
        <v>248.45</v>
      </c>
      <c r="Y185" s="25">
        <v>185.95</v>
      </c>
    </row>
    <row r="186" spans="1:25" ht="15.75">
      <c r="A186" s="22" t="str">
        <f t="shared" si="4"/>
        <v>08.03.2013</v>
      </c>
      <c r="B186" s="23">
        <v>134.86</v>
      </c>
      <c r="C186" s="24">
        <v>891.72</v>
      </c>
      <c r="D186" s="24">
        <v>48.64</v>
      </c>
      <c r="E186" s="24">
        <v>72.66</v>
      </c>
      <c r="F186" s="24">
        <v>145.2</v>
      </c>
      <c r="G186" s="24">
        <v>79.27</v>
      </c>
      <c r="H186" s="24">
        <v>19.96</v>
      </c>
      <c r="I186" s="24">
        <v>0</v>
      </c>
      <c r="J186" s="24">
        <v>0</v>
      </c>
      <c r="K186" s="24">
        <v>24.3</v>
      </c>
      <c r="L186" s="24">
        <v>69.37</v>
      </c>
      <c r="M186" s="24">
        <v>58.39</v>
      </c>
      <c r="N186" s="24">
        <v>120.47</v>
      </c>
      <c r="O186" s="24">
        <v>127.17</v>
      </c>
      <c r="P186" s="24">
        <v>181.33</v>
      </c>
      <c r="Q186" s="24">
        <v>191.4</v>
      </c>
      <c r="R186" s="24">
        <v>159.09</v>
      </c>
      <c r="S186" s="24">
        <v>157.88</v>
      </c>
      <c r="T186" s="24">
        <v>206.28</v>
      </c>
      <c r="U186" s="24">
        <v>183.36</v>
      </c>
      <c r="V186" s="24">
        <v>77.42</v>
      </c>
      <c r="W186" s="24">
        <v>44.17</v>
      </c>
      <c r="X186" s="24">
        <v>1028.9</v>
      </c>
      <c r="Y186" s="25">
        <v>299.56</v>
      </c>
    </row>
    <row r="187" spans="1:25" ht="15.75">
      <c r="A187" s="22" t="str">
        <f t="shared" si="4"/>
        <v>09.03.2013</v>
      </c>
      <c r="B187" s="23">
        <v>320.96</v>
      </c>
      <c r="C187" s="24">
        <v>381.96</v>
      </c>
      <c r="D187" s="24">
        <v>75.09</v>
      </c>
      <c r="E187" s="24">
        <v>28.12</v>
      </c>
      <c r="F187" s="24">
        <v>7.03</v>
      </c>
      <c r="G187" s="24">
        <v>0</v>
      </c>
      <c r="H187" s="24">
        <v>0</v>
      </c>
      <c r="I187" s="24">
        <v>16.26</v>
      </c>
      <c r="J187" s="24">
        <v>131.6</v>
      </c>
      <c r="K187" s="24">
        <v>112.31</v>
      </c>
      <c r="L187" s="24">
        <v>144.85</v>
      </c>
      <c r="M187" s="24">
        <v>147.25</v>
      </c>
      <c r="N187" s="24">
        <v>134.66</v>
      </c>
      <c r="O187" s="24">
        <v>156.88</v>
      </c>
      <c r="P187" s="24">
        <v>206.67</v>
      </c>
      <c r="Q187" s="24">
        <v>196.35</v>
      </c>
      <c r="R187" s="24">
        <v>169.71</v>
      </c>
      <c r="S187" s="24">
        <v>169.94</v>
      </c>
      <c r="T187" s="24">
        <v>187.75</v>
      </c>
      <c r="U187" s="24">
        <v>120.82</v>
      </c>
      <c r="V187" s="24">
        <v>97.86</v>
      </c>
      <c r="W187" s="24">
        <v>64.69</v>
      </c>
      <c r="X187" s="24">
        <v>340.66</v>
      </c>
      <c r="Y187" s="25">
        <v>256.94</v>
      </c>
    </row>
    <row r="188" spans="1:25" ht="15.75">
      <c r="A188" s="22" t="str">
        <f t="shared" si="4"/>
        <v>10.03.2013</v>
      </c>
      <c r="B188" s="23">
        <v>371.11</v>
      </c>
      <c r="C188" s="24">
        <v>272.96</v>
      </c>
      <c r="D188" s="24">
        <v>64.22</v>
      </c>
      <c r="E188" s="24">
        <v>27.34</v>
      </c>
      <c r="F188" s="24">
        <v>69.96</v>
      </c>
      <c r="G188" s="24">
        <v>3.34</v>
      </c>
      <c r="H188" s="24">
        <v>14.06</v>
      </c>
      <c r="I188" s="24">
        <v>0</v>
      </c>
      <c r="J188" s="24">
        <v>14.16</v>
      </c>
      <c r="K188" s="24">
        <v>104.53</v>
      </c>
      <c r="L188" s="24">
        <v>29.39</v>
      </c>
      <c r="M188" s="24">
        <v>40.53</v>
      </c>
      <c r="N188" s="24">
        <v>56.38</v>
      </c>
      <c r="O188" s="24">
        <v>59.55</v>
      </c>
      <c r="P188" s="24">
        <v>66.19</v>
      </c>
      <c r="Q188" s="24">
        <v>78.03</v>
      </c>
      <c r="R188" s="24">
        <v>44.16</v>
      </c>
      <c r="S188" s="24">
        <v>39.58</v>
      </c>
      <c r="T188" s="24">
        <v>44.59</v>
      </c>
      <c r="U188" s="24">
        <v>47.82</v>
      </c>
      <c r="V188" s="24">
        <v>41.37</v>
      </c>
      <c r="W188" s="24">
        <v>0</v>
      </c>
      <c r="X188" s="24">
        <v>143.29</v>
      </c>
      <c r="Y188" s="25">
        <v>111.73</v>
      </c>
    </row>
    <row r="189" spans="1:25" ht="15.75">
      <c r="A189" s="22" t="str">
        <f t="shared" si="4"/>
        <v>11.03.2013</v>
      </c>
      <c r="B189" s="23">
        <v>246.39</v>
      </c>
      <c r="C189" s="24">
        <v>230.64</v>
      </c>
      <c r="D189" s="24">
        <v>65.27</v>
      </c>
      <c r="E189" s="24">
        <v>19.88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125.4</v>
      </c>
      <c r="N189" s="24">
        <v>103.98</v>
      </c>
      <c r="O189" s="24">
        <v>45.32</v>
      </c>
      <c r="P189" s="24">
        <v>176.46</v>
      </c>
      <c r="Q189" s="24">
        <v>168.2</v>
      </c>
      <c r="R189" s="24">
        <v>148.29</v>
      </c>
      <c r="S189" s="24">
        <v>43.99</v>
      </c>
      <c r="T189" s="24">
        <v>0</v>
      </c>
      <c r="U189" s="24">
        <v>54.67</v>
      </c>
      <c r="V189" s="24">
        <v>11.32</v>
      </c>
      <c r="W189" s="24">
        <v>265.77</v>
      </c>
      <c r="X189" s="24">
        <v>28.18</v>
      </c>
      <c r="Y189" s="25">
        <v>0</v>
      </c>
    </row>
    <row r="190" spans="1:25" ht="15.75">
      <c r="A190" s="22" t="str">
        <f t="shared" si="4"/>
        <v>12.03.2013</v>
      </c>
      <c r="B190" s="23">
        <v>616.21</v>
      </c>
      <c r="C190" s="24">
        <v>615.56</v>
      </c>
      <c r="D190" s="24">
        <v>38.21</v>
      </c>
      <c r="E190" s="24">
        <v>20.63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54.42</v>
      </c>
      <c r="M190" s="24">
        <v>90.11</v>
      </c>
      <c r="N190" s="24">
        <v>120.83</v>
      </c>
      <c r="O190" s="24">
        <v>168.89</v>
      </c>
      <c r="P190" s="24">
        <v>141.68</v>
      </c>
      <c r="Q190" s="24">
        <v>145.36</v>
      </c>
      <c r="R190" s="24">
        <v>198.11</v>
      </c>
      <c r="S190" s="24">
        <v>154.1</v>
      </c>
      <c r="T190" s="24">
        <v>65.74</v>
      </c>
      <c r="U190" s="24">
        <v>82.65</v>
      </c>
      <c r="V190" s="24">
        <v>33.87</v>
      </c>
      <c r="W190" s="24">
        <v>18.29</v>
      </c>
      <c r="X190" s="24">
        <v>36.44</v>
      </c>
      <c r="Y190" s="25">
        <v>136.27</v>
      </c>
    </row>
    <row r="191" spans="1:25" ht="15.75">
      <c r="A191" s="22" t="str">
        <f t="shared" si="4"/>
        <v>13.03.2013</v>
      </c>
      <c r="B191" s="23">
        <v>49.82</v>
      </c>
      <c r="C191" s="24">
        <v>23.52</v>
      </c>
      <c r="D191" s="24">
        <v>39.14</v>
      </c>
      <c r="E191" s="24">
        <v>63.26</v>
      </c>
      <c r="F191" s="24">
        <v>20.93</v>
      </c>
      <c r="G191" s="24">
        <v>30.61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102.75</v>
      </c>
      <c r="N191" s="24">
        <v>229.46</v>
      </c>
      <c r="O191" s="24">
        <v>176.67</v>
      </c>
      <c r="P191" s="24">
        <v>0.32</v>
      </c>
      <c r="Q191" s="24">
        <v>11.72</v>
      </c>
      <c r="R191" s="24">
        <v>159.36</v>
      </c>
      <c r="S191" s="24">
        <v>196.97</v>
      </c>
      <c r="T191" s="24">
        <v>32.18</v>
      </c>
      <c r="U191" s="24">
        <v>88.74</v>
      </c>
      <c r="V191" s="24">
        <v>0</v>
      </c>
      <c r="W191" s="24">
        <v>53.07</v>
      </c>
      <c r="X191" s="24">
        <v>262.54</v>
      </c>
      <c r="Y191" s="25">
        <v>153.98</v>
      </c>
    </row>
    <row r="192" spans="1:25" ht="15.75">
      <c r="A192" s="22" t="str">
        <f t="shared" si="4"/>
        <v>14.03.2013</v>
      </c>
      <c r="B192" s="23">
        <v>141.13</v>
      </c>
      <c r="C192" s="24">
        <v>69.11</v>
      </c>
      <c r="D192" s="24">
        <v>92.57</v>
      </c>
      <c r="E192" s="24">
        <v>116.27</v>
      </c>
      <c r="F192" s="24">
        <v>65.77</v>
      </c>
      <c r="G192" s="24">
        <v>0</v>
      </c>
      <c r="H192" s="24">
        <v>0</v>
      </c>
      <c r="I192" s="24">
        <v>0</v>
      </c>
      <c r="J192" s="24">
        <v>6.39</v>
      </c>
      <c r="K192" s="24">
        <v>8.82</v>
      </c>
      <c r="L192" s="24">
        <v>214.6</v>
      </c>
      <c r="M192" s="24">
        <v>214.09</v>
      </c>
      <c r="N192" s="24">
        <v>239.48</v>
      </c>
      <c r="O192" s="24">
        <v>239.83</v>
      </c>
      <c r="P192" s="24">
        <v>244.85</v>
      </c>
      <c r="Q192" s="24">
        <v>263.96</v>
      </c>
      <c r="R192" s="24">
        <v>308.99</v>
      </c>
      <c r="S192" s="24">
        <v>275.44</v>
      </c>
      <c r="T192" s="24">
        <v>120.22</v>
      </c>
      <c r="U192" s="24">
        <v>87.85</v>
      </c>
      <c r="V192" s="24">
        <v>92.06</v>
      </c>
      <c r="W192" s="24">
        <v>301.23</v>
      </c>
      <c r="X192" s="24">
        <v>297.92</v>
      </c>
      <c r="Y192" s="25">
        <v>240.91</v>
      </c>
    </row>
    <row r="193" spans="1:25" ht="15.75">
      <c r="A193" s="22" t="str">
        <f t="shared" si="4"/>
        <v>15.03.2013</v>
      </c>
      <c r="B193" s="23">
        <v>202.75</v>
      </c>
      <c r="C193" s="24">
        <v>19.5</v>
      </c>
      <c r="D193" s="24">
        <v>0</v>
      </c>
      <c r="E193" s="24">
        <v>3.97</v>
      </c>
      <c r="F193" s="24">
        <v>9.17</v>
      </c>
      <c r="G193" s="24">
        <v>0</v>
      </c>
      <c r="H193" s="24">
        <v>0</v>
      </c>
      <c r="I193" s="24">
        <v>0</v>
      </c>
      <c r="J193" s="24">
        <v>3.62</v>
      </c>
      <c r="K193" s="24">
        <v>0</v>
      </c>
      <c r="L193" s="24">
        <v>78.32</v>
      </c>
      <c r="M193" s="24">
        <v>253.82</v>
      </c>
      <c r="N193" s="24">
        <v>203.71</v>
      </c>
      <c r="O193" s="24">
        <v>181.22</v>
      </c>
      <c r="P193" s="24">
        <v>105.49</v>
      </c>
      <c r="Q193" s="24">
        <v>109.08</v>
      </c>
      <c r="R193" s="24">
        <v>175.63</v>
      </c>
      <c r="S193" s="24">
        <v>237.47</v>
      </c>
      <c r="T193" s="24">
        <v>42.74</v>
      </c>
      <c r="U193" s="24">
        <v>33.37</v>
      </c>
      <c r="V193" s="24">
        <v>6.94</v>
      </c>
      <c r="W193" s="24">
        <v>35.83</v>
      </c>
      <c r="X193" s="24">
        <v>65.66</v>
      </c>
      <c r="Y193" s="25">
        <v>111.13</v>
      </c>
    </row>
    <row r="194" spans="1:25" ht="15.75">
      <c r="A194" s="22" t="str">
        <f t="shared" si="4"/>
        <v>16.03.2013</v>
      </c>
      <c r="B194" s="23">
        <v>112.21</v>
      </c>
      <c r="C194" s="24">
        <v>48.6</v>
      </c>
      <c r="D194" s="24">
        <v>48.59</v>
      </c>
      <c r="E194" s="24">
        <v>23.23</v>
      </c>
      <c r="F194" s="24">
        <v>0.89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19.37</v>
      </c>
      <c r="M194" s="24">
        <v>3.5</v>
      </c>
      <c r="N194" s="24">
        <v>72.93</v>
      </c>
      <c r="O194" s="24">
        <v>144.89</v>
      </c>
      <c r="P194" s="24">
        <v>82.89</v>
      </c>
      <c r="Q194" s="24">
        <v>131.01</v>
      </c>
      <c r="R194" s="24">
        <v>72.48</v>
      </c>
      <c r="S194" s="24">
        <v>55.29</v>
      </c>
      <c r="T194" s="24">
        <v>78.02</v>
      </c>
      <c r="U194" s="24">
        <v>42.3</v>
      </c>
      <c r="V194" s="24">
        <v>0</v>
      </c>
      <c r="W194" s="24">
        <v>26.52</v>
      </c>
      <c r="X194" s="24">
        <v>134.22</v>
      </c>
      <c r="Y194" s="25">
        <v>134.02</v>
      </c>
    </row>
    <row r="195" spans="1:25" ht="15.75">
      <c r="A195" s="22" t="str">
        <f t="shared" si="4"/>
        <v>17.03.2013</v>
      </c>
      <c r="B195" s="23">
        <v>79.74</v>
      </c>
      <c r="C195" s="24">
        <v>144.52</v>
      </c>
      <c r="D195" s="24">
        <v>14.65</v>
      </c>
      <c r="E195" s="24">
        <v>0</v>
      </c>
      <c r="F195" s="24">
        <v>0</v>
      </c>
      <c r="G195" s="24">
        <v>0</v>
      </c>
      <c r="H195" s="24">
        <v>0.31</v>
      </c>
      <c r="I195" s="24">
        <v>15.65</v>
      </c>
      <c r="J195" s="24">
        <v>23.72</v>
      </c>
      <c r="K195" s="24">
        <v>27.38</v>
      </c>
      <c r="L195" s="24">
        <v>10.65</v>
      </c>
      <c r="M195" s="24">
        <v>12.73</v>
      </c>
      <c r="N195" s="24">
        <v>12.16</v>
      </c>
      <c r="O195" s="24">
        <v>13.04</v>
      </c>
      <c r="P195" s="24">
        <v>26.93</v>
      </c>
      <c r="Q195" s="24">
        <v>25.37</v>
      </c>
      <c r="R195" s="24">
        <v>25.16</v>
      </c>
      <c r="S195" s="24">
        <v>14.64</v>
      </c>
      <c r="T195" s="24">
        <v>27.14</v>
      </c>
      <c r="U195" s="24">
        <v>50.62</v>
      </c>
      <c r="V195" s="24">
        <v>26.57</v>
      </c>
      <c r="W195" s="24">
        <v>10.79</v>
      </c>
      <c r="X195" s="24">
        <v>164.01</v>
      </c>
      <c r="Y195" s="25">
        <v>141.79</v>
      </c>
    </row>
    <row r="196" spans="1:25" ht="15.75">
      <c r="A196" s="22" t="str">
        <f t="shared" si="4"/>
        <v>18.03.2013</v>
      </c>
      <c r="B196" s="23">
        <v>34.96</v>
      </c>
      <c r="C196" s="24">
        <v>117.39</v>
      </c>
      <c r="D196" s="24">
        <v>87.56</v>
      </c>
      <c r="E196" s="24">
        <v>34.24</v>
      </c>
      <c r="F196" s="24">
        <v>201.59</v>
      </c>
      <c r="G196" s="24">
        <v>25.25</v>
      </c>
      <c r="H196" s="24">
        <v>11.89</v>
      </c>
      <c r="I196" s="24">
        <v>0</v>
      </c>
      <c r="J196" s="24">
        <v>0</v>
      </c>
      <c r="K196" s="24">
        <v>0</v>
      </c>
      <c r="L196" s="24">
        <v>19.98</v>
      </c>
      <c r="M196" s="24">
        <v>237.26</v>
      </c>
      <c r="N196" s="24">
        <v>286.12</v>
      </c>
      <c r="O196" s="24">
        <v>282.43</v>
      </c>
      <c r="P196" s="24">
        <v>90.67</v>
      </c>
      <c r="Q196" s="24">
        <v>88</v>
      </c>
      <c r="R196" s="24">
        <v>370.63</v>
      </c>
      <c r="S196" s="24">
        <v>355.02</v>
      </c>
      <c r="T196" s="24">
        <v>155.4</v>
      </c>
      <c r="U196" s="24">
        <v>125.43</v>
      </c>
      <c r="V196" s="24">
        <v>22.74</v>
      </c>
      <c r="W196" s="24">
        <v>184.64</v>
      </c>
      <c r="X196" s="24">
        <v>49.05</v>
      </c>
      <c r="Y196" s="25">
        <v>113.73</v>
      </c>
    </row>
    <row r="197" spans="1:25" ht="15.75">
      <c r="A197" s="22" t="str">
        <f t="shared" si="4"/>
        <v>19.03.2013</v>
      </c>
      <c r="B197" s="23">
        <v>99.89</v>
      </c>
      <c r="C197" s="24">
        <v>192.87</v>
      </c>
      <c r="D197" s="24">
        <v>768.42</v>
      </c>
      <c r="E197" s="24">
        <v>753</v>
      </c>
      <c r="F197" s="24">
        <v>161.65</v>
      </c>
      <c r="G197" s="24">
        <v>6.88</v>
      </c>
      <c r="H197" s="24">
        <v>42.88</v>
      </c>
      <c r="I197" s="24">
        <v>31.47</v>
      </c>
      <c r="J197" s="24">
        <v>0</v>
      </c>
      <c r="K197" s="24">
        <v>55.11</v>
      </c>
      <c r="L197" s="24">
        <v>7.68</v>
      </c>
      <c r="M197" s="24">
        <v>98.7</v>
      </c>
      <c r="N197" s="24">
        <v>234.26</v>
      </c>
      <c r="O197" s="24">
        <v>226.51</v>
      </c>
      <c r="P197" s="24">
        <v>29.18</v>
      </c>
      <c r="Q197" s="24">
        <v>7.32</v>
      </c>
      <c r="R197" s="24">
        <v>0</v>
      </c>
      <c r="S197" s="24">
        <v>0</v>
      </c>
      <c r="T197" s="24">
        <v>0</v>
      </c>
      <c r="U197" s="24">
        <v>10.71</v>
      </c>
      <c r="V197" s="24">
        <v>0</v>
      </c>
      <c r="W197" s="24">
        <v>1</v>
      </c>
      <c r="X197" s="24">
        <v>157.1</v>
      </c>
      <c r="Y197" s="25">
        <v>192.75</v>
      </c>
    </row>
    <row r="198" spans="1:25" ht="15.75">
      <c r="A198" s="22" t="str">
        <f t="shared" si="4"/>
        <v>20.03.2013</v>
      </c>
      <c r="B198" s="23">
        <v>100.52</v>
      </c>
      <c r="C198" s="24">
        <v>50.2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0.68</v>
      </c>
      <c r="K198" s="24">
        <v>0.8</v>
      </c>
      <c r="L198" s="24">
        <v>0</v>
      </c>
      <c r="M198" s="24">
        <v>0</v>
      </c>
      <c r="N198" s="24">
        <v>0</v>
      </c>
      <c r="O198" s="24">
        <v>65.74</v>
      </c>
      <c r="P198" s="24">
        <v>10.89</v>
      </c>
      <c r="Q198" s="24">
        <v>5.68</v>
      </c>
      <c r="R198" s="24">
        <v>13.16</v>
      </c>
      <c r="S198" s="24">
        <v>0</v>
      </c>
      <c r="T198" s="24">
        <v>0</v>
      </c>
      <c r="U198" s="24">
        <v>25.2</v>
      </c>
      <c r="V198" s="24">
        <v>0</v>
      </c>
      <c r="W198" s="24">
        <v>0</v>
      </c>
      <c r="X198" s="24">
        <v>32.67</v>
      </c>
      <c r="Y198" s="25">
        <v>45.84</v>
      </c>
    </row>
    <row r="199" spans="1:25" ht="15.75">
      <c r="A199" s="22" t="str">
        <f t="shared" si="4"/>
        <v>21.03.2013</v>
      </c>
      <c r="B199" s="23">
        <v>0</v>
      </c>
      <c r="C199" s="24">
        <v>8.96</v>
      </c>
      <c r="D199" s="24">
        <v>0</v>
      </c>
      <c r="E199" s="24">
        <v>46.64</v>
      </c>
      <c r="F199" s="24">
        <v>0.22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27.15</v>
      </c>
      <c r="O199" s="24">
        <v>105.85</v>
      </c>
      <c r="P199" s="24">
        <v>106.72</v>
      </c>
      <c r="Q199" s="24">
        <v>110.19</v>
      </c>
      <c r="R199" s="24">
        <v>316.17</v>
      </c>
      <c r="S199" s="24">
        <v>303.72</v>
      </c>
      <c r="T199" s="24">
        <v>117.65</v>
      </c>
      <c r="U199" s="24">
        <v>128.62</v>
      </c>
      <c r="V199" s="24">
        <v>19.64</v>
      </c>
      <c r="W199" s="24">
        <v>3.33</v>
      </c>
      <c r="X199" s="24">
        <v>137.63</v>
      </c>
      <c r="Y199" s="25">
        <v>84.79</v>
      </c>
    </row>
    <row r="200" spans="1:25" ht="15.75">
      <c r="A200" s="22" t="str">
        <f t="shared" si="4"/>
        <v>22.03.2013</v>
      </c>
      <c r="B200" s="23">
        <v>95.13</v>
      </c>
      <c r="C200" s="24">
        <v>127.21</v>
      </c>
      <c r="D200" s="24">
        <v>0</v>
      </c>
      <c r="E200" s="24">
        <v>0</v>
      </c>
      <c r="F200" s="24">
        <v>0</v>
      </c>
      <c r="G200" s="24">
        <v>110.71</v>
      </c>
      <c r="H200" s="24">
        <v>104.66</v>
      </c>
      <c r="I200" s="24">
        <v>28.91</v>
      </c>
      <c r="J200" s="24">
        <v>61.82</v>
      </c>
      <c r="K200" s="24">
        <v>63.27</v>
      </c>
      <c r="L200" s="24">
        <v>0</v>
      </c>
      <c r="M200" s="24">
        <v>0</v>
      </c>
      <c r="N200" s="24">
        <v>91.42</v>
      </c>
      <c r="O200" s="24">
        <v>139.31</v>
      </c>
      <c r="P200" s="24">
        <v>146.28</v>
      </c>
      <c r="Q200" s="24">
        <v>196.4</v>
      </c>
      <c r="R200" s="24">
        <v>202.3</v>
      </c>
      <c r="S200" s="24">
        <v>171.82</v>
      </c>
      <c r="T200" s="24">
        <v>230.24</v>
      </c>
      <c r="U200" s="24">
        <v>262.26</v>
      </c>
      <c r="V200" s="24">
        <v>202.71</v>
      </c>
      <c r="W200" s="24">
        <v>50.2</v>
      </c>
      <c r="X200" s="24">
        <v>404.3</v>
      </c>
      <c r="Y200" s="25">
        <v>483.72</v>
      </c>
    </row>
    <row r="201" spans="1:25" ht="15.75">
      <c r="A201" s="22" t="str">
        <f t="shared" si="4"/>
        <v>23.03.2013</v>
      </c>
      <c r="B201" s="23">
        <v>221.11</v>
      </c>
      <c r="C201" s="24">
        <v>448.12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0.29</v>
      </c>
      <c r="O201" s="24">
        <v>7.89</v>
      </c>
      <c r="P201" s="24">
        <v>83.1</v>
      </c>
      <c r="Q201" s="24">
        <v>64.86</v>
      </c>
      <c r="R201" s="24">
        <v>40.71</v>
      </c>
      <c r="S201" s="24">
        <v>37.89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9.59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0.2</v>
      </c>
      <c r="W202" s="24">
        <v>7.73</v>
      </c>
      <c r="X202" s="24">
        <v>42.08</v>
      </c>
      <c r="Y202" s="25">
        <v>216.86</v>
      </c>
    </row>
    <row r="203" spans="1:25" ht="15.75">
      <c r="A203" s="22" t="str">
        <f t="shared" si="4"/>
        <v>25.03.2013</v>
      </c>
      <c r="B203" s="23">
        <v>40.84</v>
      </c>
      <c r="C203" s="24">
        <v>204.82</v>
      </c>
      <c r="D203" s="24">
        <v>35.27</v>
      </c>
      <c r="E203" s="24">
        <v>53.03</v>
      </c>
      <c r="F203" s="24">
        <v>6.96</v>
      </c>
      <c r="G203" s="24">
        <v>0</v>
      </c>
      <c r="H203" s="24">
        <v>0</v>
      </c>
      <c r="I203" s="24">
        <v>0</v>
      </c>
      <c r="J203" s="24">
        <v>95.96</v>
      </c>
      <c r="K203" s="24">
        <v>40.35</v>
      </c>
      <c r="L203" s="24">
        <v>0</v>
      </c>
      <c r="M203" s="24">
        <v>3.35</v>
      </c>
      <c r="N203" s="24">
        <v>47.4</v>
      </c>
      <c r="O203" s="24">
        <v>60.9</v>
      </c>
      <c r="P203" s="24">
        <v>0</v>
      </c>
      <c r="Q203" s="24">
        <v>87.25</v>
      </c>
      <c r="R203" s="24">
        <v>19.12</v>
      </c>
      <c r="S203" s="24">
        <v>69.41</v>
      </c>
      <c r="T203" s="24">
        <v>58.06</v>
      </c>
      <c r="U203" s="24">
        <v>100</v>
      </c>
      <c r="V203" s="24">
        <v>1.75</v>
      </c>
      <c r="W203" s="24">
        <v>92.88</v>
      </c>
      <c r="X203" s="24">
        <v>211.1</v>
      </c>
      <c r="Y203" s="25">
        <v>77.36</v>
      </c>
    </row>
    <row r="204" spans="1:25" ht="15.75">
      <c r="A204" s="22" t="str">
        <f t="shared" si="4"/>
        <v>26.03.2013</v>
      </c>
      <c r="B204" s="23">
        <v>112.83</v>
      </c>
      <c r="C204" s="24">
        <v>105.73</v>
      </c>
      <c r="D204" s="24">
        <v>20.17</v>
      </c>
      <c r="E204" s="24">
        <v>16.1</v>
      </c>
      <c r="F204" s="24">
        <v>3.98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71.39</v>
      </c>
      <c r="O204" s="24">
        <v>26.93</v>
      </c>
      <c r="P204" s="24">
        <v>42.31</v>
      </c>
      <c r="Q204" s="24">
        <v>58.94</v>
      </c>
      <c r="R204" s="24">
        <v>88.2</v>
      </c>
      <c r="S204" s="24">
        <v>61.2</v>
      </c>
      <c r="T204" s="24">
        <v>87.39</v>
      </c>
      <c r="U204" s="24">
        <v>90.08</v>
      </c>
      <c r="V204" s="24">
        <v>70.65</v>
      </c>
      <c r="W204" s="24">
        <v>44.92</v>
      </c>
      <c r="X204" s="24">
        <v>4.77</v>
      </c>
      <c r="Y204" s="25">
        <v>131.07</v>
      </c>
    </row>
    <row r="205" spans="1:25" ht="15.75">
      <c r="A205" s="22" t="str">
        <f t="shared" si="4"/>
        <v>27.03.2013</v>
      </c>
      <c r="B205" s="23">
        <v>143.12</v>
      </c>
      <c r="C205" s="24">
        <v>131.82</v>
      </c>
      <c r="D205" s="24">
        <v>18.57</v>
      </c>
      <c r="E205" s="24">
        <v>24.12</v>
      </c>
      <c r="F205" s="24">
        <v>33.83</v>
      </c>
      <c r="G205" s="24">
        <v>25.03</v>
      </c>
      <c r="H205" s="24">
        <v>0.81</v>
      </c>
      <c r="I205" s="24">
        <v>28.73</v>
      </c>
      <c r="J205" s="24">
        <v>93.13</v>
      </c>
      <c r="K205" s="24">
        <v>5.09</v>
      </c>
      <c r="L205" s="24">
        <v>0</v>
      </c>
      <c r="M205" s="24">
        <v>78.13</v>
      </c>
      <c r="N205" s="24">
        <v>98.87</v>
      </c>
      <c r="O205" s="24">
        <v>103.76</v>
      </c>
      <c r="P205" s="24">
        <v>111.84</v>
      </c>
      <c r="Q205" s="24">
        <v>115.19</v>
      </c>
      <c r="R205" s="24">
        <v>140.58</v>
      </c>
      <c r="S205" s="24">
        <v>132.82</v>
      </c>
      <c r="T205" s="24">
        <v>71.02</v>
      </c>
      <c r="U205" s="24">
        <v>44.71</v>
      </c>
      <c r="V205" s="24">
        <v>139.25</v>
      </c>
      <c r="W205" s="24">
        <v>82.18</v>
      </c>
      <c r="X205" s="24">
        <v>123.54</v>
      </c>
      <c r="Y205" s="25">
        <v>113.41</v>
      </c>
    </row>
    <row r="206" spans="1:25" ht="15.75">
      <c r="A206" s="22" t="str">
        <f t="shared" si="4"/>
        <v>28.03.2013</v>
      </c>
      <c r="B206" s="23">
        <v>74.8</v>
      </c>
      <c r="C206" s="24">
        <v>22.85</v>
      </c>
      <c r="D206" s="24">
        <v>40.81</v>
      </c>
      <c r="E206" s="24">
        <v>22.7</v>
      </c>
      <c r="F206" s="24">
        <v>193.64</v>
      </c>
      <c r="G206" s="24">
        <v>9.4</v>
      </c>
      <c r="H206" s="24">
        <v>0</v>
      </c>
      <c r="I206" s="24">
        <v>0</v>
      </c>
      <c r="J206" s="24">
        <v>0.02</v>
      </c>
      <c r="K206" s="24">
        <v>55.1</v>
      </c>
      <c r="L206" s="24">
        <v>0</v>
      </c>
      <c r="M206" s="24">
        <v>6.66</v>
      </c>
      <c r="N206" s="24">
        <v>0.32</v>
      </c>
      <c r="O206" s="24">
        <v>0</v>
      </c>
      <c r="P206" s="24">
        <v>68.3</v>
      </c>
      <c r="Q206" s="24">
        <v>128.58</v>
      </c>
      <c r="R206" s="24">
        <v>190.17</v>
      </c>
      <c r="S206" s="24">
        <v>142.57</v>
      </c>
      <c r="T206" s="24">
        <v>249.03</v>
      </c>
      <c r="U206" s="24">
        <v>217.7</v>
      </c>
      <c r="V206" s="24">
        <v>130.34</v>
      </c>
      <c r="W206" s="24">
        <v>97.67</v>
      </c>
      <c r="X206" s="24">
        <v>0</v>
      </c>
      <c r="Y206" s="25">
        <v>0.54</v>
      </c>
    </row>
    <row r="207" spans="1:25" ht="15.75">
      <c r="A207" s="22" t="str">
        <f t="shared" si="4"/>
        <v>29.03.2013</v>
      </c>
      <c r="B207" s="23">
        <v>196.06</v>
      </c>
      <c r="C207" s="24">
        <v>281.61</v>
      </c>
      <c r="D207" s="24">
        <v>0</v>
      </c>
      <c r="E207" s="24">
        <v>19.7</v>
      </c>
      <c r="F207" s="24">
        <v>0</v>
      </c>
      <c r="G207" s="24">
        <v>0</v>
      </c>
      <c r="H207" s="24">
        <v>0</v>
      </c>
      <c r="I207" s="24">
        <v>0</v>
      </c>
      <c r="J207" s="24">
        <v>0.23</v>
      </c>
      <c r="K207" s="24">
        <v>25.23</v>
      </c>
      <c r="L207" s="24">
        <v>0</v>
      </c>
      <c r="M207" s="24">
        <v>13.32</v>
      </c>
      <c r="N207" s="24">
        <v>135.94</v>
      </c>
      <c r="O207" s="24">
        <v>101.31</v>
      </c>
      <c r="P207" s="24">
        <v>87.6</v>
      </c>
      <c r="Q207" s="24">
        <v>65.36</v>
      </c>
      <c r="R207" s="24">
        <v>67.03</v>
      </c>
      <c r="S207" s="24">
        <v>147.61</v>
      </c>
      <c r="T207" s="24">
        <v>186.6</v>
      </c>
      <c r="U207" s="24">
        <v>178.07</v>
      </c>
      <c r="V207" s="24">
        <v>183.67</v>
      </c>
      <c r="W207" s="24">
        <v>151.6</v>
      </c>
      <c r="X207" s="24">
        <v>147.15</v>
      </c>
      <c r="Y207" s="25">
        <v>172.9</v>
      </c>
    </row>
    <row r="208" spans="1:25" ht="15.75">
      <c r="A208" s="22" t="str">
        <f t="shared" si="4"/>
        <v>30.03.2013</v>
      </c>
      <c r="B208" s="23">
        <v>75.44</v>
      </c>
      <c r="C208" s="24">
        <v>135.46</v>
      </c>
      <c r="D208" s="24">
        <v>28.81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5.37</v>
      </c>
      <c r="R208" s="24">
        <v>6.48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32.52</v>
      </c>
      <c r="Y208" s="25">
        <v>71.81</v>
      </c>
    </row>
    <row r="209" spans="1:25" ht="16.5" thickBot="1">
      <c r="A209" s="26" t="str">
        <f t="shared" si="4"/>
        <v>31.03.2013</v>
      </c>
      <c r="B209" s="27">
        <v>92.08</v>
      </c>
      <c r="C209" s="28">
        <v>90.43</v>
      </c>
      <c r="D209" s="28">
        <v>46.5</v>
      </c>
      <c r="E209" s="28">
        <v>26.82</v>
      </c>
      <c r="F209" s="28">
        <v>3</v>
      </c>
      <c r="G209" s="28">
        <v>0</v>
      </c>
      <c r="H209" s="28">
        <v>0</v>
      </c>
      <c r="I209" s="28">
        <v>0</v>
      </c>
      <c r="J209" s="28">
        <v>18.32</v>
      </c>
      <c r="K209" s="28">
        <v>23.02</v>
      </c>
      <c r="L209" s="28">
        <v>27.67</v>
      </c>
      <c r="M209" s="28">
        <v>47.92</v>
      </c>
      <c r="N209" s="28">
        <v>57.93</v>
      </c>
      <c r="O209" s="28">
        <v>60.98</v>
      </c>
      <c r="P209" s="28">
        <v>72.76</v>
      </c>
      <c r="Q209" s="28">
        <v>65.85</v>
      </c>
      <c r="R209" s="28">
        <v>79.71</v>
      </c>
      <c r="S209" s="28">
        <v>93.4</v>
      </c>
      <c r="T209" s="28">
        <v>128.25</v>
      </c>
      <c r="U209" s="28">
        <v>162.21</v>
      </c>
      <c r="V209" s="28">
        <v>73.82</v>
      </c>
      <c r="W209" s="28">
        <v>19.36</v>
      </c>
      <c r="X209" s="28">
        <v>94.02</v>
      </c>
      <c r="Y209" s="29">
        <v>165.85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-5.33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190.93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365746.96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901.57</v>
      </c>
      <c r="C9" s="19">
        <v>790.95</v>
      </c>
      <c r="D9" s="19">
        <v>792.61</v>
      </c>
      <c r="E9" s="19">
        <v>784.36</v>
      </c>
      <c r="F9" s="19">
        <v>773.08</v>
      </c>
      <c r="G9" s="19">
        <v>777.09</v>
      </c>
      <c r="H9" s="19">
        <v>856.48</v>
      </c>
      <c r="I9" s="19">
        <v>972.47</v>
      </c>
      <c r="J9" s="19">
        <v>1046.45</v>
      </c>
      <c r="K9" s="19">
        <v>1178.55</v>
      </c>
      <c r="L9" s="19">
        <v>1266.44</v>
      </c>
      <c r="M9" s="19">
        <v>1269.03</v>
      </c>
      <c r="N9" s="19">
        <v>1260.9</v>
      </c>
      <c r="O9" s="19">
        <v>1176.82</v>
      </c>
      <c r="P9" s="19">
        <v>1081.46</v>
      </c>
      <c r="Q9" s="19">
        <v>1050.68</v>
      </c>
      <c r="R9" s="19">
        <v>1048.18</v>
      </c>
      <c r="S9" s="19">
        <v>1041.91</v>
      </c>
      <c r="T9" s="19">
        <v>1041.08</v>
      </c>
      <c r="U9" s="19">
        <v>1042.35</v>
      </c>
      <c r="V9" s="19">
        <v>1089.26</v>
      </c>
      <c r="W9" s="19">
        <v>1048.17</v>
      </c>
      <c r="X9" s="19">
        <v>1016.13</v>
      </c>
      <c r="Y9" s="20">
        <v>935.77</v>
      </c>
      <c r="Z9" s="21"/>
    </row>
    <row r="10" spans="1:25" ht="15.75">
      <c r="A10" s="22" t="s">
        <v>56</v>
      </c>
      <c r="B10" s="23">
        <v>908.87</v>
      </c>
      <c r="C10" s="24">
        <v>823.49</v>
      </c>
      <c r="D10" s="24">
        <v>805.19</v>
      </c>
      <c r="E10" s="24">
        <v>779.2</v>
      </c>
      <c r="F10" s="24">
        <v>766.71</v>
      </c>
      <c r="G10" s="24">
        <v>762.92</v>
      </c>
      <c r="H10" s="24">
        <v>782.76</v>
      </c>
      <c r="I10" s="24">
        <v>799.29</v>
      </c>
      <c r="J10" s="24">
        <v>903.08</v>
      </c>
      <c r="K10" s="24">
        <v>952.24</v>
      </c>
      <c r="L10" s="24">
        <v>972.56</v>
      </c>
      <c r="M10" s="24">
        <v>1006.66</v>
      </c>
      <c r="N10" s="24">
        <v>1040.21</v>
      </c>
      <c r="O10" s="24">
        <v>1029.7</v>
      </c>
      <c r="P10" s="24">
        <v>1006.77</v>
      </c>
      <c r="Q10" s="24">
        <v>982.6</v>
      </c>
      <c r="R10" s="24">
        <v>938.1</v>
      </c>
      <c r="S10" s="24">
        <v>968.41</v>
      </c>
      <c r="T10" s="24">
        <v>971.33</v>
      </c>
      <c r="U10" s="24">
        <v>975.63</v>
      </c>
      <c r="V10" s="24">
        <v>1034.39</v>
      </c>
      <c r="W10" s="24">
        <v>1043.52</v>
      </c>
      <c r="X10" s="24">
        <v>1014.22</v>
      </c>
      <c r="Y10" s="25">
        <v>992.97</v>
      </c>
    </row>
    <row r="11" spans="1:25" ht="15.75">
      <c r="A11" s="22" t="s">
        <v>57</v>
      </c>
      <c r="B11" s="23">
        <v>846.76</v>
      </c>
      <c r="C11" s="24">
        <v>784.79</v>
      </c>
      <c r="D11" s="24">
        <v>772.2</v>
      </c>
      <c r="E11" s="24">
        <v>748.26</v>
      </c>
      <c r="F11" s="24">
        <v>724.35</v>
      </c>
      <c r="G11" s="24">
        <v>730.41</v>
      </c>
      <c r="H11" s="24">
        <v>757.67</v>
      </c>
      <c r="I11" s="24">
        <v>759.3</v>
      </c>
      <c r="J11" s="24">
        <v>758.67</v>
      </c>
      <c r="K11" s="24">
        <v>844.63</v>
      </c>
      <c r="L11" s="24">
        <v>888.2</v>
      </c>
      <c r="M11" s="24">
        <v>923.97</v>
      </c>
      <c r="N11" s="24">
        <v>959.23</v>
      </c>
      <c r="O11" s="24">
        <v>954.75</v>
      </c>
      <c r="P11" s="24">
        <v>945.85</v>
      </c>
      <c r="Q11" s="24">
        <v>922.33</v>
      </c>
      <c r="R11" s="24">
        <v>927.04</v>
      </c>
      <c r="S11" s="24">
        <v>949.89</v>
      </c>
      <c r="T11" s="24">
        <v>959.72</v>
      </c>
      <c r="U11" s="24">
        <v>963.64</v>
      </c>
      <c r="V11" s="24">
        <v>1015.47</v>
      </c>
      <c r="W11" s="24">
        <v>1046.11</v>
      </c>
      <c r="X11" s="24">
        <v>1020.64</v>
      </c>
      <c r="Y11" s="25">
        <v>982.54</v>
      </c>
    </row>
    <row r="12" spans="1:25" ht="15.75">
      <c r="A12" s="22" t="s">
        <v>58</v>
      </c>
      <c r="B12" s="23">
        <v>828.64</v>
      </c>
      <c r="C12" s="24">
        <v>764.98</v>
      </c>
      <c r="D12" s="24">
        <v>805.96</v>
      </c>
      <c r="E12" s="24">
        <v>789.08</v>
      </c>
      <c r="F12" s="24">
        <v>771.76</v>
      </c>
      <c r="G12" s="24">
        <v>760.2</v>
      </c>
      <c r="H12" s="24">
        <v>825.65</v>
      </c>
      <c r="I12" s="24">
        <v>959.67</v>
      </c>
      <c r="J12" s="24">
        <v>983.36</v>
      </c>
      <c r="K12" s="24">
        <v>1053.12</v>
      </c>
      <c r="L12" s="24">
        <v>1160.39</v>
      </c>
      <c r="M12" s="24">
        <v>1201.9</v>
      </c>
      <c r="N12" s="24">
        <v>1196.38</v>
      </c>
      <c r="O12" s="24">
        <v>1106.26</v>
      </c>
      <c r="P12" s="24">
        <v>1058.02</v>
      </c>
      <c r="Q12" s="24">
        <v>1045.79</v>
      </c>
      <c r="R12" s="24">
        <v>1046.02</v>
      </c>
      <c r="S12" s="24">
        <v>1062.85</v>
      </c>
      <c r="T12" s="24">
        <v>1040.34</v>
      </c>
      <c r="U12" s="24">
        <v>1037.25</v>
      </c>
      <c r="V12" s="24">
        <v>1051.49</v>
      </c>
      <c r="W12" s="24">
        <v>1042.28</v>
      </c>
      <c r="X12" s="24">
        <v>1006.52</v>
      </c>
      <c r="Y12" s="25">
        <v>955.81</v>
      </c>
    </row>
    <row r="13" spans="1:25" ht="15.75">
      <c r="A13" s="22" t="s">
        <v>59</v>
      </c>
      <c r="B13" s="23">
        <v>913.72</v>
      </c>
      <c r="C13" s="24">
        <v>793.11</v>
      </c>
      <c r="D13" s="24">
        <v>787.74</v>
      </c>
      <c r="E13" s="24">
        <v>773.89</v>
      </c>
      <c r="F13" s="24">
        <v>738.77</v>
      </c>
      <c r="G13" s="24">
        <v>737.53</v>
      </c>
      <c r="H13" s="24">
        <v>789.21</v>
      </c>
      <c r="I13" s="24">
        <v>893.93</v>
      </c>
      <c r="J13" s="24">
        <v>993.05</v>
      </c>
      <c r="K13" s="24">
        <v>1063.62</v>
      </c>
      <c r="L13" s="24">
        <v>1134.34</v>
      </c>
      <c r="M13" s="24">
        <v>1183.31</v>
      </c>
      <c r="N13" s="24">
        <v>1156.32</v>
      </c>
      <c r="O13" s="24">
        <v>1097.3</v>
      </c>
      <c r="P13" s="24">
        <v>1050.71</v>
      </c>
      <c r="Q13" s="24">
        <v>1042.54</v>
      </c>
      <c r="R13" s="24">
        <v>1041.85</v>
      </c>
      <c r="S13" s="24">
        <v>1048.48</v>
      </c>
      <c r="T13" s="24">
        <v>1038.32</v>
      </c>
      <c r="U13" s="24">
        <v>1037.64</v>
      </c>
      <c r="V13" s="24">
        <v>1076.28</v>
      </c>
      <c r="W13" s="24">
        <v>1087.23</v>
      </c>
      <c r="X13" s="24">
        <v>1030.13</v>
      </c>
      <c r="Y13" s="25">
        <v>971.37</v>
      </c>
    </row>
    <row r="14" spans="1:25" ht="15.75">
      <c r="A14" s="22" t="s">
        <v>60</v>
      </c>
      <c r="B14" s="23">
        <v>909.95</v>
      </c>
      <c r="C14" s="24">
        <v>794.78</v>
      </c>
      <c r="D14" s="24">
        <v>791.04</v>
      </c>
      <c r="E14" s="24">
        <v>773.69</v>
      </c>
      <c r="F14" s="24">
        <v>720.01</v>
      </c>
      <c r="G14" s="24">
        <v>736.24</v>
      </c>
      <c r="H14" s="24">
        <v>813.04</v>
      </c>
      <c r="I14" s="24">
        <v>907.13</v>
      </c>
      <c r="J14" s="24">
        <v>1017.64</v>
      </c>
      <c r="K14" s="24">
        <v>1069.07</v>
      </c>
      <c r="L14" s="24">
        <v>1147.19</v>
      </c>
      <c r="M14" s="24">
        <v>1196.41</v>
      </c>
      <c r="N14" s="24">
        <v>1164.23</v>
      </c>
      <c r="O14" s="24">
        <v>1055.73</v>
      </c>
      <c r="P14" s="24">
        <v>1042.96</v>
      </c>
      <c r="Q14" s="24">
        <v>1039.53</v>
      </c>
      <c r="R14" s="24">
        <v>1038.68</v>
      </c>
      <c r="S14" s="24">
        <v>1037.91</v>
      </c>
      <c r="T14" s="24">
        <v>1018.28</v>
      </c>
      <c r="U14" s="24">
        <v>998.96</v>
      </c>
      <c r="V14" s="24">
        <v>1026.43</v>
      </c>
      <c r="W14" s="24">
        <v>1040.29</v>
      </c>
      <c r="X14" s="24">
        <v>1018.35</v>
      </c>
      <c r="Y14" s="25">
        <v>962.2</v>
      </c>
    </row>
    <row r="15" spans="1:25" ht="15.75">
      <c r="A15" s="22" t="s">
        <v>61</v>
      </c>
      <c r="B15" s="23">
        <v>909.81</v>
      </c>
      <c r="C15" s="24">
        <v>886.29</v>
      </c>
      <c r="D15" s="24">
        <v>785.78</v>
      </c>
      <c r="E15" s="24">
        <v>772.12</v>
      </c>
      <c r="F15" s="24">
        <v>756.37</v>
      </c>
      <c r="G15" s="24">
        <v>752.57</v>
      </c>
      <c r="H15" s="24">
        <v>791.39</v>
      </c>
      <c r="I15" s="24">
        <v>953.99</v>
      </c>
      <c r="J15" s="24">
        <v>1020.05</v>
      </c>
      <c r="K15" s="24">
        <v>1086.05</v>
      </c>
      <c r="L15" s="24">
        <v>1136.43</v>
      </c>
      <c r="M15" s="24">
        <v>1195.73</v>
      </c>
      <c r="N15" s="24">
        <v>1159.22</v>
      </c>
      <c r="O15" s="24">
        <v>1086.26</v>
      </c>
      <c r="P15" s="24">
        <v>1047.34</v>
      </c>
      <c r="Q15" s="24">
        <v>1046.45</v>
      </c>
      <c r="R15" s="24">
        <v>1045.52</v>
      </c>
      <c r="S15" s="24">
        <v>1053.62</v>
      </c>
      <c r="T15" s="24">
        <v>1044.29</v>
      </c>
      <c r="U15" s="24">
        <v>1044.7</v>
      </c>
      <c r="V15" s="24">
        <v>1049.87</v>
      </c>
      <c r="W15" s="24">
        <v>1046.89</v>
      </c>
      <c r="X15" s="24">
        <v>1023.8</v>
      </c>
      <c r="Y15" s="25">
        <v>967.1</v>
      </c>
    </row>
    <row r="16" spans="1:25" ht="15.75">
      <c r="A16" s="22" t="s">
        <v>62</v>
      </c>
      <c r="B16" s="23">
        <v>910.97</v>
      </c>
      <c r="C16" s="24">
        <v>871.59</v>
      </c>
      <c r="D16" s="24">
        <v>775.4</v>
      </c>
      <c r="E16" s="24">
        <v>762.22</v>
      </c>
      <c r="F16" s="24">
        <v>759</v>
      </c>
      <c r="G16" s="24">
        <v>692.99</v>
      </c>
      <c r="H16" s="24">
        <v>756.81</v>
      </c>
      <c r="I16" s="24">
        <v>771.15</v>
      </c>
      <c r="J16" s="24">
        <v>832.53</v>
      </c>
      <c r="K16" s="24">
        <v>944.29</v>
      </c>
      <c r="L16" s="24">
        <v>970.61</v>
      </c>
      <c r="M16" s="24">
        <v>964.48</v>
      </c>
      <c r="N16" s="24">
        <v>968.84</v>
      </c>
      <c r="O16" s="24">
        <v>961.8</v>
      </c>
      <c r="P16" s="24">
        <v>940.52</v>
      </c>
      <c r="Q16" s="24">
        <v>938.75</v>
      </c>
      <c r="R16" s="24">
        <v>939.01</v>
      </c>
      <c r="S16" s="24">
        <v>952.74</v>
      </c>
      <c r="T16" s="24">
        <v>946.79</v>
      </c>
      <c r="U16" s="24">
        <v>966.82</v>
      </c>
      <c r="V16" s="24">
        <v>968.46</v>
      </c>
      <c r="W16" s="24">
        <v>1011.62</v>
      </c>
      <c r="X16" s="24">
        <v>1005.56</v>
      </c>
      <c r="Y16" s="25">
        <v>948.58</v>
      </c>
    </row>
    <row r="17" spans="1:25" ht="15.75">
      <c r="A17" s="22" t="s">
        <v>63</v>
      </c>
      <c r="B17" s="23">
        <v>862.19</v>
      </c>
      <c r="C17" s="24">
        <v>829.02</v>
      </c>
      <c r="D17" s="24">
        <v>791.28</v>
      </c>
      <c r="E17" s="24">
        <v>773.57</v>
      </c>
      <c r="F17" s="24">
        <v>767.25</v>
      </c>
      <c r="G17" s="24">
        <v>764.92</v>
      </c>
      <c r="H17" s="24">
        <v>768.03</v>
      </c>
      <c r="I17" s="24">
        <v>830.83</v>
      </c>
      <c r="J17" s="24">
        <v>926.6</v>
      </c>
      <c r="K17" s="24">
        <v>1014.78</v>
      </c>
      <c r="L17" s="24">
        <v>1021.48</v>
      </c>
      <c r="M17" s="24">
        <v>1032.9</v>
      </c>
      <c r="N17" s="24">
        <v>1036.19</v>
      </c>
      <c r="O17" s="24">
        <v>1034.25</v>
      </c>
      <c r="P17" s="24">
        <v>1024.58</v>
      </c>
      <c r="Q17" s="24">
        <v>1006.61</v>
      </c>
      <c r="R17" s="24">
        <v>1016.6</v>
      </c>
      <c r="S17" s="24">
        <v>1009</v>
      </c>
      <c r="T17" s="24">
        <v>1004.15</v>
      </c>
      <c r="U17" s="24">
        <v>1025.58</v>
      </c>
      <c r="V17" s="24">
        <v>1030.62</v>
      </c>
      <c r="W17" s="24">
        <v>1038.96</v>
      </c>
      <c r="X17" s="24">
        <v>1013.65</v>
      </c>
      <c r="Y17" s="25">
        <v>945.93</v>
      </c>
    </row>
    <row r="18" spans="1:25" ht="15.75">
      <c r="A18" s="22" t="s">
        <v>64</v>
      </c>
      <c r="B18" s="23">
        <v>922.16</v>
      </c>
      <c r="C18" s="24">
        <v>848.43</v>
      </c>
      <c r="D18" s="24">
        <v>785.76</v>
      </c>
      <c r="E18" s="24">
        <v>768.24</v>
      </c>
      <c r="F18" s="24">
        <v>760.49</v>
      </c>
      <c r="G18" s="24">
        <v>754.09</v>
      </c>
      <c r="H18" s="24">
        <v>764.44</v>
      </c>
      <c r="I18" s="24">
        <v>787.01</v>
      </c>
      <c r="J18" s="24">
        <v>823.37</v>
      </c>
      <c r="K18" s="24">
        <v>915.46</v>
      </c>
      <c r="L18" s="24">
        <v>937.77</v>
      </c>
      <c r="M18" s="24">
        <v>951.79</v>
      </c>
      <c r="N18" s="24">
        <v>953.58</v>
      </c>
      <c r="O18" s="24">
        <v>951.57</v>
      </c>
      <c r="P18" s="24">
        <v>940.77</v>
      </c>
      <c r="Q18" s="24">
        <v>938.19</v>
      </c>
      <c r="R18" s="24">
        <v>941.61</v>
      </c>
      <c r="S18" s="24">
        <v>952.55</v>
      </c>
      <c r="T18" s="24">
        <v>953.88</v>
      </c>
      <c r="U18" s="24">
        <v>966.44</v>
      </c>
      <c r="V18" s="24">
        <v>995.73</v>
      </c>
      <c r="W18" s="24">
        <v>1041.83</v>
      </c>
      <c r="X18" s="24">
        <v>1035.7</v>
      </c>
      <c r="Y18" s="25">
        <v>952.66</v>
      </c>
    </row>
    <row r="19" spans="1:25" ht="15.75">
      <c r="A19" s="22" t="s">
        <v>65</v>
      </c>
      <c r="B19" s="23">
        <v>904.55</v>
      </c>
      <c r="C19" s="24">
        <v>877</v>
      </c>
      <c r="D19" s="24">
        <v>804.69</v>
      </c>
      <c r="E19" s="24">
        <v>773.26</v>
      </c>
      <c r="F19" s="24">
        <v>762.36</v>
      </c>
      <c r="G19" s="24">
        <v>763.7</v>
      </c>
      <c r="H19" s="24">
        <v>783.17</v>
      </c>
      <c r="I19" s="24">
        <v>851.74</v>
      </c>
      <c r="J19" s="24">
        <v>1041.08</v>
      </c>
      <c r="K19" s="24">
        <v>1084.91</v>
      </c>
      <c r="L19" s="24">
        <v>1114.98</v>
      </c>
      <c r="M19" s="24">
        <v>1041.54</v>
      </c>
      <c r="N19" s="24">
        <v>990.69</v>
      </c>
      <c r="O19" s="24">
        <v>946.89</v>
      </c>
      <c r="P19" s="24">
        <v>994.28</v>
      </c>
      <c r="Q19" s="24">
        <v>951.79</v>
      </c>
      <c r="R19" s="24">
        <v>923.96</v>
      </c>
      <c r="S19" s="24">
        <v>988.9</v>
      </c>
      <c r="T19" s="24">
        <v>923.17</v>
      </c>
      <c r="U19" s="24">
        <v>990.47</v>
      </c>
      <c r="V19" s="24">
        <v>957.05</v>
      </c>
      <c r="W19" s="24">
        <v>913.15</v>
      </c>
      <c r="X19" s="24">
        <v>880.09</v>
      </c>
      <c r="Y19" s="25">
        <v>799.74</v>
      </c>
    </row>
    <row r="20" spans="1:25" ht="15.75">
      <c r="A20" s="22" t="s">
        <v>66</v>
      </c>
      <c r="B20" s="23">
        <v>825.99</v>
      </c>
      <c r="C20" s="24">
        <v>811.96</v>
      </c>
      <c r="D20" s="24">
        <v>782.02</v>
      </c>
      <c r="E20" s="24">
        <v>768.07</v>
      </c>
      <c r="F20" s="24">
        <v>714.89</v>
      </c>
      <c r="G20" s="24">
        <v>728.77</v>
      </c>
      <c r="H20" s="24">
        <v>779.67</v>
      </c>
      <c r="I20" s="24">
        <v>841.12</v>
      </c>
      <c r="J20" s="24">
        <v>970.18</v>
      </c>
      <c r="K20" s="24">
        <v>1047.72</v>
      </c>
      <c r="L20" s="24">
        <v>1055.39</v>
      </c>
      <c r="M20" s="24">
        <v>1003.95</v>
      </c>
      <c r="N20" s="24">
        <v>985.96</v>
      </c>
      <c r="O20" s="24">
        <v>979.72</v>
      </c>
      <c r="P20" s="24">
        <v>941.67</v>
      </c>
      <c r="Q20" s="24">
        <v>927.22</v>
      </c>
      <c r="R20" s="24">
        <v>945.48</v>
      </c>
      <c r="S20" s="24">
        <v>1041.25</v>
      </c>
      <c r="T20" s="24">
        <v>927.24</v>
      </c>
      <c r="U20" s="24">
        <v>973.8</v>
      </c>
      <c r="V20" s="24">
        <v>937.84</v>
      </c>
      <c r="W20" s="24">
        <v>914.3</v>
      </c>
      <c r="X20" s="24">
        <v>851.5</v>
      </c>
      <c r="Y20" s="25">
        <v>786.11</v>
      </c>
    </row>
    <row r="21" spans="1:25" ht="15.75">
      <c r="A21" s="22" t="s">
        <v>67</v>
      </c>
      <c r="B21" s="23">
        <v>785.2</v>
      </c>
      <c r="C21" s="24">
        <v>799.54</v>
      </c>
      <c r="D21" s="24">
        <v>780.21</v>
      </c>
      <c r="E21" s="24">
        <v>764.39</v>
      </c>
      <c r="F21" s="24">
        <v>715.28</v>
      </c>
      <c r="G21" s="24">
        <v>759.1</v>
      </c>
      <c r="H21" s="24">
        <v>792.05</v>
      </c>
      <c r="I21" s="24">
        <v>862.08</v>
      </c>
      <c r="J21" s="24">
        <v>961.22</v>
      </c>
      <c r="K21" s="24">
        <v>1043.19</v>
      </c>
      <c r="L21" s="24">
        <v>1046.87</v>
      </c>
      <c r="M21" s="24">
        <v>1013.81</v>
      </c>
      <c r="N21" s="24">
        <v>975.89</v>
      </c>
      <c r="O21" s="24">
        <v>978.89</v>
      </c>
      <c r="P21" s="24">
        <v>953.02</v>
      </c>
      <c r="Q21" s="24">
        <v>928.17</v>
      </c>
      <c r="R21" s="24">
        <v>918.78</v>
      </c>
      <c r="S21" s="24">
        <v>975.76</v>
      </c>
      <c r="T21" s="24">
        <v>918.07</v>
      </c>
      <c r="U21" s="24">
        <v>963.91</v>
      </c>
      <c r="V21" s="24">
        <v>956.38</v>
      </c>
      <c r="W21" s="24">
        <v>915.87</v>
      </c>
      <c r="X21" s="24">
        <v>891.15</v>
      </c>
      <c r="Y21" s="25">
        <v>801.21</v>
      </c>
    </row>
    <row r="22" spans="1:25" ht="15.75">
      <c r="A22" s="22" t="s">
        <v>68</v>
      </c>
      <c r="B22" s="23">
        <v>789.23</v>
      </c>
      <c r="C22" s="24">
        <v>795.2</v>
      </c>
      <c r="D22" s="24">
        <v>788.48</v>
      </c>
      <c r="E22" s="24">
        <v>786.28</v>
      </c>
      <c r="F22" s="24">
        <v>777.18</v>
      </c>
      <c r="G22" s="24">
        <v>782.71</v>
      </c>
      <c r="H22" s="24">
        <v>835.7</v>
      </c>
      <c r="I22" s="24">
        <v>870.87</v>
      </c>
      <c r="J22" s="24">
        <v>970.57</v>
      </c>
      <c r="K22" s="24">
        <v>1046.96</v>
      </c>
      <c r="L22" s="24">
        <v>1124.27</v>
      </c>
      <c r="M22" s="24">
        <v>1064.03</v>
      </c>
      <c r="N22" s="24">
        <v>1046.96</v>
      </c>
      <c r="O22" s="24">
        <v>1046.58</v>
      </c>
      <c r="P22" s="24">
        <v>1045.4</v>
      </c>
      <c r="Q22" s="24">
        <v>1043.18</v>
      </c>
      <c r="R22" s="24">
        <v>991.24</v>
      </c>
      <c r="S22" s="24">
        <v>1044.58</v>
      </c>
      <c r="T22" s="24">
        <v>1019.21</v>
      </c>
      <c r="U22" s="24">
        <v>998.55</v>
      </c>
      <c r="V22" s="24">
        <v>997.55</v>
      </c>
      <c r="W22" s="24">
        <v>980.89</v>
      </c>
      <c r="X22" s="24">
        <v>898.55</v>
      </c>
      <c r="Y22" s="25">
        <v>844.88</v>
      </c>
    </row>
    <row r="23" spans="1:25" ht="15.75">
      <c r="A23" s="22" t="s">
        <v>69</v>
      </c>
      <c r="B23" s="23">
        <v>850.95</v>
      </c>
      <c r="C23" s="24">
        <v>803.51</v>
      </c>
      <c r="D23" s="24">
        <v>789.03</v>
      </c>
      <c r="E23" s="24">
        <v>787.84</v>
      </c>
      <c r="F23" s="24">
        <v>777.89</v>
      </c>
      <c r="G23" s="24">
        <v>773.41</v>
      </c>
      <c r="H23" s="24">
        <v>823.74</v>
      </c>
      <c r="I23" s="24">
        <v>894.47</v>
      </c>
      <c r="J23" s="24">
        <v>1007.53</v>
      </c>
      <c r="K23" s="24">
        <v>1046.35</v>
      </c>
      <c r="L23" s="24">
        <v>1133.38</v>
      </c>
      <c r="M23" s="24">
        <v>1143.78</v>
      </c>
      <c r="N23" s="24">
        <v>1044.32</v>
      </c>
      <c r="O23" s="24">
        <v>1021.98</v>
      </c>
      <c r="P23" s="24">
        <v>1005.84</v>
      </c>
      <c r="Q23" s="24">
        <v>978.73</v>
      </c>
      <c r="R23" s="24">
        <v>969.91</v>
      </c>
      <c r="S23" s="24">
        <v>1040.33</v>
      </c>
      <c r="T23" s="24">
        <v>987.7</v>
      </c>
      <c r="U23" s="24">
        <v>985.06</v>
      </c>
      <c r="V23" s="24">
        <v>993.28</v>
      </c>
      <c r="W23" s="24">
        <v>1040.18</v>
      </c>
      <c r="X23" s="24">
        <v>1003.68</v>
      </c>
      <c r="Y23" s="25">
        <v>944.78</v>
      </c>
    </row>
    <row r="24" spans="1:25" ht="15.75">
      <c r="A24" s="22" t="s">
        <v>70</v>
      </c>
      <c r="B24" s="23">
        <v>890.28</v>
      </c>
      <c r="C24" s="24">
        <v>813.28</v>
      </c>
      <c r="D24" s="24">
        <v>849.33</v>
      </c>
      <c r="E24" s="24">
        <v>833.47</v>
      </c>
      <c r="F24" s="24">
        <v>805.95</v>
      </c>
      <c r="G24" s="24">
        <v>800.35</v>
      </c>
      <c r="H24" s="24">
        <v>812.93</v>
      </c>
      <c r="I24" s="24">
        <v>832.09</v>
      </c>
      <c r="J24" s="24">
        <v>885.41</v>
      </c>
      <c r="K24" s="24">
        <v>930.03</v>
      </c>
      <c r="L24" s="24">
        <v>938.56</v>
      </c>
      <c r="M24" s="24">
        <v>979.96</v>
      </c>
      <c r="N24" s="24">
        <v>988.45</v>
      </c>
      <c r="O24" s="24">
        <v>975.69</v>
      </c>
      <c r="P24" s="24">
        <v>986.82</v>
      </c>
      <c r="Q24" s="24">
        <v>970.58</v>
      </c>
      <c r="R24" s="24">
        <v>927.65</v>
      </c>
      <c r="S24" s="24">
        <v>936.82</v>
      </c>
      <c r="T24" s="24">
        <v>974.97</v>
      </c>
      <c r="U24" s="24">
        <v>993.4</v>
      </c>
      <c r="V24" s="24">
        <v>1015.19</v>
      </c>
      <c r="W24" s="24">
        <v>1039.42</v>
      </c>
      <c r="X24" s="24">
        <v>1008.45</v>
      </c>
      <c r="Y24" s="25">
        <v>969.74</v>
      </c>
    </row>
    <row r="25" spans="1:25" ht="15.75">
      <c r="A25" s="22" t="s">
        <v>71</v>
      </c>
      <c r="B25" s="23">
        <v>846.56</v>
      </c>
      <c r="C25" s="24">
        <v>823.2</v>
      </c>
      <c r="D25" s="24">
        <v>834.74</v>
      </c>
      <c r="E25" s="24">
        <v>797.79</v>
      </c>
      <c r="F25" s="24">
        <v>797.43</v>
      </c>
      <c r="G25" s="24">
        <v>799.08</v>
      </c>
      <c r="H25" s="24">
        <v>797.83</v>
      </c>
      <c r="I25" s="24">
        <v>814.27</v>
      </c>
      <c r="J25" s="24">
        <v>828.61</v>
      </c>
      <c r="K25" s="24">
        <v>844.91</v>
      </c>
      <c r="L25" s="24">
        <v>929.87</v>
      </c>
      <c r="M25" s="24">
        <v>930.81</v>
      </c>
      <c r="N25" s="24">
        <v>928.52</v>
      </c>
      <c r="O25" s="24">
        <v>920.14</v>
      </c>
      <c r="P25" s="24">
        <v>916.81</v>
      </c>
      <c r="Q25" s="24">
        <v>898.23</v>
      </c>
      <c r="R25" s="24">
        <v>898.33</v>
      </c>
      <c r="S25" s="24">
        <v>912.71</v>
      </c>
      <c r="T25" s="24">
        <v>931.25</v>
      </c>
      <c r="U25" s="24">
        <v>942.05</v>
      </c>
      <c r="V25" s="24">
        <v>960.8</v>
      </c>
      <c r="W25" s="24">
        <v>1038.65</v>
      </c>
      <c r="X25" s="24">
        <v>1011.24</v>
      </c>
      <c r="Y25" s="25">
        <v>931.06</v>
      </c>
    </row>
    <row r="26" spans="1:25" ht="15.75">
      <c r="A26" s="22" t="s">
        <v>72</v>
      </c>
      <c r="B26" s="23">
        <v>841.11</v>
      </c>
      <c r="C26" s="24">
        <v>826.17</v>
      </c>
      <c r="D26" s="24">
        <v>818.37</v>
      </c>
      <c r="E26" s="24">
        <v>796.37</v>
      </c>
      <c r="F26" s="24">
        <v>791.18</v>
      </c>
      <c r="G26" s="24">
        <v>799.08</v>
      </c>
      <c r="H26" s="24">
        <v>822.07</v>
      </c>
      <c r="I26" s="24">
        <v>875.16</v>
      </c>
      <c r="J26" s="24">
        <v>953.04</v>
      </c>
      <c r="K26" s="24">
        <v>1043.26</v>
      </c>
      <c r="L26" s="24">
        <v>1055.11</v>
      </c>
      <c r="M26" s="24">
        <v>1044.07</v>
      </c>
      <c r="N26" s="24">
        <v>1042.78</v>
      </c>
      <c r="O26" s="24">
        <v>1037.77</v>
      </c>
      <c r="P26" s="24">
        <v>976.21</v>
      </c>
      <c r="Q26" s="24">
        <v>970.05</v>
      </c>
      <c r="R26" s="24">
        <v>971.03</v>
      </c>
      <c r="S26" s="24">
        <v>1014.43</v>
      </c>
      <c r="T26" s="24">
        <v>1040.63</v>
      </c>
      <c r="U26" s="24">
        <v>1028.55</v>
      </c>
      <c r="V26" s="24">
        <v>1041.81</v>
      </c>
      <c r="W26" s="24">
        <v>1040.93</v>
      </c>
      <c r="X26" s="24">
        <v>892.76</v>
      </c>
      <c r="Y26" s="25">
        <v>849.21</v>
      </c>
    </row>
    <row r="27" spans="1:25" ht="15.75">
      <c r="A27" s="22" t="s">
        <v>73</v>
      </c>
      <c r="B27" s="23">
        <v>814.07</v>
      </c>
      <c r="C27" s="24">
        <v>830.11</v>
      </c>
      <c r="D27" s="24">
        <v>750.47</v>
      </c>
      <c r="E27" s="24">
        <v>735.21</v>
      </c>
      <c r="F27" s="24">
        <v>658.86</v>
      </c>
      <c r="G27" s="24">
        <v>718.26</v>
      </c>
      <c r="H27" s="24">
        <v>804.58</v>
      </c>
      <c r="I27" s="24">
        <v>851.61</v>
      </c>
      <c r="J27" s="24">
        <v>949.34</v>
      </c>
      <c r="K27" s="24">
        <v>1081.78</v>
      </c>
      <c r="L27" s="24">
        <v>1111.15</v>
      </c>
      <c r="M27" s="24">
        <v>1081.97</v>
      </c>
      <c r="N27" s="24">
        <v>1077.71</v>
      </c>
      <c r="O27" s="24">
        <v>1050.69</v>
      </c>
      <c r="P27" s="24">
        <v>1074.94</v>
      </c>
      <c r="Q27" s="24">
        <v>1041.95</v>
      </c>
      <c r="R27" s="24">
        <v>1012.24</v>
      </c>
      <c r="S27" s="24">
        <v>1072.81</v>
      </c>
      <c r="T27" s="24">
        <v>1056.76</v>
      </c>
      <c r="U27" s="24">
        <v>1074.7</v>
      </c>
      <c r="V27" s="24">
        <v>1068.49</v>
      </c>
      <c r="W27" s="24">
        <v>1078.02</v>
      </c>
      <c r="X27" s="24">
        <v>1059.31</v>
      </c>
      <c r="Y27" s="25">
        <v>1031.68</v>
      </c>
    </row>
    <row r="28" spans="1:25" ht="15.75">
      <c r="A28" s="22" t="s">
        <v>74</v>
      </c>
      <c r="B28" s="23">
        <v>909.23</v>
      </c>
      <c r="C28" s="24">
        <v>818.36</v>
      </c>
      <c r="D28" s="24">
        <v>750.97</v>
      </c>
      <c r="E28" s="24">
        <v>688.08</v>
      </c>
      <c r="F28" s="24">
        <v>667.89</v>
      </c>
      <c r="G28" s="24">
        <v>668.42</v>
      </c>
      <c r="H28" s="24">
        <v>732.14</v>
      </c>
      <c r="I28" s="24">
        <v>789.86</v>
      </c>
      <c r="J28" s="24">
        <v>973.56</v>
      </c>
      <c r="K28" s="24">
        <v>1055.41</v>
      </c>
      <c r="L28" s="24">
        <v>1053.93</v>
      </c>
      <c r="M28" s="24">
        <v>1042.81</v>
      </c>
      <c r="N28" s="24">
        <v>1059</v>
      </c>
      <c r="O28" s="24">
        <v>1046.66</v>
      </c>
      <c r="P28" s="24">
        <v>1058.85</v>
      </c>
      <c r="Q28" s="24">
        <v>1011.62</v>
      </c>
      <c r="R28" s="24">
        <v>1007.22</v>
      </c>
      <c r="S28" s="24">
        <v>974.26</v>
      </c>
      <c r="T28" s="24">
        <v>1015.82</v>
      </c>
      <c r="U28" s="24">
        <v>1064.06</v>
      </c>
      <c r="V28" s="24">
        <v>1062.65</v>
      </c>
      <c r="W28" s="24">
        <v>1054.7</v>
      </c>
      <c r="X28" s="24">
        <v>979.7</v>
      </c>
      <c r="Y28" s="25">
        <v>943.56</v>
      </c>
    </row>
    <row r="29" spans="1:25" ht="15.75">
      <c r="A29" s="22" t="s">
        <v>75</v>
      </c>
      <c r="B29" s="23">
        <v>823.29</v>
      </c>
      <c r="C29" s="24">
        <v>794.91</v>
      </c>
      <c r="D29" s="24">
        <v>780.84</v>
      </c>
      <c r="E29" s="24">
        <v>777.23</v>
      </c>
      <c r="F29" s="24">
        <v>749.69</v>
      </c>
      <c r="G29" s="24">
        <v>777.37</v>
      </c>
      <c r="H29" s="24">
        <v>788.82</v>
      </c>
      <c r="I29" s="24">
        <v>837.45</v>
      </c>
      <c r="J29" s="24">
        <v>936.83</v>
      </c>
      <c r="K29" s="24">
        <v>1048.18</v>
      </c>
      <c r="L29" s="24">
        <v>1045.6</v>
      </c>
      <c r="M29" s="24">
        <v>1108.58</v>
      </c>
      <c r="N29" s="24">
        <v>1123.45</v>
      </c>
      <c r="O29" s="24">
        <v>1067.82</v>
      </c>
      <c r="P29" s="24">
        <v>1054.47</v>
      </c>
      <c r="Q29" s="24">
        <v>1042.36</v>
      </c>
      <c r="R29" s="24">
        <v>1050.33</v>
      </c>
      <c r="S29" s="24">
        <v>1074.4</v>
      </c>
      <c r="T29" s="24">
        <v>1051.46</v>
      </c>
      <c r="U29" s="24">
        <v>1040.65</v>
      </c>
      <c r="V29" s="24">
        <v>1042.07</v>
      </c>
      <c r="W29" s="24">
        <v>1052.25</v>
      </c>
      <c r="X29" s="24">
        <v>1017.19</v>
      </c>
      <c r="Y29" s="25">
        <v>933.42</v>
      </c>
    </row>
    <row r="30" spans="1:25" ht="15.75">
      <c r="A30" s="22" t="s">
        <v>76</v>
      </c>
      <c r="B30" s="23">
        <v>910.91</v>
      </c>
      <c r="C30" s="24">
        <v>881.13</v>
      </c>
      <c r="D30" s="24">
        <v>780.71</v>
      </c>
      <c r="E30" s="24">
        <v>770.45</v>
      </c>
      <c r="F30" s="24">
        <v>768.16</v>
      </c>
      <c r="G30" s="24">
        <v>775.75</v>
      </c>
      <c r="H30" s="24">
        <v>794.01</v>
      </c>
      <c r="I30" s="24">
        <v>827.11</v>
      </c>
      <c r="J30" s="24">
        <v>954.55</v>
      </c>
      <c r="K30" s="24">
        <v>1062.83</v>
      </c>
      <c r="L30" s="24">
        <v>1043.21</v>
      </c>
      <c r="M30" s="24">
        <v>1061.22</v>
      </c>
      <c r="N30" s="24">
        <v>1078.08</v>
      </c>
      <c r="O30" s="24">
        <v>1079.49</v>
      </c>
      <c r="P30" s="24">
        <v>1064.86</v>
      </c>
      <c r="Q30" s="24">
        <v>1057.36</v>
      </c>
      <c r="R30" s="24">
        <v>1018.43</v>
      </c>
      <c r="S30" s="24">
        <v>1030.26</v>
      </c>
      <c r="T30" s="24">
        <v>989.06</v>
      </c>
      <c r="U30" s="24">
        <v>1013.65</v>
      </c>
      <c r="V30" s="24">
        <v>1065.13</v>
      </c>
      <c r="W30" s="24">
        <v>1052.17</v>
      </c>
      <c r="X30" s="24">
        <v>986.29</v>
      </c>
      <c r="Y30" s="25">
        <v>924.38</v>
      </c>
    </row>
    <row r="31" spans="1:25" ht="15.75">
      <c r="A31" s="22" t="s">
        <v>77</v>
      </c>
      <c r="B31" s="23">
        <v>911.27</v>
      </c>
      <c r="C31" s="24">
        <v>875.34</v>
      </c>
      <c r="D31" s="24">
        <v>768.07</v>
      </c>
      <c r="E31" s="24">
        <v>764.02</v>
      </c>
      <c r="F31" s="24">
        <v>765.78</v>
      </c>
      <c r="G31" s="24">
        <v>764.8</v>
      </c>
      <c r="H31" s="24">
        <v>762.71</v>
      </c>
      <c r="I31" s="24">
        <v>780.27</v>
      </c>
      <c r="J31" s="24">
        <v>780.93</v>
      </c>
      <c r="K31" s="24">
        <v>798.02</v>
      </c>
      <c r="L31" s="24">
        <v>903.11</v>
      </c>
      <c r="M31" s="24">
        <v>957.46</v>
      </c>
      <c r="N31" s="24">
        <v>972.45</v>
      </c>
      <c r="O31" s="24">
        <v>965.7</v>
      </c>
      <c r="P31" s="24">
        <v>944.43</v>
      </c>
      <c r="Q31" s="24">
        <v>900</v>
      </c>
      <c r="R31" s="24">
        <v>889.57</v>
      </c>
      <c r="S31" s="24">
        <v>894.91</v>
      </c>
      <c r="T31" s="24">
        <v>897.21</v>
      </c>
      <c r="U31" s="24">
        <v>906.26</v>
      </c>
      <c r="V31" s="24">
        <v>908.64</v>
      </c>
      <c r="W31" s="24">
        <v>974.96</v>
      </c>
      <c r="X31" s="24">
        <v>964.62</v>
      </c>
      <c r="Y31" s="25">
        <v>934.87</v>
      </c>
    </row>
    <row r="32" spans="1:25" ht="15.75">
      <c r="A32" s="22" t="s">
        <v>78</v>
      </c>
      <c r="B32" s="23">
        <v>828.91</v>
      </c>
      <c r="C32" s="24">
        <v>807.36</v>
      </c>
      <c r="D32" s="24">
        <v>746.85</v>
      </c>
      <c r="E32" s="24">
        <v>745.57</v>
      </c>
      <c r="F32" s="24">
        <v>739.78</v>
      </c>
      <c r="G32" s="24">
        <v>666.38</v>
      </c>
      <c r="H32" s="24">
        <v>677.42</v>
      </c>
      <c r="I32" s="24">
        <v>756.82</v>
      </c>
      <c r="J32" s="24">
        <v>760.63</v>
      </c>
      <c r="K32" s="24">
        <v>774.73</v>
      </c>
      <c r="L32" s="24">
        <v>792.75</v>
      </c>
      <c r="M32" s="24">
        <v>840.16</v>
      </c>
      <c r="N32" s="24">
        <v>835.36</v>
      </c>
      <c r="O32" s="24">
        <v>834.83</v>
      </c>
      <c r="P32" s="24">
        <v>835.79</v>
      </c>
      <c r="Q32" s="24">
        <v>832.62</v>
      </c>
      <c r="R32" s="24">
        <v>832.82</v>
      </c>
      <c r="S32" s="24">
        <v>845.6</v>
      </c>
      <c r="T32" s="24">
        <v>850</v>
      </c>
      <c r="U32" s="24">
        <v>887.56</v>
      </c>
      <c r="V32" s="24">
        <v>939.7</v>
      </c>
      <c r="W32" s="24">
        <v>1007.23</v>
      </c>
      <c r="X32" s="24">
        <v>909.82</v>
      </c>
      <c r="Y32" s="25">
        <v>855</v>
      </c>
    </row>
    <row r="33" spans="1:25" ht="15.75">
      <c r="A33" s="22" t="s">
        <v>79</v>
      </c>
      <c r="B33" s="23">
        <v>831.25</v>
      </c>
      <c r="C33" s="24">
        <v>775.73</v>
      </c>
      <c r="D33" s="24">
        <v>882.55</v>
      </c>
      <c r="E33" s="24">
        <v>887.46</v>
      </c>
      <c r="F33" s="24">
        <v>847.81</v>
      </c>
      <c r="G33" s="24">
        <v>810.2</v>
      </c>
      <c r="H33" s="24">
        <v>832.83</v>
      </c>
      <c r="I33" s="24">
        <v>934.52</v>
      </c>
      <c r="J33" s="24">
        <v>1058.27</v>
      </c>
      <c r="K33" s="24">
        <v>1062.3</v>
      </c>
      <c r="L33" s="24">
        <v>1114.37</v>
      </c>
      <c r="M33" s="24">
        <v>1153.05</v>
      </c>
      <c r="N33" s="24">
        <v>1182.23</v>
      </c>
      <c r="O33" s="24">
        <v>1114.68</v>
      </c>
      <c r="P33" s="24">
        <v>1074.01</v>
      </c>
      <c r="Q33" s="24">
        <v>1056.74</v>
      </c>
      <c r="R33" s="24">
        <v>1004.46</v>
      </c>
      <c r="S33" s="24">
        <v>1031.98</v>
      </c>
      <c r="T33" s="24">
        <v>1001.02</v>
      </c>
      <c r="U33" s="24">
        <v>1040.8</v>
      </c>
      <c r="V33" s="24">
        <v>1035.06</v>
      </c>
      <c r="W33" s="24">
        <v>1066</v>
      </c>
      <c r="X33" s="24">
        <v>1002.14</v>
      </c>
      <c r="Y33" s="25">
        <v>902.28</v>
      </c>
    </row>
    <row r="34" spans="1:25" ht="15.75">
      <c r="A34" s="22" t="s">
        <v>80</v>
      </c>
      <c r="B34" s="23">
        <v>880.45</v>
      </c>
      <c r="C34" s="24">
        <v>866.89</v>
      </c>
      <c r="D34" s="24">
        <v>801.09</v>
      </c>
      <c r="E34" s="24">
        <v>797.12</v>
      </c>
      <c r="F34" s="24">
        <v>794.01</v>
      </c>
      <c r="G34" s="24">
        <v>802.44</v>
      </c>
      <c r="H34" s="24">
        <v>813.79</v>
      </c>
      <c r="I34" s="24">
        <v>932.46</v>
      </c>
      <c r="J34" s="24">
        <v>995.23</v>
      </c>
      <c r="K34" s="24">
        <v>1068.27</v>
      </c>
      <c r="L34" s="24">
        <v>1049.89</v>
      </c>
      <c r="M34" s="24">
        <v>1106.19</v>
      </c>
      <c r="N34" s="24">
        <v>1183.14</v>
      </c>
      <c r="O34" s="24">
        <v>1056.59</v>
      </c>
      <c r="P34" s="24">
        <v>1044.23</v>
      </c>
      <c r="Q34" s="24">
        <v>1040.52</v>
      </c>
      <c r="R34" s="24">
        <v>1039.03</v>
      </c>
      <c r="S34" s="24">
        <v>1041.42</v>
      </c>
      <c r="T34" s="24">
        <v>1039.93</v>
      </c>
      <c r="U34" s="24">
        <v>1042.85</v>
      </c>
      <c r="V34" s="24">
        <v>1054.68</v>
      </c>
      <c r="W34" s="24">
        <v>1055.75</v>
      </c>
      <c r="X34" s="24">
        <v>969.69</v>
      </c>
      <c r="Y34" s="25">
        <v>927.12</v>
      </c>
    </row>
    <row r="35" spans="1:25" ht="15.75">
      <c r="A35" s="22" t="s">
        <v>81</v>
      </c>
      <c r="B35" s="23">
        <v>959.03</v>
      </c>
      <c r="C35" s="24">
        <v>852.33</v>
      </c>
      <c r="D35" s="24">
        <v>792.29</v>
      </c>
      <c r="E35" s="24">
        <v>793.52</v>
      </c>
      <c r="F35" s="24">
        <v>793.3</v>
      </c>
      <c r="G35" s="24">
        <v>800.33</v>
      </c>
      <c r="H35" s="24">
        <v>806.98</v>
      </c>
      <c r="I35" s="24">
        <v>884.23</v>
      </c>
      <c r="J35" s="24">
        <v>986.2</v>
      </c>
      <c r="K35" s="24">
        <v>986.29</v>
      </c>
      <c r="L35" s="24">
        <v>1070.31</v>
      </c>
      <c r="M35" s="24">
        <v>1095.96</v>
      </c>
      <c r="N35" s="24">
        <v>1100.72</v>
      </c>
      <c r="O35" s="24">
        <v>1073.47</v>
      </c>
      <c r="P35" s="24">
        <v>1072.24</v>
      </c>
      <c r="Q35" s="24">
        <v>1068.93</v>
      </c>
      <c r="R35" s="24">
        <v>1060.9</v>
      </c>
      <c r="S35" s="24">
        <v>1051.95</v>
      </c>
      <c r="T35" s="24">
        <v>1054.3</v>
      </c>
      <c r="U35" s="24">
        <v>1021.62</v>
      </c>
      <c r="V35" s="24">
        <v>1009.13</v>
      </c>
      <c r="W35" s="24">
        <v>1019.42</v>
      </c>
      <c r="X35" s="24">
        <v>962.03</v>
      </c>
      <c r="Y35" s="25">
        <v>900.62</v>
      </c>
    </row>
    <row r="36" spans="1:25" ht="15.75">
      <c r="A36" s="22" t="s">
        <v>82</v>
      </c>
      <c r="B36" s="23">
        <v>865.07</v>
      </c>
      <c r="C36" s="24">
        <v>813.68</v>
      </c>
      <c r="D36" s="24">
        <v>818.75</v>
      </c>
      <c r="E36" s="24">
        <v>797.83</v>
      </c>
      <c r="F36" s="24">
        <v>796.02</v>
      </c>
      <c r="G36" s="24">
        <v>799.86</v>
      </c>
      <c r="H36" s="24">
        <v>810.48</v>
      </c>
      <c r="I36" s="24">
        <v>888.61</v>
      </c>
      <c r="J36" s="24">
        <v>951.18</v>
      </c>
      <c r="K36" s="24">
        <v>1058.48</v>
      </c>
      <c r="L36" s="24">
        <v>1056.64</v>
      </c>
      <c r="M36" s="24">
        <v>1072.73</v>
      </c>
      <c r="N36" s="24">
        <v>1068.96</v>
      </c>
      <c r="O36" s="24">
        <v>1048.49</v>
      </c>
      <c r="P36" s="24">
        <v>1047.17</v>
      </c>
      <c r="Q36" s="24">
        <v>1045.37</v>
      </c>
      <c r="R36" s="24">
        <v>1044.79</v>
      </c>
      <c r="S36" s="24">
        <v>1045.36</v>
      </c>
      <c r="T36" s="24">
        <v>1032.5</v>
      </c>
      <c r="U36" s="24">
        <v>997.47</v>
      </c>
      <c r="V36" s="24">
        <v>987.23</v>
      </c>
      <c r="W36" s="24">
        <v>982.29</v>
      </c>
      <c r="X36" s="24">
        <v>973.14</v>
      </c>
      <c r="Y36" s="25">
        <v>917.53</v>
      </c>
    </row>
    <row r="37" spans="1:25" ht="15.75">
      <c r="A37" s="22" t="s">
        <v>83</v>
      </c>
      <c r="B37" s="23">
        <v>870.71</v>
      </c>
      <c r="C37" s="24">
        <v>865.93</v>
      </c>
      <c r="D37" s="24">
        <v>802.93</v>
      </c>
      <c r="E37" s="24">
        <v>794.64</v>
      </c>
      <c r="F37" s="24">
        <v>789.65</v>
      </c>
      <c r="G37" s="24">
        <v>796.36</v>
      </c>
      <c r="H37" s="24">
        <v>808.91</v>
      </c>
      <c r="I37" s="24">
        <v>948.41</v>
      </c>
      <c r="J37" s="24">
        <v>1010.54</v>
      </c>
      <c r="K37" s="24">
        <v>1100.88</v>
      </c>
      <c r="L37" s="24">
        <v>1172.79</v>
      </c>
      <c r="M37" s="24">
        <v>1232.1</v>
      </c>
      <c r="N37" s="24">
        <v>1220.2</v>
      </c>
      <c r="O37" s="24">
        <v>1173.37</v>
      </c>
      <c r="P37" s="24">
        <v>1147.28</v>
      </c>
      <c r="Q37" s="24">
        <v>1099.25</v>
      </c>
      <c r="R37" s="24">
        <v>1075.36</v>
      </c>
      <c r="S37" s="24">
        <v>1075.73</v>
      </c>
      <c r="T37" s="24">
        <v>1066.86</v>
      </c>
      <c r="U37" s="24">
        <v>1056.58</v>
      </c>
      <c r="V37" s="24">
        <v>1046.76</v>
      </c>
      <c r="W37" s="24">
        <v>1045.13</v>
      </c>
      <c r="X37" s="24">
        <v>1044.76</v>
      </c>
      <c r="Y37" s="25">
        <v>959.12</v>
      </c>
    </row>
    <row r="38" spans="1:25" ht="15.75">
      <c r="A38" s="22" t="s">
        <v>84</v>
      </c>
      <c r="B38" s="23">
        <v>883.23</v>
      </c>
      <c r="C38" s="24">
        <v>850.36</v>
      </c>
      <c r="D38" s="24">
        <v>942.82</v>
      </c>
      <c r="E38" s="24">
        <v>845.7</v>
      </c>
      <c r="F38" s="24">
        <v>801.91</v>
      </c>
      <c r="G38" s="24">
        <v>794.76</v>
      </c>
      <c r="H38" s="24">
        <v>815.58</v>
      </c>
      <c r="I38" s="24">
        <v>784.31</v>
      </c>
      <c r="J38" s="24">
        <v>858.89</v>
      </c>
      <c r="K38" s="24">
        <v>926.4</v>
      </c>
      <c r="L38" s="24">
        <v>950.51</v>
      </c>
      <c r="M38" s="24">
        <v>956.9</v>
      </c>
      <c r="N38" s="24">
        <v>973.99</v>
      </c>
      <c r="O38" s="24">
        <v>967.34</v>
      </c>
      <c r="P38" s="24">
        <v>973.74</v>
      </c>
      <c r="Q38" s="24">
        <v>961.4</v>
      </c>
      <c r="R38" s="24">
        <v>961.08</v>
      </c>
      <c r="S38" s="24">
        <v>956.14</v>
      </c>
      <c r="T38" s="24">
        <v>959.34</v>
      </c>
      <c r="U38" s="24">
        <v>964.79</v>
      </c>
      <c r="V38" s="24">
        <v>1030.95</v>
      </c>
      <c r="W38" s="24">
        <v>1035.66</v>
      </c>
      <c r="X38" s="24">
        <v>1043.35</v>
      </c>
      <c r="Y38" s="25">
        <v>971.16</v>
      </c>
    </row>
    <row r="39" spans="1:26" ht="16.5" thickBot="1">
      <c r="A39" s="26" t="s">
        <v>85</v>
      </c>
      <c r="B39" s="27">
        <v>957.68</v>
      </c>
      <c r="C39" s="28">
        <v>957.68</v>
      </c>
      <c r="D39" s="28">
        <v>875.38</v>
      </c>
      <c r="E39" s="28">
        <v>850.46</v>
      </c>
      <c r="F39" s="28">
        <v>818.21</v>
      </c>
      <c r="G39" s="28">
        <v>810</v>
      </c>
      <c r="H39" s="28">
        <v>809.81</v>
      </c>
      <c r="I39" s="28">
        <v>817.72</v>
      </c>
      <c r="J39" s="28">
        <v>893.43</v>
      </c>
      <c r="K39" s="28">
        <v>925.38</v>
      </c>
      <c r="L39" s="28">
        <v>936.52</v>
      </c>
      <c r="M39" s="28">
        <v>973.43</v>
      </c>
      <c r="N39" s="28">
        <v>993.43</v>
      </c>
      <c r="O39" s="28">
        <v>989.53</v>
      </c>
      <c r="P39" s="28">
        <v>985.44</v>
      </c>
      <c r="Q39" s="28">
        <v>971.43</v>
      </c>
      <c r="R39" s="28">
        <v>972.49</v>
      </c>
      <c r="S39" s="28">
        <v>992.19</v>
      </c>
      <c r="T39" s="28">
        <v>1000.97</v>
      </c>
      <c r="U39" s="28">
        <v>1035.16</v>
      </c>
      <c r="V39" s="28">
        <v>1037.67</v>
      </c>
      <c r="W39" s="28">
        <v>1058.33</v>
      </c>
      <c r="X39" s="28">
        <v>1103.2</v>
      </c>
      <c r="Y39" s="29">
        <v>1014.01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01.03.2013</v>
      </c>
      <c r="B43" s="18">
        <v>901.57</v>
      </c>
      <c r="C43" s="19">
        <v>790.95</v>
      </c>
      <c r="D43" s="19">
        <v>792.61</v>
      </c>
      <c r="E43" s="19">
        <v>784.36</v>
      </c>
      <c r="F43" s="19">
        <v>773.08</v>
      </c>
      <c r="G43" s="19">
        <v>777.09</v>
      </c>
      <c r="H43" s="19">
        <v>856.48</v>
      </c>
      <c r="I43" s="19">
        <v>972.47</v>
      </c>
      <c r="J43" s="19">
        <v>1046.45</v>
      </c>
      <c r="K43" s="19">
        <v>1178.55</v>
      </c>
      <c r="L43" s="19">
        <v>1266.44</v>
      </c>
      <c r="M43" s="19">
        <v>1269.03</v>
      </c>
      <c r="N43" s="19">
        <v>1260.9</v>
      </c>
      <c r="O43" s="19">
        <v>1176.82</v>
      </c>
      <c r="P43" s="19">
        <v>1081.46</v>
      </c>
      <c r="Q43" s="19">
        <v>1050.68</v>
      </c>
      <c r="R43" s="19">
        <v>1048.18</v>
      </c>
      <c r="S43" s="19">
        <v>1041.91</v>
      </c>
      <c r="T43" s="19">
        <v>1041.08</v>
      </c>
      <c r="U43" s="19">
        <v>1042.35</v>
      </c>
      <c r="V43" s="19">
        <v>1089.26</v>
      </c>
      <c r="W43" s="19">
        <v>1048.17</v>
      </c>
      <c r="X43" s="19">
        <v>1016.13</v>
      </c>
      <c r="Y43" s="20">
        <v>935.77</v>
      </c>
      <c r="Z43" s="21"/>
    </row>
    <row r="44" spans="1:25" ht="15.75">
      <c r="A44" s="22" t="str">
        <f t="shared" si="0"/>
        <v>02.03.2013</v>
      </c>
      <c r="B44" s="23">
        <v>908.87</v>
      </c>
      <c r="C44" s="24">
        <v>823.49</v>
      </c>
      <c r="D44" s="24">
        <v>805.19</v>
      </c>
      <c r="E44" s="24">
        <v>779.2</v>
      </c>
      <c r="F44" s="24">
        <v>766.71</v>
      </c>
      <c r="G44" s="24">
        <v>762.92</v>
      </c>
      <c r="H44" s="24">
        <v>782.76</v>
      </c>
      <c r="I44" s="24">
        <v>799.29</v>
      </c>
      <c r="J44" s="24">
        <v>903.08</v>
      </c>
      <c r="K44" s="24">
        <v>952.24</v>
      </c>
      <c r="L44" s="24">
        <v>972.56</v>
      </c>
      <c r="M44" s="24">
        <v>1006.66</v>
      </c>
      <c r="N44" s="24">
        <v>1040.21</v>
      </c>
      <c r="O44" s="24">
        <v>1029.7</v>
      </c>
      <c r="P44" s="24">
        <v>1006.77</v>
      </c>
      <c r="Q44" s="24">
        <v>982.6</v>
      </c>
      <c r="R44" s="24">
        <v>938.1</v>
      </c>
      <c r="S44" s="24">
        <v>968.41</v>
      </c>
      <c r="T44" s="24">
        <v>971.33</v>
      </c>
      <c r="U44" s="24">
        <v>975.63</v>
      </c>
      <c r="V44" s="24">
        <v>1034.39</v>
      </c>
      <c r="W44" s="24">
        <v>1043.52</v>
      </c>
      <c r="X44" s="24">
        <v>1014.22</v>
      </c>
      <c r="Y44" s="25">
        <v>992.97</v>
      </c>
    </row>
    <row r="45" spans="1:25" ht="15.75">
      <c r="A45" s="22" t="str">
        <f t="shared" si="0"/>
        <v>03.03.2013</v>
      </c>
      <c r="B45" s="23">
        <v>846.76</v>
      </c>
      <c r="C45" s="24">
        <v>784.79</v>
      </c>
      <c r="D45" s="24">
        <v>772.2</v>
      </c>
      <c r="E45" s="24">
        <v>748.26</v>
      </c>
      <c r="F45" s="24">
        <v>724.35</v>
      </c>
      <c r="G45" s="24">
        <v>730.41</v>
      </c>
      <c r="H45" s="24">
        <v>757.67</v>
      </c>
      <c r="I45" s="24">
        <v>759.3</v>
      </c>
      <c r="J45" s="24">
        <v>758.67</v>
      </c>
      <c r="K45" s="24">
        <v>844.63</v>
      </c>
      <c r="L45" s="24">
        <v>888.2</v>
      </c>
      <c r="M45" s="24">
        <v>923.97</v>
      </c>
      <c r="N45" s="24">
        <v>959.23</v>
      </c>
      <c r="O45" s="24">
        <v>954.75</v>
      </c>
      <c r="P45" s="24">
        <v>945.85</v>
      </c>
      <c r="Q45" s="24">
        <v>922.33</v>
      </c>
      <c r="R45" s="24">
        <v>927.04</v>
      </c>
      <c r="S45" s="24">
        <v>949.89</v>
      </c>
      <c r="T45" s="24">
        <v>959.72</v>
      </c>
      <c r="U45" s="24">
        <v>963.64</v>
      </c>
      <c r="V45" s="24">
        <v>1015.47</v>
      </c>
      <c r="W45" s="24">
        <v>1046.11</v>
      </c>
      <c r="X45" s="24">
        <v>1020.64</v>
      </c>
      <c r="Y45" s="25">
        <v>982.54</v>
      </c>
    </row>
    <row r="46" spans="1:25" ht="15.75">
      <c r="A46" s="22" t="str">
        <f t="shared" si="0"/>
        <v>04.03.2013</v>
      </c>
      <c r="B46" s="23">
        <v>828.64</v>
      </c>
      <c r="C46" s="24">
        <v>764.98</v>
      </c>
      <c r="D46" s="24">
        <v>805.96</v>
      </c>
      <c r="E46" s="24">
        <v>789.08</v>
      </c>
      <c r="F46" s="24">
        <v>771.76</v>
      </c>
      <c r="G46" s="24">
        <v>760.2</v>
      </c>
      <c r="H46" s="24">
        <v>825.65</v>
      </c>
      <c r="I46" s="24">
        <v>959.67</v>
      </c>
      <c r="J46" s="24">
        <v>983.36</v>
      </c>
      <c r="K46" s="24">
        <v>1053.12</v>
      </c>
      <c r="L46" s="24">
        <v>1160.39</v>
      </c>
      <c r="M46" s="24">
        <v>1201.9</v>
      </c>
      <c r="N46" s="24">
        <v>1196.38</v>
      </c>
      <c r="O46" s="24">
        <v>1106.26</v>
      </c>
      <c r="P46" s="24">
        <v>1058.02</v>
      </c>
      <c r="Q46" s="24">
        <v>1045.79</v>
      </c>
      <c r="R46" s="24">
        <v>1046.02</v>
      </c>
      <c r="S46" s="24">
        <v>1062.85</v>
      </c>
      <c r="T46" s="24">
        <v>1040.34</v>
      </c>
      <c r="U46" s="24">
        <v>1037.25</v>
      </c>
      <c r="V46" s="24">
        <v>1051.49</v>
      </c>
      <c r="W46" s="24">
        <v>1042.28</v>
      </c>
      <c r="X46" s="24">
        <v>1006.52</v>
      </c>
      <c r="Y46" s="25">
        <v>955.81</v>
      </c>
    </row>
    <row r="47" spans="1:25" ht="15.75">
      <c r="A47" s="22" t="str">
        <f t="shared" si="0"/>
        <v>05.03.2013</v>
      </c>
      <c r="B47" s="23">
        <v>913.72</v>
      </c>
      <c r="C47" s="24">
        <v>793.11</v>
      </c>
      <c r="D47" s="24">
        <v>787.74</v>
      </c>
      <c r="E47" s="24">
        <v>773.89</v>
      </c>
      <c r="F47" s="24">
        <v>738.77</v>
      </c>
      <c r="G47" s="24">
        <v>737.53</v>
      </c>
      <c r="H47" s="24">
        <v>789.21</v>
      </c>
      <c r="I47" s="24">
        <v>893.93</v>
      </c>
      <c r="J47" s="24">
        <v>993.05</v>
      </c>
      <c r="K47" s="24">
        <v>1063.62</v>
      </c>
      <c r="L47" s="24">
        <v>1134.34</v>
      </c>
      <c r="M47" s="24">
        <v>1183.31</v>
      </c>
      <c r="N47" s="24">
        <v>1156.32</v>
      </c>
      <c r="O47" s="24">
        <v>1097.3</v>
      </c>
      <c r="P47" s="24">
        <v>1050.71</v>
      </c>
      <c r="Q47" s="24">
        <v>1042.54</v>
      </c>
      <c r="R47" s="24">
        <v>1041.85</v>
      </c>
      <c r="S47" s="24">
        <v>1048.48</v>
      </c>
      <c r="T47" s="24">
        <v>1038.32</v>
      </c>
      <c r="U47" s="24">
        <v>1037.64</v>
      </c>
      <c r="V47" s="24">
        <v>1076.28</v>
      </c>
      <c r="W47" s="24">
        <v>1087.23</v>
      </c>
      <c r="X47" s="24">
        <v>1030.13</v>
      </c>
      <c r="Y47" s="25">
        <v>971.37</v>
      </c>
    </row>
    <row r="48" spans="1:25" ht="15.75">
      <c r="A48" s="22" t="str">
        <f t="shared" si="0"/>
        <v>06.03.2013</v>
      </c>
      <c r="B48" s="23">
        <v>909.95</v>
      </c>
      <c r="C48" s="24">
        <v>794.78</v>
      </c>
      <c r="D48" s="24">
        <v>791.04</v>
      </c>
      <c r="E48" s="24">
        <v>773.69</v>
      </c>
      <c r="F48" s="24">
        <v>720.01</v>
      </c>
      <c r="G48" s="24">
        <v>736.24</v>
      </c>
      <c r="H48" s="24">
        <v>813.04</v>
      </c>
      <c r="I48" s="24">
        <v>907.13</v>
      </c>
      <c r="J48" s="24">
        <v>1017.64</v>
      </c>
      <c r="K48" s="24">
        <v>1069.07</v>
      </c>
      <c r="L48" s="24">
        <v>1147.19</v>
      </c>
      <c r="M48" s="24">
        <v>1196.41</v>
      </c>
      <c r="N48" s="24">
        <v>1164.23</v>
      </c>
      <c r="O48" s="24">
        <v>1055.73</v>
      </c>
      <c r="P48" s="24">
        <v>1042.96</v>
      </c>
      <c r="Q48" s="24">
        <v>1039.53</v>
      </c>
      <c r="R48" s="24">
        <v>1038.68</v>
      </c>
      <c r="S48" s="24">
        <v>1037.91</v>
      </c>
      <c r="T48" s="24">
        <v>1018.28</v>
      </c>
      <c r="U48" s="24">
        <v>998.96</v>
      </c>
      <c r="V48" s="24">
        <v>1026.43</v>
      </c>
      <c r="W48" s="24">
        <v>1040.29</v>
      </c>
      <c r="X48" s="24">
        <v>1018.35</v>
      </c>
      <c r="Y48" s="25">
        <v>962.2</v>
      </c>
    </row>
    <row r="49" spans="1:25" ht="15.75">
      <c r="A49" s="22" t="str">
        <f t="shared" si="0"/>
        <v>07.03.2013</v>
      </c>
      <c r="B49" s="23">
        <v>909.81</v>
      </c>
      <c r="C49" s="24">
        <v>886.29</v>
      </c>
      <c r="D49" s="24">
        <v>785.78</v>
      </c>
      <c r="E49" s="24">
        <v>772.12</v>
      </c>
      <c r="F49" s="24">
        <v>756.37</v>
      </c>
      <c r="G49" s="24">
        <v>752.57</v>
      </c>
      <c r="H49" s="24">
        <v>791.39</v>
      </c>
      <c r="I49" s="24">
        <v>953.99</v>
      </c>
      <c r="J49" s="24">
        <v>1020.05</v>
      </c>
      <c r="K49" s="24">
        <v>1086.05</v>
      </c>
      <c r="L49" s="24">
        <v>1136.43</v>
      </c>
      <c r="M49" s="24">
        <v>1195.73</v>
      </c>
      <c r="N49" s="24">
        <v>1159.22</v>
      </c>
      <c r="O49" s="24">
        <v>1086.26</v>
      </c>
      <c r="P49" s="24">
        <v>1047.34</v>
      </c>
      <c r="Q49" s="24">
        <v>1046.45</v>
      </c>
      <c r="R49" s="24">
        <v>1045.52</v>
      </c>
      <c r="S49" s="24">
        <v>1053.62</v>
      </c>
      <c r="T49" s="24">
        <v>1044.29</v>
      </c>
      <c r="U49" s="24">
        <v>1044.7</v>
      </c>
      <c r="V49" s="24">
        <v>1049.87</v>
      </c>
      <c r="W49" s="24">
        <v>1046.89</v>
      </c>
      <c r="X49" s="24">
        <v>1023.8</v>
      </c>
      <c r="Y49" s="25">
        <v>967.1</v>
      </c>
    </row>
    <row r="50" spans="1:25" ht="15.75">
      <c r="A50" s="22" t="str">
        <f t="shared" si="0"/>
        <v>08.03.2013</v>
      </c>
      <c r="B50" s="23">
        <v>910.97</v>
      </c>
      <c r="C50" s="24">
        <v>871.59</v>
      </c>
      <c r="D50" s="24">
        <v>775.4</v>
      </c>
      <c r="E50" s="24">
        <v>762.22</v>
      </c>
      <c r="F50" s="24">
        <v>759</v>
      </c>
      <c r="G50" s="24">
        <v>692.99</v>
      </c>
      <c r="H50" s="24">
        <v>756.81</v>
      </c>
      <c r="I50" s="24">
        <v>771.15</v>
      </c>
      <c r="J50" s="24">
        <v>832.53</v>
      </c>
      <c r="K50" s="24">
        <v>944.29</v>
      </c>
      <c r="L50" s="24">
        <v>970.61</v>
      </c>
      <c r="M50" s="24">
        <v>964.48</v>
      </c>
      <c r="N50" s="24">
        <v>968.84</v>
      </c>
      <c r="O50" s="24">
        <v>961.8</v>
      </c>
      <c r="P50" s="24">
        <v>940.52</v>
      </c>
      <c r="Q50" s="24">
        <v>938.75</v>
      </c>
      <c r="R50" s="24">
        <v>939.01</v>
      </c>
      <c r="S50" s="24">
        <v>952.74</v>
      </c>
      <c r="T50" s="24">
        <v>946.79</v>
      </c>
      <c r="U50" s="24">
        <v>966.82</v>
      </c>
      <c r="V50" s="24">
        <v>968.46</v>
      </c>
      <c r="W50" s="24">
        <v>1011.62</v>
      </c>
      <c r="X50" s="24">
        <v>1005.56</v>
      </c>
      <c r="Y50" s="25">
        <v>948.58</v>
      </c>
    </row>
    <row r="51" spans="1:25" ht="15.75">
      <c r="A51" s="22" t="str">
        <f t="shared" si="0"/>
        <v>09.03.2013</v>
      </c>
      <c r="B51" s="23">
        <v>862.19</v>
      </c>
      <c r="C51" s="24">
        <v>829.02</v>
      </c>
      <c r="D51" s="24">
        <v>791.28</v>
      </c>
      <c r="E51" s="24">
        <v>773.57</v>
      </c>
      <c r="F51" s="24">
        <v>767.25</v>
      </c>
      <c r="G51" s="24">
        <v>764.92</v>
      </c>
      <c r="H51" s="24">
        <v>768.03</v>
      </c>
      <c r="I51" s="24">
        <v>830.83</v>
      </c>
      <c r="J51" s="24">
        <v>926.6</v>
      </c>
      <c r="K51" s="24">
        <v>1014.78</v>
      </c>
      <c r="L51" s="24">
        <v>1021.48</v>
      </c>
      <c r="M51" s="24">
        <v>1032.9</v>
      </c>
      <c r="N51" s="24">
        <v>1036.19</v>
      </c>
      <c r="O51" s="24">
        <v>1034.25</v>
      </c>
      <c r="P51" s="24">
        <v>1024.58</v>
      </c>
      <c r="Q51" s="24">
        <v>1006.61</v>
      </c>
      <c r="R51" s="24">
        <v>1016.6</v>
      </c>
      <c r="S51" s="24">
        <v>1009</v>
      </c>
      <c r="T51" s="24">
        <v>1004.15</v>
      </c>
      <c r="U51" s="24">
        <v>1025.58</v>
      </c>
      <c r="V51" s="24">
        <v>1030.62</v>
      </c>
      <c r="W51" s="24">
        <v>1038.96</v>
      </c>
      <c r="X51" s="24">
        <v>1013.65</v>
      </c>
      <c r="Y51" s="25">
        <v>945.93</v>
      </c>
    </row>
    <row r="52" spans="1:25" ht="15.75">
      <c r="A52" s="22" t="str">
        <f t="shared" si="0"/>
        <v>10.03.2013</v>
      </c>
      <c r="B52" s="23">
        <v>922.16</v>
      </c>
      <c r="C52" s="24">
        <v>848.43</v>
      </c>
      <c r="D52" s="24">
        <v>785.76</v>
      </c>
      <c r="E52" s="24">
        <v>768.24</v>
      </c>
      <c r="F52" s="24">
        <v>760.49</v>
      </c>
      <c r="G52" s="24">
        <v>754.09</v>
      </c>
      <c r="H52" s="24">
        <v>764.44</v>
      </c>
      <c r="I52" s="24">
        <v>787.01</v>
      </c>
      <c r="J52" s="24">
        <v>823.37</v>
      </c>
      <c r="K52" s="24">
        <v>915.46</v>
      </c>
      <c r="L52" s="24">
        <v>937.77</v>
      </c>
      <c r="M52" s="24">
        <v>951.79</v>
      </c>
      <c r="N52" s="24">
        <v>953.58</v>
      </c>
      <c r="O52" s="24">
        <v>951.57</v>
      </c>
      <c r="P52" s="24">
        <v>940.77</v>
      </c>
      <c r="Q52" s="24">
        <v>938.19</v>
      </c>
      <c r="R52" s="24">
        <v>941.61</v>
      </c>
      <c r="S52" s="24">
        <v>952.55</v>
      </c>
      <c r="T52" s="24">
        <v>953.88</v>
      </c>
      <c r="U52" s="24">
        <v>966.44</v>
      </c>
      <c r="V52" s="24">
        <v>995.73</v>
      </c>
      <c r="W52" s="24">
        <v>1041.83</v>
      </c>
      <c r="X52" s="24">
        <v>1035.7</v>
      </c>
      <c r="Y52" s="25">
        <v>952.66</v>
      </c>
    </row>
    <row r="53" spans="1:25" ht="15.75">
      <c r="A53" s="22" t="str">
        <f t="shared" si="0"/>
        <v>11.03.2013</v>
      </c>
      <c r="B53" s="23">
        <v>904.55</v>
      </c>
      <c r="C53" s="24">
        <v>877</v>
      </c>
      <c r="D53" s="24">
        <v>804.69</v>
      </c>
      <c r="E53" s="24">
        <v>773.26</v>
      </c>
      <c r="F53" s="24">
        <v>762.36</v>
      </c>
      <c r="G53" s="24">
        <v>763.7</v>
      </c>
      <c r="H53" s="24">
        <v>783.17</v>
      </c>
      <c r="I53" s="24">
        <v>851.74</v>
      </c>
      <c r="J53" s="24">
        <v>1041.08</v>
      </c>
      <c r="K53" s="24">
        <v>1084.91</v>
      </c>
      <c r="L53" s="24">
        <v>1114.98</v>
      </c>
      <c r="M53" s="24">
        <v>1041.54</v>
      </c>
      <c r="N53" s="24">
        <v>990.69</v>
      </c>
      <c r="O53" s="24">
        <v>946.89</v>
      </c>
      <c r="P53" s="24">
        <v>994.28</v>
      </c>
      <c r="Q53" s="24">
        <v>951.79</v>
      </c>
      <c r="R53" s="24">
        <v>923.96</v>
      </c>
      <c r="S53" s="24">
        <v>988.9</v>
      </c>
      <c r="T53" s="24">
        <v>923.17</v>
      </c>
      <c r="U53" s="24">
        <v>990.47</v>
      </c>
      <c r="V53" s="24">
        <v>957.05</v>
      </c>
      <c r="W53" s="24">
        <v>913.15</v>
      </c>
      <c r="X53" s="24">
        <v>880.09</v>
      </c>
      <c r="Y53" s="25">
        <v>799.74</v>
      </c>
    </row>
    <row r="54" spans="1:25" ht="15.75">
      <c r="A54" s="22" t="str">
        <f t="shared" si="0"/>
        <v>12.03.2013</v>
      </c>
      <c r="B54" s="23">
        <v>825.99</v>
      </c>
      <c r="C54" s="24">
        <v>811.96</v>
      </c>
      <c r="D54" s="24">
        <v>782.02</v>
      </c>
      <c r="E54" s="24">
        <v>768.07</v>
      </c>
      <c r="F54" s="24">
        <v>714.89</v>
      </c>
      <c r="G54" s="24">
        <v>728.77</v>
      </c>
      <c r="H54" s="24">
        <v>779.67</v>
      </c>
      <c r="I54" s="24">
        <v>841.12</v>
      </c>
      <c r="J54" s="24">
        <v>970.18</v>
      </c>
      <c r="K54" s="24">
        <v>1047.72</v>
      </c>
      <c r="L54" s="24">
        <v>1055.39</v>
      </c>
      <c r="M54" s="24">
        <v>1003.95</v>
      </c>
      <c r="N54" s="24">
        <v>985.96</v>
      </c>
      <c r="O54" s="24">
        <v>979.72</v>
      </c>
      <c r="P54" s="24">
        <v>941.67</v>
      </c>
      <c r="Q54" s="24">
        <v>927.22</v>
      </c>
      <c r="R54" s="24">
        <v>945.48</v>
      </c>
      <c r="S54" s="24">
        <v>1041.25</v>
      </c>
      <c r="T54" s="24">
        <v>927.24</v>
      </c>
      <c r="U54" s="24">
        <v>973.8</v>
      </c>
      <c r="V54" s="24">
        <v>937.84</v>
      </c>
      <c r="W54" s="24">
        <v>914.3</v>
      </c>
      <c r="X54" s="24">
        <v>851.5</v>
      </c>
      <c r="Y54" s="25">
        <v>786.11</v>
      </c>
    </row>
    <row r="55" spans="1:25" ht="15.75">
      <c r="A55" s="22" t="str">
        <f t="shared" si="0"/>
        <v>13.03.2013</v>
      </c>
      <c r="B55" s="23">
        <v>785.2</v>
      </c>
      <c r="C55" s="24">
        <v>799.54</v>
      </c>
      <c r="D55" s="24">
        <v>780.21</v>
      </c>
      <c r="E55" s="24">
        <v>764.39</v>
      </c>
      <c r="F55" s="24">
        <v>715.28</v>
      </c>
      <c r="G55" s="24">
        <v>759.1</v>
      </c>
      <c r="H55" s="24">
        <v>792.05</v>
      </c>
      <c r="I55" s="24">
        <v>862.08</v>
      </c>
      <c r="J55" s="24">
        <v>961.22</v>
      </c>
      <c r="K55" s="24">
        <v>1043.19</v>
      </c>
      <c r="L55" s="24">
        <v>1046.87</v>
      </c>
      <c r="M55" s="24">
        <v>1013.81</v>
      </c>
      <c r="N55" s="24">
        <v>975.89</v>
      </c>
      <c r="O55" s="24">
        <v>978.89</v>
      </c>
      <c r="P55" s="24">
        <v>953.02</v>
      </c>
      <c r="Q55" s="24">
        <v>928.17</v>
      </c>
      <c r="R55" s="24">
        <v>918.78</v>
      </c>
      <c r="S55" s="24">
        <v>975.76</v>
      </c>
      <c r="T55" s="24">
        <v>918.07</v>
      </c>
      <c r="U55" s="24">
        <v>963.91</v>
      </c>
      <c r="V55" s="24">
        <v>956.38</v>
      </c>
      <c r="W55" s="24">
        <v>915.87</v>
      </c>
      <c r="X55" s="24">
        <v>891.15</v>
      </c>
      <c r="Y55" s="25">
        <v>801.21</v>
      </c>
    </row>
    <row r="56" spans="1:25" ht="15.75">
      <c r="A56" s="22" t="str">
        <f t="shared" si="0"/>
        <v>14.03.2013</v>
      </c>
      <c r="B56" s="23">
        <v>789.23</v>
      </c>
      <c r="C56" s="24">
        <v>795.2</v>
      </c>
      <c r="D56" s="24">
        <v>788.48</v>
      </c>
      <c r="E56" s="24">
        <v>786.28</v>
      </c>
      <c r="F56" s="24">
        <v>777.18</v>
      </c>
      <c r="G56" s="24">
        <v>782.71</v>
      </c>
      <c r="H56" s="24">
        <v>835.7</v>
      </c>
      <c r="I56" s="24">
        <v>870.87</v>
      </c>
      <c r="J56" s="24">
        <v>970.57</v>
      </c>
      <c r="K56" s="24">
        <v>1046.96</v>
      </c>
      <c r="L56" s="24">
        <v>1124.27</v>
      </c>
      <c r="M56" s="24">
        <v>1064.03</v>
      </c>
      <c r="N56" s="24">
        <v>1046.96</v>
      </c>
      <c r="O56" s="24">
        <v>1046.58</v>
      </c>
      <c r="P56" s="24">
        <v>1045.4</v>
      </c>
      <c r="Q56" s="24">
        <v>1043.18</v>
      </c>
      <c r="R56" s="24">
        <v>991.24</v>
      </c>
      <c r="S56" s="24">
        <v>1044.58</v>
      </c>
      <c r="T56" s="24">
        <v>1019.21</v>
      </c>
      <c r="U56" s="24">
        <v>998.55</v>
      </c>
      <c r="V56" s="24">
        <v>997.55</v>
      </c>
      <c r="W56" s="24">
        <v>980.89</v>
      </c>
      <c r="X56" s="24">
        <v>898.55</v>
      </c>
      <c r="Y56" s="25">
        <v>844.88</v>
      </c>
    </row>
    <row r="57" spans="1:25" ht="15.75">
      <c r="A57" s="22" t="str">
        <f t="shared" si="0"/>
        <v>15.03.2013</v>
      </c>
      <c r="B57" s="23">
        <v>850.95</v>
      </c>
      <c r="C57" s="24">
        <v>803.51</v>
      </c>
      <c r="D57" s="24">
        <v>789.03</v>
      </c>
      <c r="E57" s="24">
        <v>787.84</v>
      </c>
      <c r="F57" s="24">
        <v>777.89</v>
      </c>
      <c r="G57" s="24">
        <v>773.41</v>
      </c>
      <c r="H57" s="24">
        <v>823.74</v>
      </c>
      <c r="I57" s="24">
        <v>894.47</v>
      </c>
      <c r="J57" s="24">
        <v>1007.53</v>
      </c>
      <c r="K57" s="24">
        <v>1046.35</v>
      </c>
      <c r="L57" s="24">
        <v>1133.38</v>
      </c>
      <c r="M57" s="24">
        <v>1143.78</v>
      </c>
      <c r="N57" s="24">
        <v>1044.32</v>
      </c>
      <c r="O57" s="24">
        <v>1021.98</v>
      </c>
      <c r="P57" s="24">
        <v>1005.84</v>
      </c>
      <c r="Q57" s="24">
        <v>978.73</v>
      </c>
      <c r="R57" s="24">
        <v>969.91</v>
      </c>
      <c r="S57" s="24">
        <v>1040.33</v>
      </c>
      <c r="T57" s="24">
        <v>987.7</v>
      </c>
      <c r="U57" s="24">
        <v>985.06</v>
      </c>
      <c r="V57" s="24">
        <v>993.28</v>
      </c>
      <c r="W57" s="24">
        <v>1040.18</v>
      </c>
      <c r="X57" s="24">
        <v>1003.68</v>
      </c>
      <c r="Y57" s="25">
        <v>944.78</v>
      </c>
    </row>
    <row r="58" spans="1:25" ht="15.75">
      <c r="A58" s="22" t="str">
        <f t="shared" si="0"/>
        <v>16.03.2013</v>
      </c>
      <c r="B58" s="23">
        <v>890.28</v>
      </c>
      <c r="C58" s="24">
        <v>813.28</v>
      </c>
      <c r="D58" s="24">
        <v>849.33</v>
      </c>
      <c r="E58" s="24">
        <v>833.47</v>
      </c>
      <c r="F58" s="24">
        <v>805.95</v>
      </c>
      <c r="G58" s="24">
        <v>800.35</v>
      </c>
      <c r="H58" s="24">
        <v>812.93</v>
      </c>
      <c r="I58" s="24">
        <v>832.09</v>
      </c>
      <c r="J58" s="24">
        <v>885.41</v>
      </c>
      <c r="K58" s="24">
        <v>930.03</v>
      </c>
      <c r="L58" s="24">
        <v>938.56</v>
      </c>
      <c r="M58" s="24">
        <v>979.96</v>
      </c>
      <c r="N58" s="24">
        <v>988.45</v>
      </c>
      <c r="O58" s="24">
        <v>975.69</v>
      </c>
      <c r="P58" s="24">
        <v>986.82</v>
      </c>
      <c r="Q58" s="24">
        <v>970.58</v>
      </c>
      <c r="R58" s="24">
        <v>927.65</v>
      </c>
      <c r="S58" s="24">
        <v>936.82</v>
      </c>
      <c r="T58" s="24">
        <v>974.97</v>
      </c>
      <c r="U58" s="24">
        <v>993.4</v>
      </c>
      <c r="V58" s="24">
        <v>1015.19</v>
      </c>
      <c r="W58" s="24">
        <v>1039.42</v>
      </c>
      <c r="X58" s="24">
        <v>1008.45</v>
      </c>
      <c r="Y58" s="25">
        <v>969.74</v>
      </c>
    </row>
    <row r="59" spans="1:25" ht="15.75">
      <c r="A59" s="22" t="str">
        <f t="shared" si="0"/>
        <v>17.03.2013</v>
      </c>
      <c r="B59" s="23">
        <v>846.56</v>
      </c>
      <c r="C59" s="24">
        <v>823.2</v>
      </c>
      <c r="D59" s="24">
        <v>834.74</v>
      </c>
      <c r="E59" s="24">
        <v>797.79</v>
      </c>
      <c r="F59" s="24">
        <v>797.43</v>
      </c>
      <c r="G59" s="24">
        <v>799.08</v>
      </c>
      <c r="H59" s="24">
        <v>797.83</v>
      </c>
      <c r="I59" s="24">
        <v>814.27</v>
      </c>
      <c r="J59" s="24">
        <v>828.61</v>
      </c>
      <c r="K59" s="24">
        <v>844.91</v>
      </c>
      <c r="L59" s="24">
        <v>929.87</v>
      </c>
      <c r="M59" s="24">
        <v>930.81</v>
      </c>
      <c r="N59" s="24">
        <v>928.52</v>
      </c>
      <c r="O59" s="24">
        <v>920.14</v>
      </c>
      <c r="P59" s="24">
        <v>916.81</v>
      </c>
      <c r="Q59" s="24">
        <v>898.23</v>
      </c>
      <c r="R59" s="24">
        <v>898.33</v>
      </c>
      <c r="S59" s="24">
        <v>912.71</v>
      </c>
      <c r="T59" s="24">
        <v>931.25</v>
      </c>
      <c r="U59" s="24">
        <v>942.05</v>
      </c>
      <c r="V59" s="24">
        <v>960.8</v>
      </c>
      <c r="W59" s="24">
        <v>1038.65</v>
      </c>
      <c r="X59" s="24">
        <v>1011.24</v>
      </c>
      <c r="Y59" s="25">
        <v>931.06</v>
      </c>
    </row>
    <row r="60" spans="1:25" ht="15.75">
      <c r="A60" s="22" t="str">
        <f t="shared" si="0"/>
        <v>18.03.2013</v>
      </c>
      <c r="B60" s="23">
        <v>841.11</v>
      </c>
      <c r="C60" s="24">
        <v>826.17</v>
      </c>
      <c r="D60" s="24">
        <v>818.37</v>
      </c>
      <c r="E60" s="24">
        <v>796.37</v>
      </c>
      <c r="F60" s="24">
        <v>791.18</v>
      </c>
      <c r="G60" s="24">
        <v>799.08</v>
      </c>
      <c r="H60" s="24">
        <v>822.07</v>
      </c>
      <c r="I60" s="24">
        <v>875.16</v>
      </c>
      <c r="J60" s="24">
        <v>953.04</v>
      </c>
      <c r="K60" s="24">
        <v>1043.26</v>
      </c>
      <c r="L60" s="24">
        <v>1055.11</v>
      </c>
      <c r="M60" s="24">
        <v>1044.07</v>
      </c>
      <c r="N60" s="24">
        <v>1042.78</v>
      </c>
      <c r="O60" s="24">
        <v>1037.77</v>
      </c>
      <c r="P60" s="24">
        <v>976.21</v>
      </c>
      <c r="Q60" s="24">
        <v>970.05</v>
      </c>
      <c r="R60" s="24">
        <v>971.03</v>
      </c>
      <c r="S60" s="24">
        <v>1014.43</v>
      </c>
      <c r="T60" s="24">
        <v>1040.63</v>
      </c>
      <c r="U60" s="24">
        <v>1028.55</v>
      </c>
      <c r="V60" s="24">
        <v>1041.81</v>
      </c>
      <c r="W60" s="24">
        <v>1040.93</v>
      </c>
      <c r="X60" s="24">
        <v>892.76</v>
      </c>
      <c r="Y60" s="25">
        <v>849.21</v>
      </c>
    </row>
    <row r="61" spans="1:25" ht="15.75">
      <c r="A61" s="22" t="str">
        <f t="shared" si="0"/>
        <v>19.03.2013</v>
      </c>
      <c r="B61" s="23">
        <v>814.07</v>
      </c>
      <c r="C61" s="24">
        <v>830.11</v>
      </c>
      <c r="D61" s="24">
        <v>750.47</v>
      </c>
      <c r="E61" s="24">
        <v>735.21</v>
      </c>
      <c r="F61" s="24">
        <v>658.86</v>
      </c>
      <c r="G61" s="24">
        <v>718.26</v>
      </c>
      <c r="H61" s="24">
        <v>804.58</v>
      </c>
      <c r="I61" s="24">
        <v>851.61</v>
      </c>
      <c r="J61" s="24">
        <v>949.34</v>
      </c>
      <c r="K61" s="24">
        <v>1081.78</v>
      </c>
      <c r="L61" s="24">
        <v>1111.15</v>
      </c>
      <c r="M61" s="24">
        <v>1081.97</v>
      </c>
      <c r="N61" s="24">
        <v>1077.71</v>
      </c>
      <c r="O61" s="24">
        <v>1050.69</v>
      </c>
      <c r="P61" s="24">
        <v>1074.94</v>
      </c>
      <c r="Q61" s="24">
        <v>1041.95</v>
      </c>
      <c r="R61" s="24">
        <v>1012.24</v>
      </c>
      <c r="S61" s="24">
        <v>1072.81</v>
      </c>
      <c r="T61" s="24">
        <v>1056.76</v>
      </c>
      <c r="U61" s="24">
        <v>1074.7</v>
      </c>
      <c r="V61" s="24">
        <v>1068.49</v>
      </c>
      <c r="W61" s="24">
        <v>1078.02</v>
      </c>
      <c r="X61" s="24">
        <v>1059.31</v>
      </c>
      <c r="Y61" s="25">
        <v>1031.68</v>
      </c>
    </row>
    <row r="62" spans="1:25" ht="15.75">
      <c r="A62" s="22" t="str">
        <f t="shared" si="0"/>
        <v>20.03.2013</v>
      </c>
      <c r="B62" s="23">
        <v>909.23</v>
      </c>
      <c r="C62" s="24">
        <v>818.36</v>
      </c>
      <c r="D62" s="24">
        <v>750.97</v>
      </c>
      <c r="E62" s="24">
        <v>688.08</v>
      </c>
      <c r="F62" s="24">
        <v>667.89</v>
      </c>
      <c r="G62" s="24">
        <v>668.42</v>
      </c>
      <c r="H62" s="24">
        <v>732.14</v>
      </c>
      <c r="I62" s="24">
        <v>789.86</v>
      </c>
      <c r="J62" s="24">
        <v>973.56</v>
      </c>
      <c r="K62" s="24">
        <v>1055.41</v>
      </c>
      <c r="L62" s="24">
        <v>1053.93</v>
      </c>
      <c r="M62" s="24">
        <v>1042.81</v>
      </c>
      <c r="N62" s="24">
        <v>1059</v>
      </c>
      <c r="O62" s="24">
        <v>1046.66</v>
      </c>
      <c r="P62" s="24">
        <v>1058.85</v>
      </c>
      <c r="Q62" s="24">
        <v>1011.62</v>
      </c>
      <c r="R62" s="24">
        <v>1007.22</v>
      </c>
      <c r="S62" s="24">
        <v>974.26</v>
      </c>
      <c r="T62" s="24">
        <v>1015.82</v>
      </c>
      <c r="U62" s="24">
        <v>1064.06</v>
      </c>
      <c r="V62" s="24">
        <v>1062.65</v>
      </c>
      <c r="W62" s="24">
        <v>1054.7</v>
      </c>
      <c r="X62" s="24">
        <v>979.7</v>
      </c>
      <c r="Y62" s="25">
        <v>943.56</v>
      </c>
    </row>
    <row r="63" spans="1:25" ht="15.75">
      <c r="A63" s="22" t="str">
        <f t="shared" si="0"/>
        <v>21.03.2013</v>
      </c>
      <c r="B63" s="23">
        <v>823.29</v>
      </c>
      <c r="C63" s="24">
        <v>794.91</v>
      </c>
      <c r="D63" s="24">
        <v>780.84</v>
      </c>
      <c r="E63" s="24">
        <v>777.23</v>
      </c>
      <c r="F63" s="24">
        <v>749.69</v>
      </c>
      <c r="G63" s="24">
        <v>777.37</v>
      </c>
      <c r="H63" s="24">
        <v>788.82</v>
      </c>
      <c r="I63" s="24">
        <v>837.45</v>
      </c>
      <c r="J63" s="24">
        <v>936.83</v>
      </c>
      <c r="K63" s="24">
        <v>1048.18</v>
      </c>
      <c r="L63" s="24">
        <v>1045.6</v>
      </c>
      <c r="M63" s="24">
        <v>1108.58</v>
      </c>
      <c r="N63" s="24">
        <v>1123.45</v>
      </c>
      <c r="O63" s="24">
        <v>1067.82</v>
      </c>
      <c r="P63" s="24">
        <v>1054.47</v>
      </c>
      <c r="Q63" s="24">
        <v>1042.36</v>
      </c>
      <c r="R63" s="24">
        <v>1050.33</v>
      </c>
      <c r="S63" s="24">
        <v>1074.4</v>
      </c>
      <c r="T63" s="24">
        <v>1051.46</v>
      </c>
      <c r="U63" s="24">
        <v>1040.65</v>
      </c>
      <c r="V63" s="24">
        <v>1042.07</v>
      </c>
      <c r="W63" s="24">
        <v>1052.25</v>
      </c>
      <c r="X63" s="24">
        <v>1017.19</v>
      </c>
      <c r="Y63" s="25">
        <v>933.42</v>
      </c>
    </row>
    <row r="64" spans="1:25" ht="15.75">
      <c r="A64" s="22" t="str">
        <f t="shared" si="0"/>
        <v>22.03.2013</v>
      </c>
      <c r="B64" s="23">
        <v>910.91</v>
      </c>
      <c r="C64" s="24">
        <v>881.13</v>
      </c>
      <c r="D64" s="24">
        <v>780.71</v>
      </c>
      <c r="E64" s="24">
        <v>770.45</v>
      </c>
      <c r="F64" s="24">
        <v>768.16</v>
      </c>
      <c r="G64" s="24">
        <v>775.75</v>
      </c>
      <c r="H64" s="24">
        <v>794.01</v>
      </c>
      <c r="I64" s="24">
        <v>827.11</v>
      </c>
      <c r="J64" s="24">
        <v>954.55</v>
      </c>
      <c r="K64" s="24">
        <v>1062.83</v>
      </c>
      <c r="L64" s="24">
        <v>1043.21</v>
      </c>
      <c r="M64" s="24">
        <v>1061.22</v>
      </c>
      <c r="N64" s="24">
        <v>1078.08</v>
      </c>
      <c r="O64" s="24">
        <v>1079.49</v>
      </c>
      <c r="P64" s="24">
        <v>1064.86</v>
      </c>
      <c r="Q64" s="24">
        <v>1057.36</v>
      </c>
      <c r="R64" s="24">
        <v>1018.43</v>
      </c>
      <c r="S64" s="24">
        <v>1030.26</v>
      </c>
      <c r="T64" s="24">
        <v>989.06</v>
      </c>
      <c r="U64" s="24">
        <v>1013.65</v>
      </c>
      <c r="V64" s="24">
        <v>1065.13</v>
      </c>
      <c r="W64" s="24">
        <v>1052.17</v>
      </c>
      <c r="X64" s="24">
        <v>986.29</v>
      </c>
      <c r="Y64" s="25">
        <v>924.38</v>
      </c>
    </row>
    <row r="65" spans="1:25" ht="15.75">
      <c r="A65" s="22" t="str">
        <f t="shared" si="0"/>
        <v>23.03.2013</v>
      </c>
      <c r="B65" s="23">
        <v>911.27</v>
      </c>
      <c r="C65" s="24">
        <v>875.34</v>
      </c>
      <c r="D65" s="24">
        <v>768.07</v>
      </c>
      <c r="E65" s="24">
        <v>764.02</v>
      </c>
      <c r="F65" s="24">
        <v>765.78</v>
      </c>
      <c r="G65" s="24">
        <v>764.8</v>
      </c>
      <c r="H65" s="24">
        <v>762.71</v>
      </c>
      <c r="I65" s="24">
        <v>780.27</v>
      </c>
      <c r="J65" s="24">
        <v>780.93</v>
      </c>
      <c r="K65" s="24">
        <v>798.02</v>
      </c>
      <c r="L65" s="24">
        <v>903.11</v>
      </c>
      <c r="M65" s="24">
        <v>957.46</v>
      </c>
      <c r="N65" s="24">
        <v>972.45</v>
      </c>
      <c r="O65" s="24">
        <v>965.7</v>
      </c>
      <c r="P65" s="24">
        <v>944.43</v>
      </c>
      <c r="Q65" s="24">
        <v>900</v>
      </c>
      <c r="R65" s="24">
        <v>889.57</v>
      </c>
      <c r="S65" s="24">
        <v>894.91</v>
      </c>
      <c r="T65" s="24">
        <v>897.21</v>
      </c>
      <c r="U65" s="24">
        <v>906.26</v>
      </c>
      <c r="V65" s="24">
        <v>908.64</v>
      </c>
      <c r="W65" s="24">
        <v>974.96</v>
      </c>
      <c r="X65" s="24">
        <v>964.62</v>
      </c>
      <c r="Y65" s="25">
        <v>934.87</v>
      </c>
    </row>
    <row r="66" spans="1:25" ht="15.75">
      <c r="A66" s="22" t="str">
        <f t="shared" si="0"/>
        <v>24.03.2013</v>
      </c>
      <c r="B66" s="23">
        <v>828.91</v>
      </c>
      <c r="C66" s="24">
        <v>807.36</v>
      </c>
      <c r="D66" s="24">
        <v>746.85</v>
      </c>
      <c r="E66" s="24">
        <v>745.57</v>
      </c>
      <c r="F66" s="24">
        <v>739.78</v>
      </c>
      <c r="G66" s="24">
        <v>666.38</v>
      </c>
      <c r="H66" s="24">
        <v>677.42</v>
      </c>
      <c r="I66" s="24">
        <v>756.82</v>
      </c>
      <c r="J66" s="24">
        <v>760.63</v>
      </c>
      <c r="K66" s="24">
        <v>774.73</v>
      </c>
      <c r="L66" s="24">
        <v>792.75</v>
      </c>
      <c r="M66" s="24">
        <v>840.16</v>
      </c>
      <c r="N66" s="24">
        <v>835.36</v>
      </c>
      <c r="O66" s="24">
        <v>834.83</v>
      </c>
      <c r="P66" s="24">
        <v>835.79</v>
      </c>
      <c r="Q66" s="24">
        <v>832.62</v>
      </c>
      <c r="R66" s="24">
        <v>832.82</v>
      </c>
      <c r="S66" s="24">
        <v>845.6</v>
      </c>
      <c r="T66" s="24">
        <v>850</v>
      </c>
      <c r="U66" s="24">
        <v>887.56</v>
      </c>
      <c r="V66" s="24">
        <v>939.7</v>
      </c>
      <c r="W66" s="24">
        <v>1007.23</v>
      </c>
      <c r="X66" s="24">
        <v>909.82</v>
      </c>
      <c r="Y66" s="25">
        <v>855</v>
      </c>
    </row>
    <row r="67" spans="1:25" ht="15.75">
      <c r="A67" s="22" t="str">
        <f t="shared" si="0"/>
        <v>25.03.2013</v>
      </c>
      <c r="B67" s="23">
        <v>831.25</v>
      </c>
      <c r="C67" s="24">
        <v>775.73</v>
      </c>
      <c r="D67" s="24">
        <v>882.55</v>
      </c>
      <c r="E67" s="24">
        <v>887.46</v>
      </c>
      <c r="F67" s="24">
        <v>847.81</v>
      </c>
      <c r="G67" s="24">
        <v>810.2</v>
      </c>
      <c r="H67" s="24">
        <v>832.83</v>
      </c>
      <c r="I67" s="24">
        <v>934.52</v>
      </c>
      <c r="J67" s="24">
        <v>1058.27</v>
      </c>
      <c r="K67" s="24">
        <v>1062.3</v>
      </c>
      <c r="L67" s="24">
        <v>1114.37</v>
      </c>
      <c r="M67" s="24">
        <v>1153.05</v>
      </c>
      <c r="N67" s="24">
        <v>1182.23</v>
      </c>
      <c r="O67" s="24">
        <v>1114.68</v>
      </c>
      <c r="P67" s="24">
        <v>1074.01</v>
      </c>
      <c r="Q67" s="24">
        <v>1056.74</v>
      </c>
      <c r="R67" s="24">
        <v>1004.46</v>
      </c>
      <c r="S67" s="24">
        <v>1031.98</v>
      </c>
      <c r="T67" s="24">
        <v>1001.02</v>
      </c>
      <c r="U67" s="24">
        <v>1040.8</v>
      </c>
      <c r="V67" s="24">
        <v>1035.06</v>
      </c>
      <c r="W67" s="24">
        <v>1066</v>
      </c>
      <c r="X67" s="24">
        <v>1002.14</v>
      </c>
      <c r="Y67" s="25">
        <v>902.28</v>
      </c>
    </row>
    <row r="68" spans="1:25" ht="15.75">
      <c r="A68" s="22" t="str">
        <f t="shared" si="0"/>
        <v>26.03.2013</v>
      </c>
      <c r="B68" s="23">
        <v>880.45</v>
      </c>
      <c r="C68" s="24">
        <v>866.89</v>
      </c>
      <c r="D68" s="24">
        <v>801.09</v>
      </c>
      <c r="E68" s="24">
        <v>797.12</v>
      </c>
      <c r="F68" s="24">
        <v>794.01</v>
      </c>
      <c r="G68" s="24">
        <v>802.44</v>
      </c>
      <c r="H68" s="24">
        <v>813.79</v>
      </c>
      <c r="I68" s="24">
        <v>932.46</v>
      </c>
      <c r="J68" s="24">
        <v>995.23</v>
      </c>
      <c r="K68" s="24">
        <v>1068.27</v>
      </c>
      <c r="L68" s="24">
        <v>1049.89</v>
      </c>
      <c r="M68" s="24">
        <v>1106.19</v>
      </c>
      <c r="N68" s="24">
        <v>1183.14</v>
      </c>
      <c r="O68" s="24">
        <v>1056.59</v>
      </c>
      <c r="P68" s="24">
        <v>1044.23</v>
      </c>
      <c r="Q68" s="24">
        <v>1040.52</v>
      </c>
      <c r="R68" s="24">
        <v>1039.03</v>
      </c>
      <c r="S68" s="24">
        <v>1041.42</v>
      </c>
      <c r="T68" s="24">
        <v>1039.93</v>
      </c>
      <c r="U68" s="24">
        <v>1042.85</v>
      </c>
      <c r="V68" s="24">
        <v>1054.68</v>
      </c>
      <c r="W68" s="24">
        <v>1055.75</v>
      </c>
      <c r="X68" s="24">
        <v>969.69</v>
      </c>
      <c r="Y68" s="25">
        <v>927.12</v>
      </c>
    </row>
    <row r="69" spans="1:25" ht="15.75">
      <c r="A69" s="22" t="str">
        <f t="shared" si="0"/>
        <v>27.03.2013</v>
      </c>
      <c r="B69" s="23">
        <v>959.03</v>
      </c>
      <c r="C69" s="24">
        <v>852.33</v>
      </c>
      <c r="D69" s="24">
        <v>792.29</v>
      </c>
      <c r="E69" s="24">
        <v>793.52</v>
      </c>
      <c r="F69" s="24">
        <v>793.3</v>
      </c>
      <c r="G69" s="24">
        <v>800.33</v>
      </c>
      <c r="H69" s="24">
        <v>806.98</v>
      </c>
      <c r="I69" s="24">
        <v>884.23</v>
      </c>
      <c r="J69" s="24">
        <v>986.2</v>
      </c>
      <c r="K69" s="24">
        <v>986.29</v>
      </c>
      <c r="L69" s="24">
        <v>1070.31</v>
      </c>
      <c r="M69" s="24">
        <v>1095.96</v>
      </c>
      <c r="N69" s="24">
        <v>1100.72</v>
      </c>
      <c r="O69" s="24">
        <v>1073.47</v>
      </c>
      <c r="P69" s="24">
        <v>1072.24</v>
      </c>
      <c r="Q69" s="24">
        <v>1068.93</v>
      </c>
      <c r="R69" s="24">
        <v>1060.9</v>
      </c>
      <c r="S69" s="24">
        <v>1051.95</v>
      </c>
      <c r="T69" s="24">
        <v>1054.3</v>
      </c>
      <c r="U69" s="24">
        <v>1021.62</v>
      </c>
      <c r="V69" s="24">
        <v>1009.13</v>
      </c>
      <c r="W69" s="24">
        <v>1019.42</v>
      </c>
      <c r="X69" s="24">
        <v>962.03</v>
      </c>
      <c r="Y69" s="25">
        <v>900.62</v>
      </c>
    </row>
    <row r="70" spans="1:25" ht="15.75">
      <c r="A70" s="22" t="str">
        <f t="shared" si="0"/>
        <v>28.03.2013</v>
      </c>
      <c r="B70" s="23">
        <v>865.07</v>
      </c>
      <c r="C70" s="24">
        <v>813.68</v>
      </c>
      <c r="D70" s="24">
        <v>818.75</v>
      </c>
      <c r="E70" s="24">
        <v>797.83</v>
      </c>
      <c r="F70" s="24">
        <v>796.02</v>
      </c>
      <c r="G70" s="24">
        <v>799.86</v>
      </c>
      <c r="H70" s="24">
        <v>810.48</v>
      </c>
      <c r="I70" s="24">
        <v>888.61</v>
      </c>
      <c r="J70" s="24">
        <v>951.18</v>
      </c>
      <c r="K70" s="24">
        <v>1058.48</v>
      </c>
      <c r="L70" s="24">
        <v>1056.64</v>
      </c>
      <c r="M70" s="24">
        <v>1072.73</v>
      </c>
      <c r="N70" s="24">
        <v>1068.96</v>
      </c>
      <c r="O70" s="24">
        <v>1048.49</v>
      </c>
      <c r="P70" s="24">
        <v>1047.17</v>
      </c>
      <c r="Q70" s="24">
        <v>1045.37</v>
      </c>
      <c r="R70" s="24">
        <v>1044.79</v>
      </c>
      <c r="S70" s="24">
        <v>1045.36</v>
      </c>
      <c r="T70" s="24">
        <v>1032.5</v>
      </c>
      <c r="U70" s="24">
        <v>997.47</v>
      </c>
      <c r="V70" s="24">
        <v>987.23</v>
      </c>
      <c r="W70" s="24">
        <v>982.29</v>
      </c>
      <c r="X70" s="24">
        <v>973.14</v>
      </c>
      <c r="Y70" s="25">
        <v>917.53</v>
      </c>
    </row>
    <row r="71" spans="1:25" ht="15.75">
      <c r="A71" s="22" t="str">
        <f t="shared" si="0"/>
        <v>29.03.2013</v>
      </c>
      <c r="B71" s="23">
        <v>870.71</v>
      </c>
      <c r="C71" s="24">
        <v>865.93</v>
      </c>
      <c r="D71" s="24">
        <v>802.93</v>
      </c>
      <c r="E71" s="24">
        <v>794.64</v>
      </c>
      <c r="F71" s="24">
        <v>789.65</v>
      </c>
      <c r="G71" s="24">
        <v>796.36</v>
      </c>
      <c r="H71" s="24">
        <v>808.91</v>
      </c>
      <c r="I71" s="24">
        <v>948.41</v>
      </c>
      <c r="J71" s="24">
        <v>1010.54</v>
      </c>
      <c r="K71" s="24">
        <v>1100.88</v>
      </c>
      <c r="L71" s="24">
        <v>1172.79</v>
      </c>
      <c r="M71" s="24">
        <v>1232.1</v>
      </c>
      <c r="N71" s="24">
        <v>1220.2</v>
      </c>
      <c r="O71" s="24">
        <v>1173.37</v>
      </c>
      <c r="P71" s="24">
        <v>1147.28</v>
      </c>
      <c r="Q71" s="24">
        <v>1099.25</v>
      </c>
      <c r="R71" s="24">
        <v>1075.36</v>
      </c>
      <c r="S71" s="24">
        <v>1075.73</v>
      </c>
      <c r="T71" s="24">
        <v>1066.86</v>
      </c>
      <c r="U71" s="24">
        <v>1056.58</v>
      </c>
      <c r="V71" s="24">
        <v>1046.76</v>
      </c>
      <c r="W71" s="24">
        <v>1045.13</v>
      </c>
      <c r="X71" s="24">
        <v>1044.76</v>
      </c>
      <c r="Y71" s="25">
        <v>959.12</v>
      </c>
    </row>
    <row r="72" spans="1:25" ht="15.75">
      <c r="A72" s="22" t="str">
        <f t="shared" si="0"/>
        <v>30.03.2013</v>
      </c>
      <c r="B72" s="23">
        <v>883.23</v>
      </c>
      <c r="C72" s="24">
        <v>850.36</v>
      </c>
      <c r="D72" s="24">
        <v>942.82</v>
      </c>
      <c r="E72" s="24">
        <v>845.7</v>
      </c>
      <c r="F72" s="24">
        <v>801.91</v>
      </c>
      <c r="G72" s="24">
        <v>794.76</v>
      </c>
      <c r="H72" s="24">
        <v>815.58</v>
      </c>
      <c r="I72" s="24">
        <v>784.31</v>
      </c>
      <c r="J72" s="24">
        <v>858.89</v>
      </c>
      <c r="K72" s="24">
        <v>926.4</v>
      </c>
      <c r="L72" s="24">
        <v>950.51</v>
      </c>
      <c r="M72" s="24">
        <v>956.9</v>
      </c>
      <c r="N72" s="24">
        <v>973.99</v>
      </c>
      <c r="O72" s="24">
        <v>967.34</v>
      </c>
      <c r="P72" s="24">
        <v>973.74</v>
      </c>
      <c r="Q72" s="24">
        <v>961.4</v>
      </c>
      <c r="R72" s="24">
        <v>961.08</v>
      </c>
      <c r="S72" s="24">
        <v>956.14</v>
      </c>
      <c r="T72" s="24">
        <v>959.34</v>
      </c>
      <c r="U72" s="24">
        <v>964.79</v>
      </c>
      <c r="V72" s="24">
        <v>1030.95</v>
      </c>
      <c r="W72" s="24">
        <v>1035.66</v>
      </c>
      <c r="X72" s="24">
        <v>1043.35</v>
      </c>
      <c r="Y72" s="25">
        <v>971.16</v>
      </c>
    </row>
    <row r="73" spans="1:25" ht="16.5" thickBot="1">
      <c r="A73" s="26" t="str">
        <f t="shared" si="0"/>
        <v>31.03.2013</v>
      </c>
      <c r="B73" s="27">
        <v>957.68</v>
      </c>
      <c r="C73" s="28">
        <v>957.68</v>
      </c>
      <c r="D73" s="28">
        <v>875.38</v>
      </c>
      <c r="E73" s="28">
        <v>850.46</v>
      </c>
      <c r="F73" s="28">
        <v>818.21</v>
      </c>
      <c r="G73" s="28">
        <v>810</v>
      </c>
      <c r="H73" s="28">
        <v>809.81</v>
      </c>
      <c r="I73" s="28">
        <v>817.72</v>
      </c>
      <c r="J73" s="28">
        <v>893.43</v>
      </c>
      <c r="K73" s="28">
        <v>925.38</v>
      </c>
      <c r="L73" s="28">
        <v>936.52</v>
      </c>
      <c r="M73" s="28">
        <v>973.43</v>
      </c>
      <c r="N73" s="28">
        <v>993.43</v>
      </c>
      <c r="O73" s="28">
        <v>989.53</v>
      </c>
      <c r="P73" s="28">
        <v>985.44</v>
      </c>
      <c r="Q73" s="28">
        <v>971.43</v>
      </c>
      <c r="R73" s="28">
        <v>972.49</v>
      </c>
      <c r="S73" s="28">
        <v>992.19</v>
      </c>
      <c r="T73" s="28">
        <v>1000.97</v>
      </c>
      <c r="U73" s="28">
        <v>1035.16</v>
      </c>
      <c r="V73" s="28">
        <v>1037.67</v>
      </c>
      <c r="W73" s="28">
        <v>1058.33</v>
      </c>
      <c r="X73" s="28">
        <v>1103.2</v>
      </c>
      <c r="Y73" s="29">
        <v>1014.01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01.03.2013</v>
      </c>
      <c r="B77" s="18">
        <v>901.57</v>
      </c>
      <c r="C77" s="19">
        <v>790.95</v>
      </c>
      <c r="D77" s="19">
        <v>792.61</v>
      </c>
      <c r="E77" s="19">
        <v>784.36</v>
      </c>
      <c r="F77" s="19">
        <v>773.08</v>
      </c>
      <c r="G77" s="19">
        <v>777.09</v>
      </c>
      <c r="H77" s="19">
        <v>856.48</v>
      </c>
      <c r="I77" s="19">
        <v>972.47</v>
      </c>
      <c r="J77" s="19">
        <v>1046.45</v>
      </c>
      <c r="K77" s="19">
        <v>1178.55</v>
      </c>
      <c r="L77" s="19">
        <v>1266.44</v>
      </c>
      <c r="M77" s="19">
        <v>1269.03</v>
      </c>
      <c r="N77" s="19">
        <v>1260.9</v>
      </c>
      <c r="O77" s="19">
        <v>1176.82</v>
      </c>
      <c r="P77" s="19">
        <v>1081.46</v>
      </c>
      <c r="Q77" s="19">
        <v>1050.68</v>
      </c>
      <c r="R77" s="19">
        <v>1048.18</v>
      </c>
      <c r="S77" s="19">
        <v>1041.91</v>
      </c>
      <c r="T77" s="19">
        <v>1041.08</v>
      </c>
      <c r="U77" s="19">
        <v>1042.35</v>
      </c>
      <c r="V77" s="19">
        <v>1089.26</v>
      </c>
      <c r="W77" s="19">
        <v>1048.17</v>
      </c>
      <c r="X77" s="19">
        <v>1016.13</v>
      </c>
      <c r="Y77" s="20">
        <v>935.77</v>
      </c>
      <c r="Z77" s="21"/>
    </row>
    <row r="78" spans="1:25" ht="15.75">
      <c r="A78" s="22" t="str">
        <f t="shared" si="1"/>
        <v>02.03.2013</v>
      </c>
      <c r="B78" s="23">
        <v>908.87</v>
      </c>
      <c r="C78" s="24">
        <v>823.49</v>
      </c>
      <c r="D78" s="24">
        <v>805.19</v>
      </c>
      <c r="E78" s="24">
        <v>779.2</v>
      </c>
      <c r="F78" s="24">
        <v>766.71</v>
      </c>
      <c r="G78" s="24">
        <v>762.92</v>
      </c>
      <c r="H78" s="24">
        <v>782.76</v>
      </c>
      <c r="I78" s="24">
        <v>799.29</v>
      </c>
      <c r="J78" s="24">
        <v>903.08</v>
      </c>
      <c r="K78" s="24">
        <v>952.24</v>
      </c>
      <c r="L78" s="24">
        <v>972.56</v>
      </c>
      <c r="M78" s="24">
        <v>1006.66</v>
      </c>
      <c r="N78" s="24">
        <v>1040.21</v>
      </c>
      <c r="O78" s="24">
        <v>1029.7</v>
      </c>
      <c r="P78" s="24">
        <v>1006.77</v>
      </c>
      <c r="Q78" s="24">
        <v>982.6</v>
      </c>
      <c r="R78" s="24">
        <v>938.1</v>
      </c>
      <c r="S78" s="24">
        <v>968.41</v>
      </c>
      <c r="T78" s="24">
        <v>971.33</v>
      </c>
      <c r="U78" s="24">
        <v>975.63</v>
      </c>
      <c r="V78" s="24">
        <v>1034.39</v>
      </c>
      <c r="W78" s="24">
        <v>1043.52</v>
      </c>
      <c r="X78" s="24">
        <v>1014.22</v>
      </c>
      <c r="Y78" s="25">
        <v>992.97</v>
      </c>
    </row>
    <row r="79" spans="1:25" ht="15.75">
      <c r="A79" s="22" t="str">
        <f t="shared" si="1"/>
        <v>03.03.2013</v>
      </c>
      <c r="B79" s="23">
        <v>846.76</v>
      </c>
      <c r="C79" s="24">
        <v>784.79</v>
      </c>
      <c r="D79" s="24">
        <v>772.2</v>
      </c>
      <c r="E79" s="24">
        <v>748.26</v>
      </c>
      <c r="F79" s="24">
        <v>724.35</v>
      </c>
      <c r="G79" s="24">
        <v>730.41</v>
      </c>
      <c r="H79" s="24">
        <v>757.67</v>
      </c>
      <c r="I79" s="24">
        <v>759.3</v>
      </c>
      <c r="J79" s="24">
        <v>758.67</v>
      </c>
      <c r="K79" s="24">
        <v>844.63</v>
      </c>
      <c r="L79" s="24">
        <v>888.2</v>
      </c>
      <c r="M79" s="24">
        <v>923.97</v>
      </c>
      <c r="N79" s="24">
        <v>959.23</v>
      </c>
      <c r="O79" s="24">
        <v>954.75</v>
      </c>
      <c r="P79" s="24">
        <v>945.85</v>
      </c>
      <c r="Q79" s="24">
        <v>922.33</v>
      </c>
      <c r="R79" s="24">
        <v>927.04</v>
      </c>
      <c r="S79" s="24">
        <v>949.89</v>
      </c>
      <c r="T79" s="24">
        <v>959.72</v>
      </c>
      <c r="U79" s="24">
        <v>963.64</v>
      </c>
      <c r="V79" s="24">
        <v>1015.47</v>
      </c>
      <c r="W79" s="24">
        <v>1046.11</v>
      </c>
      <c r="X79" s="24">
        <v>1020.64</v>
      </c>
      <c r="Y79" s="25">
        <v>982.54</v>
      </c>
    </row>
    <row r="80" spans="1:25" ht="15.75">
      <c r="A80" s="22" t="str">
        <f t="shared" si="1"/>
        <v>04.03.2013</v>
      </c>
      <c r="B80" s="23">
        <v>828.64</v>
      </c>
      <c r="C80" s="24">
        <v>764.98</v>
      </c>
      <c r="D80" s="24">
        <v>805.96</v>
      </c>
      <c r="E80" s="24">
        <v>789.08</v>
      </c>
      <c r="F80" s="24">
        <v>771.76</v>
      </c>
      <c r="G80" s="24">
        <v>760.2</v>
      </c>
      <c r="H80" s="24">
        <v>825.65</v>
      </c>
      <c r="I80" s="24">
        <v>959.67</v>
      </c>
      <c r="J80" s="24">
        <v>983.36</v>
      </c>
      <c r="K80" s="24">
        <v>1053.12</v>
      </c>
      <c r="L80" s="24">
        <v>1160.39</v>
      </c>
      <c r="M80" s="24">
        <v>1201.9</v>
      </c>
      <c r="N80" s="24">
        <v>1196.38</v>
      </c>
      <c r="O80" s="24">
        <v>1106.26</v>
      </c>
      <c r="P80" s="24">
        <v>1058.02</v>
      </c>
      <c r="Q80" s="24">
        <v>1045.79</v>
      </c>
      <c r="R80" s="24">
        <v>1046.02</v>
      </c>
      <c r="S80" s="24">
        <v>1062.85</v>
      </c>
      <c r="T80" s="24">
        <v>1040.34</v>
      </c>
      <c r="U80" s="24">
        <v>1037.25</v>
      </c>
      <c r="V80" s="24">
        <v>1051.49</v>
      </c>
      <c r="W80" s="24">
        <v>1042.28</v>
      </c>
      <c r="X80" s="24">
        <v>1006.52</v>
      </c>
      <c r="Y80" s="25">
        <v>955.81</v>
      </c>
    </row>
    <row r="81" spans="1:25" ht="15.75">
      <c r="A81" s="22" t="str">
        <f t="shared" si="1"/>
        <v>05.03.2013</v>
      </c>
      <c r="B81" s="23">
        <v>913.72</v>
      </c>
      <c r="C81" s="24">
        <v>793.11</v>
      </c>
      <c r="D81" s="24">
        <v>787.74</v>
      </c>
      <c r="E81" s="24">
        <v>773.89</v>
      </c>
      <c r="F81" s="24">
        <v>738.77</v>
      </c>
      <c r="G81" s="24">
        <v>737.53</v>
      </c>
      <c r="H81" s="24">
        <v>789.21</v>
      </c>
      <c r="I81" s="24">
        <v>893.93</v>
      </c>
      <c r="J81" s="24">
        <v>993.05</v>
      </c>
      <c r="K81" s="24">
        <v>1063.62</v>
      </c>
      <c r="L81" s="24">
        <v>1134.34</v>
      </c>
      <c r="M81" s="24">
        <v>1183.31</v>
      </c>
      <c r="N81" s="24">
        <v>1156.32</v>
      </c>
      <c r="O81" s="24">
        <v>1097.3</v>
      </c>
      <c r="P81" s="24">
        <v>1050.71</v>
      </c>
      <c r="Q81" s="24">
        <v>1042.54</v>
      </c>
      <c r="R81" s="24">
        <v>1041.85</v>
      </c>
      <c r="S81" s="24">
        <v>1048.48</v>
      </c>
      <c r="T81" s="24">
        <v>1038.32</v>
      </c>
      <c r="U81" s="24">
        <v>1037.64</v>
      </c>
      <c r="V81" s="24">
        <v>1076.28</v>
      </c>
      <c r="W81" s="24">
        <v>1087.23</v>
      </c>
      <c r="X81" s="24">
        <v>1030.13</v>
      </c>
      <c r="Y81" s="25">
        <v>971.37</v>
      </c>
    </row>
    <row r="82" spans="1:25" ht="15.75">
      <c r="A82" s="22" t="str">
        <f t="shared" si="1"/>
        <v>06.03.2013</v>
      </c>
      <c r="B82" s="23">
        <v>909.95</v>
      </c>
      <c r="C82" s="24">
        <v>794.78</v>
      </c>
      <c r="D82" s="24">
        <v>791.04</v>
      </c>
      <c r="E82" s="24">
        <v>773.69</v>
      </c>
      <c r="F82" s="24">
        <v>720.01</v>
      </c>
      <c r="G82" s="24">
        <v>736.24</v>
      </c>
      <c r="H82" s="24">
        <v>813.04</v>
      </c>
      <c r="I82" s="24">
        <v>907.13</v>
      </c>
      <c r="J82" s="24">
        <v>1017.64</v>
      </c>
      <c r="K82" s="24">
        <v>1069.07</v>
      </c>
      <c r="L82" s="24">
        <v>1147.19</v>
      </c>
      <c r="M82" s="24">
        <v>1196.41</v>
      </c>
      <c r="N82" s="24">
        <v>1164.23</v>
      </c>
      <c r="O82" s="24">
        <v>1055.73</v>
      </c>
      <c r="P82" s="24">
        <v>1042.96</v>
      </c>
      <c r="Q82" s="24">
        <v>1039.53</v>
      </c>
      <c r="R82" s="24">
        <v>1038.68</v>
      </c>
      <c r="S82" s="24">
        <v>1037.91</v>
      </c>
      <c r="T82" s="24">
        <v>1018.28</v>
      </c>
      <c r="U82" s="24">
        <v>998.96</v>
      </c>
      <c r="V82" s="24">
        <v>1026.43</v>
      </c>
      <c r="W82" s="24">
        <v>1040.29</v>
      </c>
      <c r="X82" s="24">
        <v>1018.35</v>
      </c>
      <c r="Y82" s="25">
        <v>962.2</v>
      </c>
    </row>
    <row r="83" spans="1:25" ht="15.75">
      <c r="A83" s="22" t="str">
        <f t="shared" si="1"/>
        <v>07.03.2013</v>
      </c>
      <c r="B83" s="23">
        <v>909.81</v>
      </c>
      <c r="C83" s="24">
        <v>886.29</v>
      </c>
      <c r="D83" s="24">
        <v>785.78</v>
      </c>
      <c r="E83" s="24">
        <v>772.12</v>
      </c>
      <c r="F83" s="24">
        <v>756.37</v>
      </c>
      <c r="G83" s="24">
        <v>752.57</v>
      </c>
      <c r="H83" s="24">
        <v>791.39</v>
      </c>
      <c r="I83" s="24">
        <v>953.99</v>
      </c>
      <c r="J83" s="24">
        <v>1020.05</v>
      </c>
      <c r="K83" s="24">
        <v>1086.05</v>
      </c>
      <c r="L83" s="24">
        <v>1136.43</v>
      </c>
      <c r="M83" s="24">
        <v>1195.73</v>
      </c>
      <c r="N83" s="24">
        <v>1159.22</v>
      </c>
      <c r="O83" s="24">
        <v>1086.26</v>
      </c>
      <c r="P83" s="24">
        <v>1047.34</v>
      </c>
      <c r="Q83" s="24">
        <v>1046.45</v>
      </c>
      <c r="R83" s="24">
        <v>1045.52</v>
      </c>
      <c r="S83" s="24">
        <v>1053.62</v>
      </c>
      <c r="T83" s="24">
        <v>1044.29</v>
      </c>
      <c r="U83" s="24">
        <v>1044.7</v>
      </c>
      <c r="V83" s="24">
        <v>1049.87</v>
      </c>
      <c r="W83" s="24">
        <v>1046.89</v>
      </c>
      <c r="X83" s="24">
        <v>1023.8</v>
      </c>
      <c r="Y83" s="25">
        <v>967.1</v>
      </c>
    </row>
    <row r="84" spans="1:25" ht="15.75">
      <c r="A84" s="22" t="str">
        <f t="shared" si="1"/>
        <v>08.03.2013</v>
      </c>
      <c r="B84" s="23">
        <v>910.97</v>
      </c>
      <c r="C84" s="24">
        <v>871.59</v>
      </c>
      <c r="D84" s="24">
        <v>775.4</v>
      </c>
      <c r="E84" s="24">
        <v>762.22</v>
      </c>
      <c r="F84" s="24">
        <v>759</v>
      </c>
      <c r="G84" s="24">
        <v>692.99</v>
      </c>
      <c r="H84" s="24">
        <v>756.81</v>
      </c>
      <c r="I84" s="24">
        <v>771.15</v>
      </c>
      <c r="J84" s="24">
        <v>832.53</v>
      </c>
      <c r="K84" s="24">
        <v>944.29</v>
      </c>
      <c r="L84" s="24">
        <v>970.61</v>
      </c>
      <c r="M84" s="24">
        <v>964.48</v>
      </c>
      <c r="N84" s="24">
        <v>968.84</v>
      </c>
      <c r="O84" s="24">
        <v>961.8</v>
      </c>
      <c r="P84" s="24">
        <v>940.52</v>
      </c>
      <c r="Q84" s="24">
        <v>938.75</v>
      </c>
      <c r="R84" s="24">
        <v>939.01</v>
      </c>
      <c r="S84" s="24">
        <v>952.74</v>
      </c>
      <c r="T84" s="24">
        <v>946.79</v>
      </c>
      <c r="U84" s="24">
        <v>966.82</v>
      </c>
      <c r="V84" s="24">
        <v>968.46</v>
      </c>
      <c r="W84" s="24">
        <v>1011.62</v>
      </c>
      <c r="X84" s="24">
        <v>1005.56</v>
      </c>
      <c r="Y84" s="25">
        <v>948.58</v>
      </c>
    </row>
    <row r="85" spans="1:25" ht="15.75">
      <c r="A85" s="22" t="str">
        <f t="shared" si="1"/>
        <v>09.03.2013</v>
      </c>
      <c r="B85" s="23">
        <v>862.19</v>
      </c>
      <c r="C85" s="24">
        <v>829.02</v>
      </c>
      <c r="D85" s="24">
        <v>791.28</v>
      </c>
      <c r="E85" s="24">
        <v>773.57</v>
      </c>
      <c r="F85" s="24">
        <v>767.25</v>
      </c>
      <c r="G85" s="24">
        <v>764.92</v>
      </c>
      <c r="H85" s="24">
        <v>768.03</v>
      </c>
      <c r="I85" s="24">
        <v>830.83</v>
      </c>
      <c r="J85" s="24">
        <v>926.6</v>
      </c>
      <c r="K85" s="24">
        <v>1014.78</v>
      </c>
      <c r="L85" s="24">
        <v>1021.48</v>
      </c>
      <c r="M85" s="24">
        <v>1032.9</v>
      </c>
      <c r="N85" s="24">
        <v>1036.19</v>
      </c>
      <c r="O85" s="24">
        <v>1034.25</v>
      </c>
      <c r="P85" s="24">
        <v>1024.58</v>
      </c>
      <c r="Q85" s="24">
        <v>1006.61</v>
      </c>
      <c r="R85" s="24">
        <v>1016.6</v>
      </c>
      <c r="S85" s="24">
        <v>1009</v>
      </c>
      <c r="T85" s="24">
        <v>1004.15</v>
      </c>
      <c r="U85" s="24">
        <v>1025.58</v>
      </c>
      <c r="V85" s="24">
        <v>1030.62</v>
      </c>
      <c r="W85" s="24">
        <v>1038.96</v>
      </c>
      <c r="X85" s="24">
        <v>1013.65</v>
      </c>
      <c r="Y85" s="25">
        <v>945.93</v>
      </c>
    </row>
    <row r="86" spans="1:25" ht="15.75">
      <c r="A86" s="22" t="str">
        <f t="shared" si="1"/>
        <v>10.03.2013</v>
      </c>
      <c r="B86" s="23">
        <v>922.16</v>
      </c>
      <c r="C86" s="24">
        <v>848.43</v>
      </c>
      <c r="D86" s="24">
        <v>785.76</v>
      </c>
      <c r="E86" s="24">
        <v>768.24</v>
      </c>
      <c r="F86" s="24">
        <v>760.49</v>
      </c>
      <c r="G86" s="24">
        <v>754.09</v>
      </c>
      <c r="H86" s="24">
        <v>764.44</v>
      </c>
      <c r="I86" s="24">
        <v>787.01</v>
      </c>
      <c r="J86" s="24">
        <v>823.37</v>
      </c>
      <c r="K86" s="24">
        <v>915.46</v>
      </c>
      <c r="L86" s="24">
        <v>937.77</v>
      </c>
      <c r="M86" s="24">
        <v>951.79</v>
      </c>
      <c r="N86" s="24">
        <v>953.58</v>
      </c>
      <c r="O86" s="24">
        <v>951.57</v>
      </c>
      <c r="P86" s="24">
        <v>940.77</v>
      </c>
      <c r="Q86" s="24">
        <v>938.19</v>
      </c>
      <c r="R86" s="24">
        <v>941.61</v>
      </c>
      <c r="S86" s="24">
        <v>952.55</v>
      </c>
      <c r="T86" s="24">
        <v>953.88</v>
      </c>
      <c r="U86" s="24">
        <v>966.44</v>
      </c>
      <c r="V86" s="24">
        <v>995.73</v>
      </c>
      <c r="W86" s="24">
        <v>1041.83</v>
      </c>
      <c r="X86" s="24">
        <v>1035.7</v>
      </c>
      <c r="Y86" s="25">
        <v>952.66</v>
      </c>
    </row>
    <row r="87" spans="1:25" ht="15.75">
      <c r="A87" s="22" t="str">
        <f t="shared" si="1"/>
        <v>11.03.2013</v>
      </c>
      <c r="B87" s="23">
        <v>904.55</v>
      </c>
      <c r="C87" s="24">
        <v>877</v>
      </c>
      <c r="D87" s="24">
        <v>804.69</v>
      </c>
      <c r="E87" s="24">
        <v>773.26</v>
      </c>
      <c r="F87" s="24">
        <v>762.36</v>
      </c>
      <c r="G87" s="24">
        <v>763.7</v>
      </c>
      <c r="H87" s="24">
        <v>783.17</v>
      </c>
      <c r="I87" s="24">
        <v>851.74</v>
      </c>
      <c r="J87" s="24">
        <v>1041.08</v>
      </c>
      <c r="K87" s="24">
        <v>1084.91</v>
      </c>
      <c r="L87" s="24">
        <v>1114.98</v>
      </c>
      <c r="M87" s="24">
        <v>1041.54</v>
      </c>
      <c r="N87" s="24">
        <v>990.69</v>
      </c>
      <c r="O87" s="24">
        <v>946.89</v>
      </c>
      <c r="P87" s="24">
        <v>994.28</v>
      </c>
      <c r="Q87" s="24">
        <v>951.79</v>
      </c>
      <c r="R87" s="24">
        <v>923.96</v>
      </c>
      <c r="S87" s="24">
        <v>988.9</v>
      </c>
      <c r="T87" s="24">
        <v>923.17</v>
      </c>
      <c r="U87" s="24">
        <v>990.47</v>
      </c>
      <c r="V87" s="24">
        <v>957.05</v>
      </c>
      <c r="W87" s="24">
        <v>913.15</v>
      </c>
      <c r="X87" s="24">
        <v>880.09</v>
      </c>
      <c r="Y87" s="25">
        <v>799.74</v>
      </c>
    </row>
    <row r="88" spans="1:25" ht="15.75">
      <c r="A88" s="22" t="str">
        <f t="shared" si="1"/>
        <v>12.03.2013</v>
      </c>
      <c r="B88" s="23">
        <v>825.99</v>
      </c>
      <c r="C88" s="24">
        <v>811.96</v>
      </c>
      <c r="D88" s="24">
        <v>782.02</v>
      </c>
      <c r="E88" s="24">
        <v>768.07</v>
      </c>
      <c r="F88" s="24">
        <v>714.89</v>
      </c>
      <c r="G88" s="24">
        <v>728.77</v>
      </c>
      <c r="H88" s="24">
        <v>779.67</v>
      </c>
      <c r="I88" s="24">
        <v>841.12</v>
      </c>
      <c r="J88" s="24">
        <v>970.18</v>
      </c>
      <c r="K88" s="24">
        <v>1047.72</v>
      </c>
      <c r="L88" s="24">
        <v>1055.39</v>
      </c>
      <c r="M88" s="24">
        <v>1003.95</v>
      </c>
      <c r="N88" s="24">
        <v>985.96</v>
      </c>
      <c r="O88" s="24">
        <v>979.72</v>
      </c>
      <c r="P88" s="24">
        <v>941.67</v>
      </c>
      <c r="Q88" s="24">
        <v>927.22</v>
      </c>
      <c r="R88" s="24">
        <v>945.48</v>
      </c>
      <c r="S88" s="24">
        <v>1041.25</v>
      </c>
      <c r="T88" s="24">
        <v>927.24</v>
      </c>
      <c r="U88" s="24">
        <v>973.8</v>
      </c>
      <c r="V88" s="24">
        <v>937.84</v>
      </c>
      <c r="W88" s="24">
        <v>914.3</v>
      </c>
      <c r="X88" s="24">
        <v>851.5</v>
      </c>
      <c r="Y88" s="25">
        <v>786.11</v>
      </c>
    </row>
    <row r="89" spans="1:25" ht="15.75">
      <c r="A89" s="22" t="str">
        <f t="shared" si="1"/>
        <v>13.03.2013</v>
      </c>
      <c r="B89" s="23">
        <v>785.2</v>
      </c>
      <c r="C89" s="24">
        <v>799.54</v>
      </c>
      <c r="D89" s="24">
        <v>780.21</v>
      </c>
      <c r="E89" s="24">
        <v>764.39</v>
      </c>
      <c r="F89" s="24">
        <v>715.28</v>
      </c>
      <c r="G89" s="24">
        <v>759.1</v>
      </c>
      <c r="H89" s="24">
        <v>792.05</v>
      </c>
      <c r="I89" s="24">
        <v>862.08</v>
      </c>
      <c r="J89" s="24">
        <v>961.22</v>
      </c>
      <c r="K89" s="24">
        <v>1043.19</v>
      </c>
      <c r="L89" s="24">
        <v>1046.87</v>
      </c>
      <c r="M89" s="24">
        <v>1013.81</v>
      </c>
      <c r="N89" s="24">
        <v>975.89</v>
      </c>
      <c r="O89" s="24">
        <v>978.89</v>
      </c>
      <c r="P89" s="24">
        <v>953.02</v>
      </c>
      <c r="Q89" s="24">
        <v>928.17</v>
      </c>
      <c r="R89" s="24">
        <v>918.78</v>
      </c>
      <c r="S89" s="24">
        <v>975.76</v>
      </c>
      <c r="T89" s="24">
        <v>918.07</v>
      </c>
      <c r="U89" s="24">
        <v>963.91</v>
      </c>
      <c r="V89" s="24">
        <v>956.38</v>
      </c>
      <c r="W89" s="24">
        <v>915.87</v>
      </c>
      <c r="X89" s="24">
        <v>891.15</v>
      </c>
      <c r="Y89" s="25">
        <v>801.21</v>
      </c>
    </row>
    <row r="90" spans="1:25" ht="15.75">
      <c r="A90" s="22" t="str">
        <f t="shared" si="1"/>
        <v>14.03.2013</v>
      </c>
      <c r="B90" s="23">
        <v>789.23</v>
      </c>
      <c r="C90" s="24">
        <v>795.2</v>
      </c>
      <c r="D90" s="24">
        <v>788.48</v>
      </c>
      <c r="E90" s="24">
        <v>786.28</v>
      </c>
      <c r="F90" s="24">
        <v>777.18</v>
      </c>
      <c r="G90" s="24">
        <v>782.71</v>
      </c>
      <c r="H90" s="24">
        <v>835.7</v>
      </c>
      <c r="I90" s="24">
        <v>870.87</v>
      </c>
      <c r="J90" s="24">
        <v>970.57</v>
      </c>
      <c r="K90" s="24">
        <v>1046.96</v>
      </c>
      <c r="L90" s="24">
        <v>1124.27</v>
      </c>
      <c r="M90" s="24">
        <v>1064.03</v>
      </c>
      <c r="N90" s="24">
        <v>1046.96</v>
      </c>
      <c r="O90" s="24">
        <v>1046.58</v>
      </c>
      <c r="P90" s="24">
        <v>1045.4</v>
      </c>
      <c r="Q90" s="24">
        <v>1043.18</v>
      </c>
      <c r="R90" s="24">
        <v>991.24</v>
      </c>
      <c r="S90" s="24">
        <v>1044.58</v>
      </c>
      <c r="T90" s="24">
        <v>1019.21</v>
      </c>
      <c r="U90" s="24">
        <v>998.55</v>
      </c>
      <c r="V90" s="24">
        <v>997.55</v>
      </c>
      <c r="W90" s="24">
        <v>980.89</v>
      </c>
      <c r="X90" s="24">
        <v>898.55</v>
      </c>
      <c r="Y90" s="25">
        <v>844.88</v>
      </c>
    </row>
    <row r="91" spans="1:25" ht="15.75">
      <c r="A91" s="22" t="str">
        <f t="shared" si="1"/>
        <v>15.03.2013</v>
      </c>
      <c r="B91" s="23">
        <v>850.95</v>
      </c>
      <c r="C91" s="24">
        <v>803.51</v>
      </c>
      <c r="D91" s="24">
        <v>789.03</v>
      </c>
      <c r="E91" s="24">
        <v>787.84</v>
      </c>
      <c r="F91" s="24">
        <v>777.89</v>
      </c>
      <c r="G91" s="24">
        <v>773.41</v>
      </c>
      <c r="H91" s="24">
        <v>823.74</v>
      </c>
      <c r="I91" s="24">
        <v>894.47</v>
      </c>
      <c r="J91" s="24">
        <v>1007.53</v>
      </c>
      <c r="K91" s="24">
        <v>1046.35</v>
      </c>
      <c r="L91" s="24">
        <v>1133.38</v>
      </c>
      <c r="M91" s="24">
        <v>1143.78</v>
      </c>
      <c r="N91" s="24">
        <v>1044.32</v>
      </c>
      <c r="O91" s="24">
        <v>1021.98</v>
      </c>
      <c r="P91" s="24">
        <v>1005.84</v>
      </c>
      <c r="Q91" s="24">
        <v>978.73</v>
      </c>
      <c r="R91" s="24">
        <v>969.91</v>
      </c>
      <c r="S91" s="24">
        <v>1040.33</v>
      </c>
      <c r="T91" s="24">
        <v>987.7</v>
      </c>
      <c r="U91" s="24">
        <v>985.06</v>
      </c>
      <c r="V91" s="24">
        <v>993.28</v>
      </c>
      <c r="W91" s="24">
        <v>1040.18</v>
      </c>
      <c r="X91" s="24">
        <v>1003.68</v>
      </c>
      <c r="Y91" s="25">
        <v>944.78</v>
      </c>
    </row>
    <row r="92" spans="1:25" ht="15.75">
      <c r="A92" s="22" t="str">
        <f t="shared" si="1"/>
        <v>16.03.2013</v>
      </c>
      <c r="B92" s="23">
        <v>890.28</v>
      </c>
      <c r="C92" s="24">
        <v>813.28</v>
      </c>
      <c r="D92" s="24">
        <v>849.33</v>
      </c>
      <c r="E92" s="24">
        <v>833.47</v>
      </c>
      <c r="F92" s="24">
        <v>805.95</v>
      </c>
      <c r="G92" s="24">
        <v>800.35</v>
      </c>
      <c r="H92" s="24">
        <v>812.93</v>
      </c>
      <c r="I92" s="24">
        <v>832.09</v>
      </c>
      <c r="J92" s="24">
        <v>885.41</v>
      </c>
      <c r="K92" s="24">
        <v>930.03</v>
      </c>
      <c r="L92" s="24">
        <v>938.56</v>
      </c>
      <c r="M92" s="24">
        <v>979.96</v>
      </c>
      <c r="N92" s="24">
        <v>988.45</v>
      </c>
      <c r="O92" s="24">
        <v>975.69</v>
      </c>
      <c r="P92" s="24">
        <v>986.82</v>
      </c>
      <c r="Q92" s="24">
        <v>970.58</v>
      </c>
      <c r="R92" s="24">
        <v>927.65</v>
      </c>
      <c r="S92" s="24">
        <v>936.82</v>
      </c>
      <c r="T92" s="24">
        <v>974.97</v>
      </c>
      <c r="U92" s="24">
        <v>993.4</v>
      </c>
      <c r="V92" s="24">
        <v>1015.19</v>
      </c>
      <c r="W92" s="24">
        <v>1039.42</v>
      </c>
      <c r="X92" s="24">
        <v>1008.45</v>
      </c>
      <c r="Y92" s="25">
        <v>969.74</v>
      </c>
    </row>
    <row r="93" spans="1:25" ht="15.75">
      <c r="A93" s="22" t="str">
        <f t="shared" si="1"/>
        <v>17.03.2013</v>
      </c>
      <c r="B93" s="23">
        <v>846.56</v>
      </c>
      <c r="C93" s="24">
        <v>823.2</v>
      </c>
      <c r="D93" s="24">
        <v>834.74</v>
      </c>
      <c r="E93" s="24">
        <v>797.79</v>
      </c>
      <c r="F93" s="24">
        <v>797.43</v>
      </c>
      <c r="G93" s="24">
        <v>799.08</v>
      </c>
      <c r="H93" s="24">
        <v>797.83</v>
      </c>
      <c r="I93" s="24">
        <v>814.27</v>
      </c>
      <c r="J93" s="24">
        <v>828.61</v>
      </c>
      <c r="K93" s="24">
        <v>844.91</v>
      </c>
      <c r="L93" s="24">
        <v>929.87</v>
      </c>
      <c r="M93" s="24">
        <v>930.81</v>
      </c>
      <c r="N93" s="24">
        <v>928.52</v>
      </c>
      <c r="O93" s="24">
        <v>920.14</v>
      </c>
      <c r="P93" s="24">
        <v>916.81</v>
      </c>
      <c r="Q93" s="24">
        <v>898.23</v>
      </c>
      <c r="R93" s="24">
        <v>898.33</v>
      </c>
      <c r="S93" s="24">
        <v>912.71</v>
      </c>
      <c r="T93" s="24">
        <v>931.25</v>
      </c>
      <c r="U93" s="24">
        <v>942.05</v>
      </c>
      <c r="V93" s="24">
        <v>960.8</v>
      </c>
      <c r="W93" s="24">
        <v>1038.65</v>
      </c>
      <c r="X93" s="24">
        <v>1011.24</v>
      </c>
      <c r="Y93" s="25">
        <v>931.06</v>
      </c>
    </row>
    <row r="94" spans="1:25" ht="15.75">
      <c r="A94" s="22" t="str">
        <f t="shared" si="1"/>
        <v>18.03.2013</v>
      </c>
      <c r="B94" s="23">
        <v>841.11</v>
      </c>
      <c r="C94" s="24">
        <v>826.17</v>
      </c>
      <c r="D94" s="24">
        <v>818.37</v>
      </c>
      <c r="E94" s="24">
        <v>796.37</v>
      </c>
      <c r="F94" s="24">
        <v>791.18</v>
      </c>
      <c r="G94" s="24">
        <v>799.08</v>
      </c>
      <c r="H94" s="24">
        <v>822.07</v>
      </c>
      <c r="I94" s="24">
        <v>875.16</v>
      </c>
      <c r="J94" s="24">
        <v>953.04</v>
      </c>
      <c r="K94" s="24">
        <v>1043.26</v>
      </c>
      <c r="L94" s="24">
        <v>1055.11</v>
      </c>
      <c r="M94" s="24">
        <v>1044.07</v>
      </c>
      <c r="N94" s="24">
        <v>1042.78</v>
      </c>
      <c r="O94" s="24">
        <v>1037.77</v>
      </c>
      <c r="P94" s="24">
        <v>976.21</v>
      </c>
      <c r="Q94" s="24">
        <v>970.05</v>
      </c>
      <c r="R94" s="24">
        <v>971.03</v>
      </c>
      <c r="S94" s="24">
        <v>1014.43</v>
      </c>
      <c r="T94" s="24">
        <v>1040.63</v>
      </c>
      <c r="U94" s="24">
        <v>1028.55</v>
      </c>
      <c r="V94" s="24">
        <v>1041.81</v>
      </c>
      <c r="W94" s="24">
        <v>1040.93</v>
      </c>
      <c r="X94" s="24">
        <v>892.76</v>
      </c>
      <c r="Y94" s="25">
        <v>849.21</v>
      </c>
    </row>
    <row r="95" spans="1:25" ht="15.75">
      <c r="A95" s="22" t="str">
        <f t="shared" si="1"/>
        <v>19.03.2013</v>
      </c>
      <c r="B95" s="23">
        <v>814.07</v>
      </c>
      <c r="C95" s="24">
        <v>830.11</v>
      </c>
      <c r="D95" s="24">
        <v>750.47</v>
      </c>
      <c r="E95" s="24">
        <v>735.21</v>
      </c>
      <c r="F95" s="24">
        <v>658.86</v>
      </c>
      <c r="G95" s="24">
        <v>718.26</v>
      </c>
      <c r="H95" s="24">
        <v>804.58</v>
      </c>
      <c r="I95" s="24">
        <v>851.61</v>
      </c>
      <c r="J95" s="24">
        <v>949.34</v>
      </c>
      <c r="K95" s="24">
        <v>1081.78</v>
      </c>
      <c r="L95" s="24">
        <v>1111.15</v>
      </c>
      <c r="M95" s="24">
        <v>1081.97</v>
      </c>
      <c r="N95" s="24">
        <v>1077.71</v>
      </c>
      <c r="O95" s="24">
        <v>1050.69</v>
      </c>
      <c r="P95" s="24">
        <v>1074.94</v>
      </c>
      <c r="Q95" s="24">
        <v>1041.95</v>
      </c>
      <c r="R95" s="24">
        <v>1012.24</v>
      </c>
      <c r="S95" s="24">
        <v>1072.81</v>
      </c>
      <c r="T95" s="24">
        <v>1056.76</v>
      </c>
      <c r="U95" s="24">
        <v>1074.7</v>
      </c>
      <c r="V95" s="24">
        <v>1068.49</v>
      </c>
      <c r="W95" s="24">
        <v>1078.02</v>
      </c>
      <c r="X95" s="24">
        <v>1059.31</v>
      </c>
      <c r="Y95" s="25">
        <v>1031.68</v>
      </c>
    </row>
    <row r="96" spans="1:25" ht="15.75">
      <c r="A96" s="22" t="str">
        <f t="shared" si="1"/>
        <v>20.03.2013</v>
      </c>
      <c r="B96" s="23">
        <v>909.23</v>
      </c>
      <c r="C96" s="24">
        <v>818.36</v>
      </c>
      <c r="D96" s="24">
        <v>750.97</v>
      </c>
      <c r="E96" s="24">
        <v>688.08</v>
      </c>
      <c r="F96" s="24">
        <v>667.89</v>
      </c>
      <c r="G96" s="24">
        <v>668.42</v>
      </c>
      <c r="H96" s="24">
        <v>732.14</v>
      </c>
      <c r="I96" s="24">
        <v>789.86</v>
      </c>
      <c r="J96" s="24">
        <v>973.56</v>
      </c>
      <c r="K96" s="24">
        <v>1055.41</v>
      </c>
      <c r="L96" s="24">
        <v>1053.93</v>
      </c>
      <c r="M96" s="24">
        <v>1042.81</v>
      </c>
      <c r="N96" s="24">
        <v>1059</v>
      </c>
      <c r="O96" s="24">
        <v>1046.66</v>
      </c>
      <c r="P96" s="24">
        <v>1058.85</v>
      </c>
      <c r="Q96" s="24">
        <v>1011.62</v>
      </c>
      <c r="R96" s="24">
        <v>1007.22</v>
      </c>
      <c r="S96" s="24">
        <v>974.26</v>
      </c>
      <c r="T96" s="24">
        <v>1015.82</v>
      </c>
      <c r="U96" s="24">
        <v>1064.06</v>
      </c>
      <c r="V96" s="24">
        <v>1062.65</v>
      </c>
      <c r="W96" s="24">
        <v>1054.7</v>
      </c>
      <c r="X96" s="24">
        <v>979.7</v>
      </c>
      <c r="Y96" s="25">
        <v>943.56</v>
      </c>
    </row>
    <row r="97" spans="1:25" ht="15.75">
      <c r="A97" s="22" t="str">
        <f t="shared" si="1"/>
        <v>21.03.2013</v>
      </c>
      <c r="B97" s="23">
        <v>823.29</v>
      </c>
      <c r="C97" s="24">
        <v>794.91</v>
      </c>
      <c r="D97" s="24">
        <v>780.84</v>
      </c>
      <c r="E97" s="24">
        <v>777.23</v>
      </c>
      <c r="F97" s="24">
        <v>749.69</v>
      </c>
      <c r="G97" s="24">
        <v>777.37</v>
      </c>
      <c r="H97" s="24">
        <v>788.82</v>
      </c>
      <c r="I97" s="24">
        <v>837.45</v>
      </c>
      <c r="J97" s="24">
        <v>936.83</v>
      </c>
      <c r="K97" s="24">
        <v>1048.18</v>
      </c>
      <c r="L97" s="24">
        <v>1045.6</v>
      </c>
      <c r="M97" s="24">
        <v>1108.58</v>
      </c>
      <c r="N97" s="24">
        <v>1123.45</v>
      </c>
      <c r="O97" s="24">
        <v>1067.82</v>
      </c>
      <c r="P97" s="24">
        <v>1054.47</v>
      </c>
      <c r="Q97" s="24">
        <v>1042.36</v>
      </c>
      <c r="R97" s="24">
        <v>1050.33</v>
      </c>
      <c r="S97" s="24">
        <v>1074.4</v>
      </c>
      <c r="T97" s="24">
        <v>1051.46</v>
      </c>
      <c r="U97" s="24">
        <v>1040.65</v>
      </c>
      <c r="V97" s="24">
        <v>1042.07</v>
      </c>
      <c r="W97" s="24">
        <v>1052.25</v>
      </c>
      <c r="X97" s="24">
        <v>1017.19</v>
      </c>
      <c r="Y97" s="25">
        <v>933.42</v>
      </c>
    </row>
    <row r="98" spans="1:25" ht="15.75">
      <c r="A98" s="22" t="str">
        <f t="shared" si="1"/>
        <v>22.03.2013</v>
      </c>
      <c r="B98" s="23">
        <v>910.91</v>
      </c>
      <c r="C98" s="24">
        <v>881.13</v>
      </c>
      <c r="D98" s="24">
        <v>780.71</v>
      </c>
      <c r="E98" s="24">
        <v>770.45</v>
      </c>
      <c r="F98" s="24">
        <v>768.16</v>
      </c>
      <c r="G98" s="24">
        <v>775.75</v>
      </c>
      <c r="H98" s="24">
        <v>794.01</v>
      </c>
      <c r="I98" s="24">
        <v>827.11</v>
      </c>
      <c r="J98" s="24">
        <v>954.55</v>
      </c>
      <c r="K98" s="24">
        <v>1062.83</v>
      </c>
      <c r="L98" s="24">
        <v>1043.21</v>
      </c>
      <c r="M98" s="24">
        <v>1061.22</v>
      </c>
      <c r="N98" s="24">
        <v>1078.08</v>
      </c>
      <c r="O98" s="24">
        <v>1079.49</v>
      </c>
      <c r="P98" s="24">
        <v>1064.86</v>
      </c>
      <c r="Q98" s="24">
        <v>1057.36</v>
      </c>
      <c r="R98" s="24">
        <v>1018.43</v>
      </c>
      <c r="S98" s="24">
        <v>1030.26</v>
      </c>
      <c r="T98" s="24">
        <v>989.06</v>
      </c>
      <c r="U98" s="24">
        <v>1013.65</v>
      </c>
      <c r="V98" s="24">
        <v>1065.13</v>
      </c>
      <c r="W98" s="24">
        <v>1052.17</v>
      </c>
      <c r="X98" s="24">
        <v>986.29</v>
      </c>
      <c r="Y98" s="25">
        <v>924.38</v>
      </c>
    </row>
    <row r="99" spans="1:25" ht="15.75">
      <c r="A99" s="22" t="str">
        <f t="shared" si="1"/>
        <v>23.03.2013</v>
      </c>
      <c r="B99" s="23">
        <v>911.27</v>
      </c>
      <c r="C99" s="24">
        <v>875.34</v>
      </c>
      <c r="D99" s="24">
        <v>768.07</v>
      </c>
      <c r="E99" s="24">
        <v>764.02</v>
      </c>
      <c r="F99" s="24">
        <v>765.78</v>
      </c>
      <c r="G99" s="24">
        <v>764.8</v>
      </c>
      <c r="H99" s="24">
        <v>762.71</v>
      </c>
      <c r="I99" s="24">
        <v>780.27</v>
      </c>
      <c r="J99" s="24">
        <v>780.93</v>
      </c>
      <c r="K99" s="24">
        <v>798.02</v>
      </c>
      <c r="L99" s="24">
        <v>903.11</v>
      </c>
      <c r="M99" s="24">
        <v>957.46</v>
      </c>
      <c r="N99" s="24">
        <v>972.45</v>
      </c>
      <c r="O99" s="24">
        <v>965.7</v>
      </c>
      <c r="P99" s="24">
        <v>944.43</v>
      </c>
      <c r="Q99" s="24">
        <v>900</v>
      </c>
      <c r="R99" s="24">
        <v>889.57</v>
      </c>
      <c r="S99" s="24">
        <v>894.91</v>
      </c>
      <c r="T99" s="24">
        <v>897.21</v>
      </c>
      <c r="U99" s="24">
        <v>906.26</v>
      </c>
      <c r="V99" s="24">
        <v>908.64</v>
      </c>
      <c r="W99" s="24">
        <v>974.96</v>
      </c>
      <c r="X99" s="24">
        <v>964.62</v>
      </c>
      <c r="Y99" s="25">
        <v>934.87</v>
      </c>
    </row>
    <row r="100" spans="1:25" ht="15.75">
      <c r="A100" s="22" t="str">
        <f t="shared" si="1"/>
        <v>24.03.2013</v>
      </c>
      <c r="B100" s="23">
        <v>828.91</v>
      </c>
      <c r="C100" s="24">
        <v>807.36</v>
      </c>
      <c r="D100" s="24">
        <v>746.85</v>
      </c>
      <c r="E100" s="24">
        <v>745.57</v>
      </c>
      <c r="F100" s="24">
        <v>739.78</v>
      </c>
      <c r="G100" s="24">
        <v>666.38</v>
      </c>
      <c r="H100" s="24">
        <v>677.42</v>
      </c>
      <c r="I100" s="24">
        <v>756.82</v>
      </c>
      <c r="J100" s="24">
        <v>760.63</v>
      </c>
      <c r="K100" s="24">
        <v>774.73</v>
      </c>
      <c r="L100" s="24">
        <v>792.75</v>
      </c>
      <c r="M100" s="24">
        <v>840.16</v>
      </c>
      <c r="N100" s="24">
        <v>835.36</v>
      </c>
      <c r="O100" s="24">
        <v>834.83</v>
      </c>
      <c r="P100" s="24">
        <v>835.79</v>
      </c>
      <c r="Q100" s="24">
        <v>832.62</v>
      </c>
      <c r="R100" s="24">
        <v>832.82</v>
      </c>
      <c r="S100" s="24">
        <v>845.6</v>
      </c>
      <c r="T100" s="24">
        <v>850</v>
      </c>
      <c r="U100" s="24">
        <v>887.56</v>
      </c>
      <c r="V100" s="24">
        <v>939.7</v>
      </c>
      <c r="W100" s="24">
        <v>1007.23</v>
      </c>
      <c r="X100" s="24">
        <v>909.82</v>
      </c>
      <c r="Y100" s="25">
        <v>855</v>
      </c>
    </row>
    <row r="101" spans="1:25" ht="15.75">
      <c r="A101" s="22" t="str">
        <f t="shared" si="1"/>
        <v>25.03.2013</v>
      </c>
      <c r="B101" s="23">
        <v>831.25</v>
      </c>
      <c r="C101" s="24">
        <v>775.73</v>
      </c>
      <c r="D101" s="24">
        <v>882.55</v>
      </c>
      <c r="E101" s="24">
        <v>887.46</v>
      </c>
      <c r="F101" s="24">
        <v>847.81</v>
      </c>
      <c r="G101" s="24">
        <v>810.2</v>
      </c>
      <c r="H101" s="24">
        <v>832.83</v>
      </c>
      <c r="I101" s="24">
        <v>934.52</v>
      </c>
      <c r="J101" s="24">
        <v>1058.27</v>
      </c>
      <c r="K101" s="24">
        <v>1062.3</v>
      </c>
      <c r="L101" s="24">
        <v>1114.37</v>
      </c>
      <c r="M101" s="24">
        <v>1153.05</v>
      </c>
      <c r="N101" s="24">
        <v>1182.23</v>
      </c>
      <c r="O101" s="24">
        <v>1114.68</v>
      </c>
      <c r="P101" s="24">
        <v>1074.01</v>
      </c>
      <c r="Q101" s="24">
        <v>1056.74</v>
      </c>
      <c r="R101" s="24">
        <v>1004.46</v>
      </c>
      <c r="S101" s="24">
        <v>1031.98</v>
      </c>
      <c r="T101" s="24">
        <v>1001.02</v>
      </c>
      <c r="U101" s="24">
        <v>1040.8</v>
      </c>
      <c r="V101" s="24">
        <v>1035.06</v>
      </c>
      <c r="W101" s="24">
        <v>1066</v>
      </c>
      <c r="X101" s="24">
        <v>1002.14</v>
      </c>
      <c r="Y101" s="25">
        <v>902.28</v>
      </c>
    </row>
    <row r="102" spans="1:25" ht="15.75">
      <c r="A102" s="22" t="str">
        <f t="shared" si="1"/>
        <v>26.03.2013</v>
      </c>
      <c r="B102" s="23">
        <v>880.45</v>
      </c>
      <c r="C102" s="24">
        <v>866.89</v>
      </c>
      <c r="D102" s="24">
        <v>801.09</v>
      </c>
      <c r="E102" s="24">
        <v>797.12</v>
      </c>
      <c r="F102" s="24">
        <v>794.01</v>
      </c>
      <c r="G102" s="24">
        <v>802.44</v>
      </c>
      <c r="H102" s="24">
        <v>813.79</v>
      </c>
      <c r="I102" s="24">
        <v>932.46</v>
      </c>
      <c r="J102" s="24">
        <v>995.23</v>
      </c>
      <c r="K102" s="24">
        <v>1068.27</v>
      </c>
      <c r="L102" s="24">
        <v>1049.89</v>
      </c>
      <c r="M102" s="24">
        <v>1106.19</v>
      </c>
      <c r="N102" s="24">
        <v>1183.14</v>
      </c>
      <c r="O102" s="24">
        <v>1056.59</v>
      </c>
      <c r="P102" s="24">
        <v>1044.23</v>
      </c>
      <c r="Q102" s="24">
        <v>1040.52</v>
      </c>
      <c r="R102" s="24">
        <v>1039.03</v>
      </c>
      <c r="S102" s="24">
        <v>1041.42</v>
      </c>
      <c r="T102" s="24">
        <v>1039.93</v>
      </c>
      <c r="U102" s="24">
        <v>1042.85</v>
      </c>
      <c r="V102" s="24">
        <v>1054.68</v>
      </c>
      <c r="W102" s="24">
        <v>1055.75</v>
      </c>
      <c r="X102" s="24">
        <v>969.69</v>
      </c>
      <c r="Y102" s="25">
        <v>927.12</v>
      </c>
    </row>
    <row r="103" spans="1:25" ht="15.75">
      <c r="A103" s="22" t="str">
        <f t="shared" si="1"/>
        <v>27.03.2013</v>
      </c>
      <c r="B103" s="23">
        <v>959.03</v>
      </c>
      <c r="C103" s="24">
        <v>852.33</v>
      </c>
      <c r="D103" s="24">
        <v>792.29</v>
      </c>
      <c r="E103" s="24">
        <v>793.52</v>
      </c>
      <c r="F103" s="24">
        <v>793.3</v>
      </c>
      <c r="G103" s="24">
        <v>800.33</v>
      </c>
      <c r="H103" s="24">
        <v>806.98</v>
      </c>
      <c r="I103" s="24">
        <v>884.23</v>
      </c>
      <c r="J103" s="24">
        <v>986.2</v>
      </c>
      <c r="K103" s="24">
        <v>986.29</v>
      </c>
      <c r="L103" s="24">
        <v>1070.31</v>
      </c>
      <c r="M103" s="24">
        <v>1095.96</v>
      </c>
      <c r="N103" s="24">
        <v>1100.72</v>
      </c>
      <c r="O103" s="24">
        <v>1073.47</v>
      </c>
      <c r="P103" s="24">
        <v>1072.24</v>
      </c>
      <c r="Q103" s="24">
        <v>1068.93</v>
      </c>
      <c r="R103" s="24">
        <v>1060.9</v>
      </c>
      <c r="S103" s="24">
        <v>1051.95</v>
      </c>
      <c r="T103" s="24">
        <v>1054.3</v>
      </c>
      <c r="U103" s="24">
        <v>1021.62</v>
      </c>
      <c r="V103" s="24">
        <v>1009.13</v>
      </c>
      <c r="W103" s="24">
        <v>1019.42</v>
      </c>
      <c r="X103" s="24">
        <v>962.03</v>
      </c>
      <c r="Y103" s="25">
        <v>900.62</v>
      </c>
    </row>
    <row r="104" spans="1:25" ht="15.75">
      <c r="A104" s="22" t="str">
        <f t="shared" si="1"/>
        <v>28.03.2013</v>
      </c>
      <c r="B104" s="23">
        <v>865.07</v>
      </c>
      <c r="C104" s="24">
        <v>813.68</v>
      </c>
      <c r="D104" s="24">
        <v>818.75</v>
      </c>
      <c r="E104" s="24">
        <v>797.83</v>
      </c>
      <c r="F104" s="24">
        <v>796.02</v>
      </c>
      <c r="G104" s="24">
        <v>799.86</v>
      </c>
      <c r="H104" s="24">
        <v>810.48</v>
      </c>
      <c r="I104" s="24">
        <v>888.61</v>
      </c>
      <c r="J104" s="24">
        <v>951.18</v>
      </c>
      <c r="K104" s="24">
        <v>1058.48</v>
      </c>
      <c r="L104" s="24">
        <v>1056.64</v>
      </c>
      <c r="M104" s="24">
        <v>1072.73</v>
      </c>
      <c r="N104" s="24">
        <v>1068.96</v>
      </c>
      <c r="O104" s="24">
        <v>1048.49</v>
      </c>
      <c r="P104" s="24">
        <v>1047.17</v>
      </c>
      <c r="Q104" s="24">
        <v>1045.37</v>
      </c>
      <c r="R104" s="24">
        <v>1044.79</v>
      </c>
      <c r="S104" s="24">
        <v>1045.36</v>
      </c>
      <c r="T104" s="24">
        <v>1032.5</v>
      </c>
      <c r="U104" s="24">
        <v>997.47</v>
      </c>
      <c r="V104" s="24">
        <v>987.23</v>
      </c>
      <c r="W104" s="24">
        <v>982.29</v>
      </c>
      <c r="X104" s="24">
        <v>973.14</v>
      </c>
      <c r="Y104" s="25">
        <v>917.53</v>
      </c>
    </row>
    <row r="105" spans="1:25" ht="15.75">
      <c r="A105" s="22" t="str">
        <f t="shared" si="1"/>
        <v>29.03.2013</v>
      </c>
      <c r="B105" s="23">
        <v>870.71</v>
      </c>
      <c r="C105" s="24">
        <v>865.93</v>
      </c>
      <c r="D105" s="24">
        <v>802.93</v>
      </c>
      <c r="E105" s="24">
        <v>794.64</v>
      </c>
      <c r="F105" s="24">
        <v>789.65</v>
      </c>
      <c r="G105" s="24">
        <v>796.36</v>
      </c>
      <c r="H105" s="24">
        <v>808.91</v>
      </c>
      <c r="I105" s="24">
        <v>948.41</v>
      </c>
      <c r="J105" s="24">
        <v>1010.54</v>
      </c>
      <c r="K105" s="24">
        <v>1100.88</v>
      </c>
      <c r="L105" s="24">
        <v>1172.79</v>
      </c>
      <c r="M105" s="24">
        <v>1232.1</v>
      </c>
      <c r="N105" s="24">
        <v>1220.2</v>
      </c>
      <c r="O105" s="24">
        <v>1173.37</v>
      </c>
      <c r="P105" s="24">
        <v>1147.28</v>
      </c>
      <c r="Q105" s="24">
        <v>1099.25</v>
      </c>
      <c r="R105" s="24">
        <v>1075.36</v>
      </c>
      <c r="S105" s="24">
        <v>1075.73</v>
      </c>
      <c r="T105" s="24">
        <v>1066.86</v>
      </c>
      <c r="U105" s="24">
        <v>1056.58</v>
      </c>
      <c r="V105" s="24">
        <v>1046.76</v>
      </c>
      <c r="W105" s="24">
        <v>1045.13</v>
      </c>
      <c r="X105" s="24">
        <v>1044.76</v>
      </c>
      <c r="Y105" s="25">
        <v>959.12</v>
      </c>
    </row>
    <row r="106" spans="1:25" ht="15.75">
      <c r="A106" s="22" t="str">
        <f t="shared" si="1"/>
        <v>30.03.2013</v>
      </c>
      <c r="B106" s="23">
        <v>883.23</v>
      </c>
      <c r="C106" s="24">
        <v>850.36</v>
      </c>
      <c r="D106" s="24">
        <v>942.82</v>
      </c>
      <c r="E106" s="24">
        <v>845.7</v>
      </c>
      <c r="F106" s="24">
        <v>801.91</v>
      </c>
      <c r="G106" s="24">
        <v>794.76</v>
      </c>
      <c r="H106" s="24">
        <v>815.58</v>
      </c>
      <c r="I106" s="24">
        <v>784.31</v>
      </c>
      <c r="J106" s="24">
        <v>858.89</v>
      </c>
      <c r="K106" s="24">
        <v>926.4</v>
      </c>
      <c r="L106" s="24">
        <v>950.51</v>
      </c>
      <c r="M106" s="24">
        <v>956.9</v>
      </c>
      <c r="N106" s="24">
        <v>973.99</v>
      </c>
      <c r="O106" s="24">
        <v>967.34</v>
      </c>
      <c r="P106" s="24">
        <v>973.74</v>
      </c>
      <c r="Q106" s="24">
        <v>961.4</v>
      </c>
      <c r="R106" s="24">
        <v>961.08</v>
      </c>
      <c r="S106" s="24">
        <v>956.14</v>
      </c>
      <c r="T106" s="24">
        <v>959.34</v>
      </c>
      <c r="U106" s="24">
        <v>964.79</v>
      </c>
      <c r="V106" s="24">
        <v>1030.95</v>
      </c>
      <c r="W106" s="24">
        <v>1035.66</v>
      </c>
      <c r="X106" s="24">
        <v>1043.35</v>
      </c>
      <c r="Y106" s="25">
        <v>971.16</v>
      </c>
    </row>
    <row r="107" spans="1:25" ht="16.5" thickBot="1">
      <c r="A107" s="26" t="str">
        <f t="shared" si="1"/>
        <v>31.03.2013</v>
      </c>
      <c r="B107" s="27">
        <v>957.68</v>
      </c>
      <c r="C107" s="28">
        <v>957.68</v>
      </c>
      <c r="D107" s="28">
        <v>875.38</v>
      </c>
      <c r="E107" s="28">
        <v>850.46</v>
      </c>
      <c r="F107" s="28">
        <v>818.21</v>
      </c>
      <c r="G107" s="28">
        <v>810</v>
      </c>
      <c r="H107" s="28">
        <v>809.81</v>
      </c>
      <c r="I107" s="28">
        <v>817.72</v>
      </c>
      <c r="J107" s="28">
        <v>893.43</v>
      </c>
      <c r="K107" s="28">
        <v>925.38</v>
      </c>
      <c r="L107" s="28">
        <v>936.52</v>
      </c>
      <c r="M107" s="28">
        <v>973.43</v>
      </c>
      <c r="N107" s="28">
        <v>993.43</v>
      </c>
      <c r="O107" s="28">
        <v>989.53</v>
      </c>
      <c r="P107" s="28">
        <v>985.44</v>
      </c>
      <c r="Q107" s="28">
        <v>971.43</v>
      </c>
      <c r="R107" s="28">
        <v>972.49</v>
      </c>
      <c r="S107" s="28">
        <v>992.19</v>
      </c>
      <c r="T107" s="28">
        <v>1000.97</v>
      </c>
      <c r="U107" s="28">
        <v>1035.16</v>
      </c>
      <c r="V107" s="28">
        <v>1037.67</v>
      </c>
      <c r="W107" s="28">
        <v>1058.33</v>
      </c>
      <c r="X107" s="28">
        <v>1103.2</v>
      </c>
      <c r="Y107" s="29">
        <v>1014.01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01.03.2013</v>
      </c>
      <c r="B111" s="18">
        <v>901.57</v>
      </c>
      <c r="C111" s="19">
        <v>790.95</v>
      </c>
      <c r="D111" s="19">
        <v>792.61</v>
      </c>
      <c r="E111" s="19">
        <v>784.36</v>
      </c>
      <c r="F111" s="19">
        <v>773.08</v>
      </c>
      <c r="G111" s="19">
        <v>777.09</v>
      </c>
      <c r="H111" s="19">
        <v>856.48</v>
      </c>
      <c r="I111" s="19">
        <v>972.47</v>
      </c>
      <c r="J111" s="19">
        <v>1046.45</v>
      </c>
      <c r="K111" s="19">
        <v>1178.55</v>
      </c>
      <c r="L111" s="19">
        <v>1266.44</v>
      </c>
      <c r="M111" s="19">
        <v>1269.03</v>
      </c>
      <c r="N111" s="19">
        <v>1260.9</v>
      </c>
      <c r="O111" s="19">
        <v>1176.82</v>
      </c>
      <c r="P111" s="19">
        <v>1081.46</v>
      </c>
      <c r="Q111" s="19">
        <v>1050.68</v>
      </c>
      <c r="R111" s="19">
        <v>1048.18</v>
      </c>
      <c r="S111" s="19">
        <v>1041.91</v>
      </c>
      <c r="T111" s="19">
        <v>1041.08</v>
      </c>
      <c r="U111" s="19">
        <v>1042.35</v>
      </c>
      <c r="V111" s="19">
        <v>1089.26</v>
      </c>
      <c r="W111" s="19">
        <v>1048.17</v>
      </c>
      <c r="X111" s="19">
        <v>1016.13</v>
      </c>
      <c r="Y111" s="20">
        <v>935.77</v>
      </c>
      <c r="Z111" s="21"/>
    </row>
    <row r="112" spans="1:25" ht="15.75">
      <c r="A112" s="22" t="str">
        <f t="shared" si="2"/>
        <v>02.03.2013</v>
      </c>
      <c r="B112" s="23">
        <v>908.87</v>
      </c>
      <c r="C112" s="24">
        <v>823.49</v>
      </c>
      <c r="D112" s="24">
        <v>805.19</v>
      </c>
      <c r="E112" s="24">
        <v>779.2</v>
      </c>
      <c r="F112" s="24">
        <v>766.71</v>
      </c>
      <c r="G112" s="24">
        <v>762.92</v>
      </c>
      <c r="H112" s="24">
        <v>782.76</v>
      </c>
      <c r="I112" s="24">
        <v>799.29</v>
      </c>
      <c r="J112" s="24">
        <v>903.08</v>
      </c>
      <c r="K112" s="24">
        <v>952.24</v>
      </c>
      <c r="L112" s="24">
        <v>972.56</v>
      </c>
      <c r="M112" s="24">
        <v>1006.66</v>
      </c>
      <c r="N112" s="24">
        <v>1040.21</v>
      </c>
      <c r="O112" s="24">
        <v>1029.7</v>
      </c>
      <c r="P112" s="24">
        <v>1006.77</v>
      </c>
      <c r="Q112" s="24">
        <v>982.6</v>
      </c>
      <c r="R112" s="24">
        <v>938.1</v>
      </c>
      <c r="S112" s="24">
        <v>968.41</v>
      </c>
      <c r="T112" s="24">
        <v>971.33</v>
      </c>
      <c r="U112" s="24">
        <v>975.63</v>
      </c>
      <c r="V112" s="24">
        <v>1034.39</v>
      </c>
      <c r="W112" s="24">
        <v>1043.52</v>
      </c>
      <c r="X112" s="24">
        <v>1014.22</v>
      </c>
      <c r="Y112" s="25">
        <v>992.97</v>
      </c>
    </row>
    <row r="113" spans="1:25" ht="15.75">
      <c r="A113" s="22" t="str">
        <f t="shared" si="2"/>
        <v>03.03.2013</v>
      </c>
      <c r="B113" s="23">
        <v>846.76</v>
      </c>
      <c r="C113" s="24">
        <v>784.79</v>
      </c>
      <c r="D113" s="24">
        <v>772.2</v>
      </c>
      <c r="E113" s="24">
        <v>748.26</v>
      </c>
      <c r="F113" s="24">
        <v>724.35</v>
      </c>
      <c r="G113" s="24">
        <v>730.41</v>
      </c>
      <c r="H113" s="24">
        <v>757.67</v>
      </c>
      <c r="I113" s="24">
        <v>759.3</v>
      </c>
      <c r="J113" s="24">
        <v>758.67</v>
      </c>
      <c r="K113" s="24">
        <v>844.63</v>
      </c>
      <c r="L113" s="24">
        <v>888.2</v>
      </c>
      <c r="M113" s="24">
        <v>923.97</v>
      </c>
      <c r="N113" s="24">
        <v>959.23</v>
      </c>
      <c r="O113" s="24">
        <v>954.75</v>
      </c>
      <c r="P113" s="24">
        <v>945.85</v>
      </c>
      <c r="Q113" s="24">
        <v>922.33</v>
      </c>
      <c r="R113" s="24">
        <v>927.04</v>
      </c>
      <c r="S113" s="24">
        <v>949.89</v>
      </c>
      <c r="T113" s="24">
        <v>959.72</v>
      </c>
      <c r="U113" s="24">
        <v>963.64</v>
      </c>
      <c r="V113" s="24">
        <v>1015.47</v>
      </c>
      <c r="W113" s="24">
        <v>1046.11</v>
      </c>
      <c r="X113" s="24">
        <v>1020.64</v>
      </c>
      <c r="Y113" s="25">
        <v>982.54</v>
      </c>
    </row>
    <row r="114" spans="1:25" ht="15.75">
      <c r="A114" s="22" t="str">
        <f t="shared" si="2"/>
        <v>04.03.2013</v>
      </c>
      <c r="B114" s="23">
        <v>828.64</v>
      </c>
      <c r="C114" s="24">
        <v>764.98</v>
      </c>
      <c r="D114" s="24">
        <v>805.96</v>
      </c>
      <c r="E114" s="24">
        <v>789.08</v>
      </c>
      <c r="F114" s="24">
        <v>771.76</v>
      </c>
      <c r="G114" s="24">
        <v>760.2</v>
      </c>
      <c r="H114" s="24">
        <v>825.65</v>
      </c>
      <c r="I114" s="24">
        <v>959.67</v>
      </c>
      <c r="J114" s="24">
        <v>983.36</v>
      </c>
      <c r="K114" s="24">
        <v>1053.12</v>
      </c>
      <c r="L114" s="24">
        <v>1160.39</v>
      </c>
      <c r="M114" s="24">
        <v>1201.9</v>
      </c>
      <c r="N114" s="24">
        <v>1196.38</v>
      </c>
      <c r="O114" s="24">
        <v>1106.26</v>
      </c>
      <c r="P114" s="24">
        <v>1058.02</v>
      </c>
      <c r="Q114" s="24">
        <v>1045.79</v>
      </c>
      <c r="R114" s="24">
        <v>1046.02</v>
      </c>
      <c r="S114" s="24">
        <v>1062.85</v>
      </c>
      <c r="T114" s="24">
        <v>1040.34</v>
      </c>
      <c r="U114" s="24">
        <v>1037.25</v>
      </c>
      <c r="V114" s="24">
        <v>1051.49</v>
      </c>
      <c r="W114" s="24">
        <v>1042.28</v>
      </c>
      <c r="X114" s="24">
        <v>1006.52</v>
      </c>
      <c r="Y114" s="25">
        <v>955.81</v>
      </c>
    </row>
    <row r="115" spans="1:25" ht="15.75">
      <c r="A115" s="22" t="str">
        <f t="shared" si="2"/>
        <v>05.03.2013</v>
      </c>
      <c r="B115" s="23">
        <v>913.72</v>
      </c>
      <c r="C115" s="24">
        <v>793.11</v>
      </c>
      <c r="D115" s="24">
        <v>787.74</v>
      </c>
      <c r="E115" s="24">
        <v>773.89</v>
      </c>
      <c r="F115" s="24">
        <v>738.77</v>
      </c>
      <c r="G115" s="24">
        <v>737.53</v>
      </c>
      <c r="H115" s="24">
        <v>789.21</v>
      </c>
      <c r="I115" s="24">
        <v>893.93</v>
      </c>
      <c r="J115" s="24">
        <v>993.05</v>
      </c>
      <c r="K115" s="24">
        <v>1063.62</v>
      </c>
      <c r="L115" s="24">
        <v>1134.34</v>
      </c>
      <c r="M115" s="24">
        <v>1183.31</v>
      </c>
      <c r="N115" s="24">
        <v>1156.32</v>
      </c>
      <c r="O115" s="24">
        <v>1097.3</v>
      </c>
      <c r="P115" s="24">
        <v>1050.71</v>
      </c>
      <c r="Q115" s="24">
        <v>1042.54</v>
      </c>
      <c r="R115" s="24">
        <v>1041.85</v>
      </c>
      <c r="S115" s="24">
        <v>1048.48</v>
      </c>
      <c r="T115" s="24">
        <v>1038.32</v>
      </c>
      <c r="U115" s="24">
        <v>1037.64</v>
      </c>
      <c r="V115" s="24">
        <v>1076.28</v>
      </c>
      <c r="W115" s="24">
        <v>1087.23</v>
      </c>
      <c r="X115" s="24">
        <v>1030.13</v>
      </c>
      <c r="Y115" s="25">
        <v>971.37</v>
      </c>
    </row>
    <row r="116" spans="1:25" ht="15.75">
      <c r="A116" s="22" t="str">
        <f t="shared" si="2"/>
        <v>06.03.2013</v>
      </c>
      <c r="B116" s="23">
        <v>909.95</v>
      </c>
      <c r="C116" s="24">
        <v>794.78</v>
      </c>
      <c r="D116" s="24">
        <v>791.04</v>
      </c>
      <c r="E116" s="24">
        <v>773.69</v>
      </c>
      <c r="F116" s="24">
        <v>720.01</v>
      </c>
      <c r="G116" s="24">
        <v>736.24</v>
      </c>
      <c r="H116" s="24">
        <v>813.04</v>
      </c>
      <c r="I116" s="24">
        <v>907.13</v>
      </c>
      <c r="J116" s="24">
        <v>1017.64</v>
      </c>
      <c r="K116" s="24">
        <v>1069.07</v>
      </c>
      <c r="L116" s="24">
        <v>1147.19</v>
      </c>
      <c r="M116" s="24">
        <v>1196.41</v>
      </c>
      <c r="N116" s="24">
        <v>1164.23</v>
      </c>
      <c r="O116" s="24">
        <v>1055.73</v>
      </c>
      <c r="P116" s="24">
        <v>1042.96</v>
      </c>
      <c r="Q116" s="24">
        <v>1039.53</v>
      </c>
      <c r="R116" s="24">
        <v>1038.68</v>
      </c>
      <c r="S116" s="24">
        <v>1037.91</v>
      </c>
      <c r="T116" s="24">
        <v>1018.28</v>
      </c>
      <c r="U116" s="24">
        <v>998.96</v>
      </c>
      <c r="V116" s="24">
        <v>1026.43</v>
      </c>
      <c r="W116" s="24">
        <v>1040.29</v>
      </c>
      <c r="X116" s="24">
        <v>1018.35</v>
      </c>
      <c r="Y116" s="25">
        <v>962.2</v>
      </c>
    </row>
    <row r="117" spans="1:25" ht="15.75">
      <c r="A117" s="22" t="str">
        <f t="shared" si="2"/>
        <v>07.03.2013</v>
      </c>
      <c r="B117" s="23">
        <v>909.81</v>
      </c>
      <c r="C117" s="24">
        <v>886.29</v>
      </c>
      <c r="D117" s="24">
        <v>785.78</v>
      </c>
      <c r="E117" s="24">
        <v>772.12</v>
      </c>
      <c r="F117" s="24">
        <v>756.37</v>
      </c>
      <c r="G117" s="24">
        <v>752.57</v>
      </c>
      <c r="H117" s="24">
        <v>791.39</v>
      </c>
      <c r="I117" s="24">
        <v>953.99</v>
      </c>
      <c r="J117" s="24">
        <v>1020.05</v>
      </c>
      <c r="K117" s="24">
        <v>1086.05</v>
      </c>
      <c r="L117" s="24">
        <v>1136.43</v>
      </c>
      <c r="M117" s="24">
        <v>1195.73</v>
      </c>
      <c r="N117" s="24">
        <v>1159.22</v>
      </c>
      <c r="O117" s="24">
        <v>1086.26</v>
      </c>
      <c r="P117" s="24">
        <v>1047.34</v>
      </c>
      <c r="Q117" s="24">
        <v>1046.45</v>
      </c>
      <c r="R117" s="24">
        <v>1045.52</v>
      </c>
      <c r="S117" s="24">
        <v>1053.62</v>
      </c>
      <c r="T117" s="24">
        <v>1044.29</v>
      </c>
      <c r="U117" s="24">
        <v>1044.7</v>
      </c>
      <c r="V117" s="24">
        <v>1049.87</v>
      </c>
      <c r="W117" s="24">
        <v>1046.89</v>
      </c>
      <c r="X117" s="24">
        <v>1023.8</v>
      </c>
      <c r="Y117" s="25">
        <v>967.1</v>
      </c>
    </row>
    <row r="118" spans="1:25" ht="15.75">
      <c r="A118" s="22" t="str">
        <f t="shared" si="2"/>
        <v>08.03.2013</v>
      </c>
      <c r="B118" s="23">
        <v>910.97</v>
      </c>
      <c r="C118" s="24">
        <v>871.59</v>
      </c>
      <c r="D118" s="24">
        <v>775.4</v>
      </c>
      <c r="E118" s="24">
        <v>762.22</v>
      </c>
      <c r="F118" s="24">
        <v>759</v>
      </c>
      <c r="G118" s="24">
        <v>692.99</v>
      </c>
      <c r="H118" s="24">
        <v>756.81</v>
      </c>
      <c r="I118" s="24">
        <v>771.15</v>
      </c>
      <c r="J118" s="24">
        <v>832.53</v>
      </c>
      <c r="K118" s="24">
        <v>944.29</v>
      </c>
      <c r="L118" s="24">
        <v>970.61</v>
      </c>
      <c r="M118" s="24">
        <v>964.48</v>
      </c>
      <c r="N118" s="24">
        <v>968.84</v>
      </c>
      <c r="O118" s="24">
        <v>961.8</v>
      </c>
      <c r="P118" s="24">
        <v>940.52</v>
      </c>
      <c r="Q118" s="24">
        <v>938.75</v>
      </c>
      <c r="R118" s="24">
        <v>939.01</v>
      </c>
      <c r="S118" s="24">
        <v>952.74</v>
      </c>
      <c r="T118" s="24">
        <v>946.79</v>
      </c>
      <c r="U118" s="24">
        <v>966.82</v>
      </c>
      <c r="V118" s="24">
        <v>968.46</v>
      </c>
      <c r="W118" s="24">
        <v>1011.62</v>
      </c>
      <c r="X118" s="24">
        <v>1005.56</v>
      </c>
      <c r="Y118" s="25">
        <v>948.58</v>
      </c>
    </row>
    <row r="119" spans="1:25" ht="15.75">
      <c r="A119" s="22" t="str">
        <f t="shared" si="2"/>
        <v>09.03.2013</v>
      </c>
      <c r="B119" s="23">
        <v>862.19</v>
      </c>
      <c r="C119" s="24">
        <v>829.02</v>
      </c>
      <c r="D119" s="24">
        <v>791.28</v>
      </c>
      <c r="E119" s="24">
        <v>773.57</v>
      </c>
      <c r="F119" s="24">
        <v>767.25</v>
      </c>
      <c r="G119" s="24">
        <v>764.92</v>
      </c>
      <c r="H119" s="24">
        <v>768.03</v>
      </c>
      <c r="I119" s="24">
        <v>830.83</v>
      </c>
      <c r="J119" s="24">
        <v>926.6</v>
      </c>
      <c r="K119" s="24">
        <v>1014.78</v>
      </c>
      <c r="L119" s="24">
        <v>1021.48</v>
      </c>
      <c r="M119" s="24">
        <v>1032.9</v>
      </c>
      <c r="N119" s="24">
        <v>1036.19</v>
      </c>
      <c r="O119" s="24">
        <v>1034.25</v>
      </c>
      <c r="P119" s="24">
        <v>1024.58</v>
      </c>
      <c r="Q119" s="24">
        <v>1006.61</v>
      </c>
      <c r="R119" s="24">
        <v>1016.6</v>
      </c>
      <c r="S119" s="24">
        <v>1009</v>
      </c>
      <c r="T119" s="24">
        <v>1004.15</v>
      </c>
      <c r="U119" s="24">
        <v>1025.58</v>
      </c>
      <c r="V119" s="24">
        <v>1030.62</v>
      </c>
      <c r="W119" s="24">
        <v>1038.96</v>
      </c>
      <c r="X119" s="24">
        <v>1013.65</v>
      </c>
      <c r="Y119" s="25">
        <v>945.93</v>
      </c>
    </row>
    <row r="120" spans="1:25" ht="15.75">
      <c r="A120" s="22" t="str">
        <f t="shared" si="2"/>
        <v>10.03.2013</v>
      </c>
      <c r="B120" s="23">
        <v>922.16</v>
      </c>
      <c r="C120" s="24">
        <v>848.43</v>
      </c>
      <c r="D120" s="24">
        <v>785.76</v>
      </c>
      <c r="E120" s="24">
        <v>768.24</v>
      </c>
      <c r="F120" s="24">
        <v>760.49</v>
      </c>
      <c r="G120" s="24">
        <v>754.09</v>
      </c>
      <c r="H120" s="24">
        <v>764.44</v>
      </c>
      <c r="I120" s="24">
        <v>787.01</v>
      </c>
      <c r="J120" s="24">
        <v>823.37</v>
      </c>
      <c r="K120" s="24">
        <v>915.46</v>
      </c>
      <c r="L120" s="24">
        <v>937.77</v>
      </c>
      <c r="M120" s="24">
        <v>951.79</v>
      </c>
      <c r="N120" s="24">
        <v>953.58</v>
      </c>
      <c r="O120" s="24">
        <v>951.57</v>
      </c>
      <c r="P120" s="24">
        <v>940.77</v>
      </c>
      <c r="Q120" s="24">
        <v>938.19</v>
      </c>
      <c r="R120" s="24">
        <v>941.61</v>
      </c>
      <c r="S120" s="24">
        <v>952.55</v>
      </c>
      <c r="T120" s="24">
        <v>953.88</v>
      </c>
      <c r="U120" s="24">
        <v>966.44</v>
      </c>
      <c r="V120" s="24">
        <v>995.73</v>
      </c>
      <c r="W120" s="24">
        <v>1041.83</v>
      </c>
      <c r="X120" s="24">
        <v>1035.7</v>
      </c>
      <c r="Y120" s="25">
        <v>952.66</v>
      </c>
    </row>
    <row r="121" spans="1:25" ht="15.75">
      <c r="A121" s="22" t="str">
        <f t="shared" si="2"/>
        <v>11.03.2013</v>
      </c>
      <c r="B121" s="23">
        <v>904.55</v>
      </c>
      <c r="C121" s="24">
        <v>877</v>
      </c>
      <c r="D121" s="24">
        <v>804.69</v>
      </c>
      <c r="E121" s="24">
        <v>773.26</v>
      </c>
      <c r="F121" s="24">
        <v>762.36</v>
      </c>
      <c r="G121" s="24">
        <v>763.7</v>
      </c>
      <c r="H121" s="24">
        <v>783.17</v>
      </c>
      <c r="I121" s="24">
        <v>851.74</v>
      </c>
      <c r="J121" s="24">
        <v>1041.08</v>
      </c>
      <c r="K121" s="24">
        <v>1084.91</v>
      </c>
      <c r="L121" s="24">
        <v>1114.98</v>
      </c>
      <c r="M121" s="24">
        <v>1041.54</v>
      </c>
      <c r="N121" s="24">
        <v>990.69</v>
      </c>
      <c r="O121" s="24">
        <v>946.89</v>
      </c>
      <c r="P121" s="24">
        <v>994.28</v>
      </c>
      <c r="Q121" s="24">
        <v>951.79</v>
      </c>
      <c r="R121" s="24">
        <v>923.96</v>
      </c>
      <c r="S121" s="24">
        <v>988.9</v>
      </c>
      <c r="T121" s="24">
        <v>923.17</v>
      </c>
      <c r="U121" s="24">
        <v>990.47</v>
      </c>
      <c r="V121" s="24">
        <v>957.05</v>
      </c>
      <c r="W121" s="24">
        <v>913.15</v>
      </c>
      <c r="X121" s="24">
        <v>880.09</v>
      </c>
      <c r="Y121" s="25">
        <v>799.74</v>
      </c>
    </row>
    <row r="122" spans="1:25" ht="15.75">
      <c r="A122" s="22" t="str">
        <f t="shared" si="2"/>
        <v>12.03.2013</v>
      </c>
      <c r="B122" s="23">
        <v>825.99</v>
      </c>
      <c r="C122" s="24">
        <v>811.96</v>
      </c>
      <c r="D122" s="24">
        <v>782.02</v>
      </c>
      <c r="E122" s="24">
        <v>768.07</v>
      </c>
      <c r="F122" s="24">
        <v>714.89</v>
      </c>
      <c r="G122" s="24">
        <v>728.77</v>
      </c>
      <c r="H122" s="24">
        <v>779.67</v>
      </c>
      <c r="I122" s="24">
        <v>841.12</v>
      </c>
      <c r="J122" s="24">
        <v>970.18</v>
      </c>
      <c r="K122" s="24">
        <v>1047.72</v>
      </c>
      <c r="L122" s="24">
        <v>1055.39</v>
      </c>
      <c r="M122" s="24">
        <v>1003.95</v>
      </c>
      <c r="N122" s="24">
        <v>985.96</v>
      </c>
      <c r="O122" s="24">
        <v>979.72</v>
      </c>
      <c r="P122" s="24">
        <v>941.67</v>
      </c>
      <c r="Q122" s="24">
        <v>927.22</v>
      </c>
      <c r="R122" s="24">
        <v>945.48</v>
      </c>
      <c r="S122" s="24">
        <v>1041.25</v>
      </c>
      <c r="T122" s="24">
        <v>927.24</v>
      </c>
      <c r="U122" s="24">
        <v>973.8</v>
      </c>
      <c r="V122" s="24">
        <v>937.84</v>
      </c>
      <c r="W122" s="24">
        <v>914.3</v>
      </c>
      <c r="X122" s="24">
        <v>851.5</v>
      </c>
      <c r="Y122" s="25">
        <v>786.11</v>
      </c>
    </row>
    <row r="123" spans="1:25" ht="15.75">
      <c r="A123" s="22" t="str">
        <f t="shared" si="2"/>
        <v>13.03.2013</v>
      </c>
      <c r="B123" s="23">
        <v>785.2</v>
      </c>
      <c r="C123" s="24">
        <v>799.54</v>
      </c>
      <c r="D123" s="24">
        <v>780.21</v>
      </c>
      <c r="E123" s="24">
        <v>764.39</v>
      </c>
      <c r="F123" s="24">
        <v>715.28</v>
      </c>
      <c r="G123" s="24">
        <v>759.1</v>
      </c>
      <c r="H123" s="24">
        <v>792.05</v>
      </c>
      <c r="I123" s="24">
        <v>862.08</v>
      </c>
      <c r="J123" s="24">
        <v>961.22</v>
      </c>
      <c r="K123" s="24">
        <v>1043.19</v>
      </c>
      <c r="L123" s="24">
        <v>1046.87</v>
      </c>
      <c r="M123" s="24">
        <v>1013.81</v>
      </c>
      <c r="N123" s="24">
        <v>975.89</v>
      </c>
      <c r="O123" s="24">
        <v>978.89</v>
      </c>
      <c r="P123" s="24">
        <v>953.02</v>
      </c>
      <c r="Q123" s="24">
        <v>928.17</v>
      </c>
      <c r="R123" s="24">
        <v>918.78</v>
      </c>
      <c r="S123" s="24">
        <v>975.76</v>
      </c>
      <c r="T123" s="24">
        <v>918.07</v>
      </c>
      <c r="U123" s="24">
        <v>963.91</v>
      </c>
      <c r="V123" s="24">
        <v>956.38</v>
      </c>
      <c r="W123" s="24">
        <v>915.87</v>
      </c>
      <c r="X123" s="24">
        <v>891.15</v>
      </c>
      <c r="Y123" s="25">
        <v>801.21</v>
      </c>
    </row>
    <row r="124" spans="1:25" ht="15.75">
      <c r="A124" s="22" t="str">
        <f t="shared" si="2"/>
        <v>14.03.2013</v>
      </c>
      <c r="B124" s="23">
        <v>789.23</v>
      </c>
      <c r="C124" s="24">
        <v>795.2</v>
      </c>
      <c r="D124" s="24">
        <v>788.48</v>
      </c>
      <c r="E124" s="24">
        <v>786.28</v>
      </c>
      <c r="F124" s="24">
        <v>777.18</v>
      </c>
      <c r="G124" s="24">
        <v>782.71</v>
      </c>
      <c r="H124" s="24">
        <v>835.7</v>
      </c>
      <c r="I124" s="24">
        <v>870.87</v>
      </c>
      <c r="J124" s="24">
        <v>970.57</v>
      </c>
      <c r="K124" s="24">
        <v>1046.96</v>
      </c>
      <c r="L124" s="24">
        <v>1124.27</v>
      </c>
      <c r="M124" s="24">
        <v>1064.03</v>
      </c>
      <c r="N124" s="24">
        <v>1046.96</v>
      </c>
      <c r="O124" s="24">
        <v>1046.58</v>
      </c>
      <c r="P124" s="24">
        <v>1045.4</v>
      </c>
      <c r="Q124" s="24">
        <v>1043.18</v>
      </c>
      <c r="R124" s="24">
        <v>991.24</v>
      </c>
      <c r="S124" s="24">
        <v>1044.58</v>
      </c>
      <c r="T124" s="24">
        <v>1019.21</v>
      </c>
      <c r="U124" s="24">
        <v>998.55</v>
      </c>
      <c r="V124" s="24">
        <v>997.55</v>
      </c>
      <c r="W124" s="24">
        <v>980.89</v>
      </c>
      <c r="X124" s="24">
        <v>898.55</v>
      </c>
      <c r="Y124" s="25">
        <v>844.88</v>
      </c>
    </row>
    <row r="125" spans="1:25" ht="15.75">
      <c r="A125" s="22" t="str">
        <f t="shared" si="2"/>
        <v>15.03.2013</v>
      </c>
      <c r="B125" s="23">
        <v>850.95</v>
      </c>
      <c r="C125" s="24">
        <v>803.51</v>
      </c>
      <c r="D125" s="24">
        <v>789.03</v>
      </c>
      <c r="E125" s="24">
        <v>787.84</v>
      </c>
      <c r="F125" s="24">
        <v>777.89</v>
      </c>
      <c r="G125" s="24">
        <v>773.41</v>
      </c>
      <c r="H125" s="24">
        <v>823.74</v>
      </c>
      <c r="I125" s="24">
        <v>894.47</v>
      </c>
      <c r="J125" s="24">
        <v>1007.53</v>
      </c>
      <c r="K125" s="24">
        <v>1046.35</v>
      </c>
      <c r="L125" s="24">
        <v>1133.38</v>
      </c>
      <c r="M125" s="24">
        <v>1143.78</v>
      </c>
      <c r="N125" s="24">
        <v>1044.32</v>
      </c>
      <c r="O125" s="24">
        <v>1021.98</v>
      </c>
      <c r="P125" s="24">
        <v>1005.84</v>
      </c>
      <c r="Q125" s="24">
        <v>978.73</v>
      </c>
      <c r="R125" s="24">
        <v>969.91</v>
      </c>
      <c r="S125" s="24">
        <v>1040.33</v>
      </c>
      <c r="T125" s="24">
        <v>987.7</v>
      </c>
      <c r="U125" s="24">
        <v>985.06</v>
      </c>
      <c r="V125" s="24">
        <v>993.28</v>
      </c>
      <c r="W125" s="24">
        <v>1040.18</v>
      </c>
      <c r="X125" s="24">
        <v>1003.68</v>
      </c>
      <c r="Y125" s="25">
        <v>944.78</v>
      </c>
    </row>
    <row r="126" spans="1:25" ht="15.75">
      <c r="A126" s="22" t="str">
        <f t="shared" si="2"/>
        <v>16.03.2013</v>
      </c>
      <c r="B126" s="23">
        <v>890.28</v>
      </c>
      <c r="C126" s="24">
        <v>813.28</v>
      </c>
      <c r="D126" s="24">
        <v>849.33</v>
      </c>
      <c r="E126" s="24">
        <v>833.47</v>
      </c>
      <c r="F126" s="24">
        <v>805.95</v>
      </c>
      <c r="G126" s="24">
        <v>800.35</v>
      </c>
      <c r="H126" s="24">
        <v>812.93</v>
      </c>
      <c r="I126" s="24">
        <v>832.09</v>
      </c>
      <c r="J126" s="24">
        <v>885.41</v>
      </c>
      <c r="K126" s="24">
        <v>930.03</v>
      </c>
      <c r="L126" s="24">
        <v>938.56</v>
      </c>
      <c r="M126" s="24">
        <v>979.96</v>
      </c>
      <c r="N126" s="24">
        <v>988.45</v>
      </c>
      <c r="O126" s="24">
        <v>975.69</v>
      </c>
      <c r="P126" s="24">
        <v>986.82</v>
      </c>
      <c r="Q126" s="24">
        <v>970.58</v>
      </c>
      <c r="R126" s="24">
        <v>927.65</v>
      </c>
      <c r="S126" s="24">
        <v>936.82</v>
      </c>
      <c r="T126" s="24">
        <v>974.97</v>
      </c>
      <c r="U126" s="24">
        <v>993.4</v>
      </c>
      <c r="V126" s="24">
        <v>1015.19</v>
      </c>
      <c r="W126" s="24">
        <v>1039.42</v>
      </c>
      <c r="X126" s="24">
        <v>1008.45</v>
      </c>
      <c r="Y126" s="25">
        <v>969.74</v>
      </c>
    </row>
    <row r="127" spans="1:25" ht="15.75">
      <c r="A127" s="22" t="str">
        <f t="shared" si="2"/>
        <v>17.03.2013</v>
      </c>
      <c r="B127" s="23">
        <v>846.56</v>
      </c>
      <c r="C127" s="24">
        <v>823.2</v>
      </c>
      <c r="D127" s="24">
        <v>834.74</v>
      </c>
      <c r="E127" s="24">
        <v>797.79</v>
      </c>
      <c r="F127" s="24">
        <v>797.43</v>
      </c>
      <c r="G127" s="24">
        <v>799.08</v>
      </c>
      <c r="H127" s="24">
        <v>797.83</v>
      </c>
      <c r="I127" s="24">
        <v>814.27</v>
      </c>
      <c r="J127" s="24">
        <v>828.61</v>
      </c>
      <c r="K127" s="24">
        <v>844.91</v>
      </c>
      <c r="L127" s="24">
        <v>929.87</v>
      </c>
      <c r="M127" s="24">
        <v>930.81</v>
      </c>
      <c r="N127" s="24">
        <v>928.52</v>
      </c>
      <c r="O127" s="24">
        <v>920.14</v>
      </c>
      <c r="P127" s="24">
        <v>916.81</v>
      </c>
      <c r="Q127" s="24">
        <v>898.23</v>
      </c>
      <c r="R127" s="24">
        <v>898.33</v>
      </c>
      <c r="S127" s="24">
        <v>912.71</v>
      </c>
      <c r="T127" s="24">
        <v>931.25</v>
      </c>
      <c r="U127" s="24">
        <v>942.05</v>
      </c>
      <c r="V127" s="24">
        <v>960.8</v>
      </c>
      <c r="W127" s="24">
        <v>1038.65</v>
      </c>
      <c r="X127" s="24">
        <v>1011.24</v>
      </c>
      <c r="Y127" s="25">
        <v>931.06</v>
      </c>
    </row>
    <row r="128" spans="1:25" ht="15.75">
      <c r="A128" s="22" t="str">
        <f t="shared" si="2"/>
        <v>18.03.2013</v>
      </c>
      <c r="B128" s="23">
        <v>841.11</v>
      </c>
      <c r="C128" s="24">
        <v>826.17</v>
      </c>
      <c r="D128" s="24">
        <v>818.37</v>
      </c>
      <c r="E128" s="24">
        <v>796.37</v>
      </c>
      <c r="F128" s="24">
        <v>791.18</v>
      </c>
      <c r="G128" s="24">
        <v>799.08</v>
      </c>
      <c r="H128" s="24">
        <v>822.07</v>
      </c>
      <c r="I128" s="24">
        <v>875.16</v>
      </c>
      <c r="J128" s="24">
        <v>953.04</v>
      </c>
      <c r="K128" s="24">
        <v>1043.26</v>
      </c>
      <c r="L128" s="24">
        <v>1055.11</v>
      </c>
      <c r="M128" s="24">
        <v>1044.07</v>
      </c>
      <c r="N128" s="24">
        <v>1042.78</v>
      </c>
      <c r="O128" s="24">
        <v>1037.77</v>
      </c>
      <c r="P128" s="24">
        <v>976.21</v>
      </c>
      <c r="Q128" s="24">
        <v>970.05</v>
      </c>
      <c r="R128" s="24">
        <v>971.03</v>
      </c>
      <c r="S128" s="24">
        <v>1014.43</v>
      </c>
      <c r="T128" s="24">
        <v>1040.63</v>
      </c>
      <c r="U128" s="24">
        <v>1028.55</v>
      </c>
      <c r="V128" s="24">
        <v>1041.81</v>
      </c>
      <c r="W128" s="24">
        <v>1040.93</v>
      </c>
      <c r="X128" s="24">
        <v>892.76</v>
      </c>
      <c r="Y128" s="25">
        <v>849.21</v>
      </c>
    </row>
    <row r="129" spans="1:25" ht="15.75">
      <c r="A129" s="22" t="str">
        <f t="shared" si="2"/>
        <v>19.03.2013</v>
      </c>
      <c r="B129" s="23">
        <v>814.07</v>
      </c>
      <c r="C129" s="24">
        <v>830.11</v>
      </c>
      <c r="D129" s="24">
        <v>750.47</v>
      </c>
      <c r="E129" s="24">
        <v>735.21</v>
      </c>
      <c r="F129" s="24">
        <v>658.86</v>
      </c>
      <c r="G129" s="24">
        <v>718.26</v>
      </c>
      <c r="H129" s="24">
        <v>804.58</v>
      </c>
      <c r="I129" s="24">
        <v>851.61</v>
      </c>
      <c r="J129" s="24">
        <v>949.34</v>
      </c>
      <c r="K129" s="24">
        <v>1081.78</v>
      </c>
      <c r="L129" s="24">
        <v>1111.15</v>
      </c>
      <c r="M129" s="24">
        <v>1081.97</v>
      </c>
      <c r="N129" s="24">
        <v>1077.71</v>
      </c>
      <c r="O129" s="24">
        <v>1050.69</v>
      </c>
      <c r="P129" s="24">
        <v>1074.94</v>
      </c>
      <c r="Q129" s="24">
        <v>1041.95</v>
      </c>
      <c r="R129" s="24">
        <v>1012.24</v>
      </c>
      <c r="S129" s="24">
        <v>1072.81</v>
      </c>
      <c r="T129" s="24">
        <v>1056.76</v>
      </c>
      <c r="U129" s="24">
        <v>1074.7</v>
      </c>
      <c r="V129" s="24">
        <v>1068.49</v>
      </c>
      <c r="W129" s="24">
        <v>1078.02</v>
      </c>
      <c r="X129" s="24">
        <v>1059.31</v>
      </c>
      <c r="Y129" s="25">
        <v>1031.68</v>
      </c>
    </row>
    <row r="130" spans="1:25" ht="15.75">
      <c r="A130" s="22" t="str">
        <f t="shared" si="2"/>
        <v>20.03.2013</v>
      </c>
      <c r="B130" s="23">
        <v>909.23</v>
      </c>
      <c r="C130" s="24">
        <v>818.36</v>
      </c>
      <c r="D130" s="24">
        <v>750.97</v>
      </c>
      <c r="E130" s="24">
        <v>688.08</v>
      </c>
      <c r="F130" s="24">
        <v>667.89</v>
      </c>
      <c r="G130" s="24">
        <v>668.42</v>
      </c>
      <c r="H130" s="24">
        <v>732.14</v>
      </c>
      <c r="I130" s="24">
        <v>789.86</v>
      </c>
      <c r="J130" s="24">
        <v>973.56</v>
      </c>
      <c r="K130" s="24">
        <v>1055.41</v>
      </c>
      <c r="L130" s="24">
        <v>1053.93</v>
      </c>
      <c r="M130" s="24">
        <v>1042.81</v>
      </c>
      <c r="N130" s="24">
        <v>1059</v>
      </c>
      <c r="O130" s="24">
        <v>1046.66</v>
      </c>
      <c r="P130" s="24">
        <v>1058.85</v>
      </c>
      <c r="Q130" s="24">
        <v>1011.62</v>
      </c>
      <c r="R130" s="24">
        <v>1007.22</v>
      </c>
      <c r="S130" s="24">
        <v>974.26</v>
      </c>
      <c r="T130" s="24">
        <v>1015.82</v>
      </c>
      <c r="U130" s="24">
        <v>1064.06</v>
      </c>
      <c r="V130" s="24">
        <v>1062.65</v>
      </c>
      <c r="W130" s="24">
        <v>1054.7</v>
      </c>
      <c r="X130" s="24">
        <v>979.7</v>
      </c>
      <c r="Y130" s="25">
        <v>943.56</v>
      </c>
    </row>
    <row r="131" spans="1:25" ht="15.75">
      <c r="A131" s="22" t="str">
        <f t="shared" si="2"/>
        <v>21.03.2013</v>
      </c>
      <c r="B131" s="23">
        <v>823.29</v>
      </c>
      <c r="C131" s="24">
        <v>794.91</v>
      </c>
      <c r="D131" s="24">
        <v>780.84</v>
      </c>
      <c r="E131" s="24">
        <v>777.23</v>
      </c>
      <c r="F131" s="24">
        <v>749.69</v>
      </c>
      <c r="G131" s="24">
        <v>777.37</v>
      </c>
      <c r="H131" s="24">
        <v>788.82</v>
      </c>
      <c r="I131" s="24">
        <v>837.45</v>
      </c>
      <c r="J131" s="24">
        <v>936.83</v>
      </c>
      <c r="K131" s="24">
        <v>1048.18</v>
      </c>
      <c r="L131" s="24">
        <v>1045.6</v>
      </c>
      <c r="M131" s="24">
        <v>1108.58</v>
      </c>
      <c r="N131" s="24">
        <v>1123.45</v>
      </c>
      <c r="O131" s="24">
        <v>1067.82</v>
      </c>
      <c r="P131" s="24">
        <v>1054.47</v>
      </c>
      <c r="Q131" s="24">
        <v>1042.36</v>
      </c>
      <c r="R131" s="24">
        <v>1050.33</v>
      </c>
      <c r="S131" s="24">
        <v>1074.4</v>
      </c>
      <c r="T131" s="24">
        <v>1051.46</v>
      </c>
      <c r="U131" s="24">
        <v>1040.65</v>
      </c>
      <c r="V131" s="24">
        <v>1042.07</v>
      </c>
      <c r="W131" s="24">
        <v>1052.25</v>
      </c>
      <c r="X131" s="24">
        <v>1017.19</v>
      </c>
      <c r="Y131" s="25">
        <v>933.42</v>
      </c>
    </row>
    <row r="132" spans="1:25" ht="15.75">
      <c r="A132" s="22" t="str">
        <f t="shared" si="2"/>
        <v>22.03.2013</v>
      </c>
      <c r="B132" s="23">
        <v>910.91</v>
      </c>
      <c r="C132" s="24">
        <v>881.13</v>
      </c>
      <c r="D132" s="24">
        <v>780.71</v>
      </c>
      <c r="E132" s="24">
        <v>770.45</v>
      </c>
      <c r="F132" s="24">
        <v>768.16</v>
      </c>
      <c r="G132" s="24">
        <v>775.75</v>
      </c>
      <c r="H132" s="24">
        <v>794.01</v>
      </c>
      <c r="I132" s="24">
        <v>827.11</v>
      </c>
      <c r="J132" s="24">
        <v>954.55</v>
      </c>
      <c r="K132" s="24">
        <v>1062.83</v>
      </c>
      <c r="L132" s="24">
        <v>1043.21</v>
      </c>
      <c r="M132" s="24">
        <v>1061.22</v>
      </c>
      <c r="N132" s="24">
        <v>1078.08</v>
      </c>
      <c r="O132" s="24">
        <v>1079.49</v>
      </c>
      <c r="P132" s="24">
        <v>1064.86</v>
      </c>
      <c r="Q132" s="24">
        <v>1057.36</v>
      </c>
      <c r="R132" s="24">
        <v>1018.43</v>
      </c>
      <c r="S132" s="24">
        <v>1030.26</v>
      </c>
      <c r="T132" s="24">
        <v>989.06</v>
      </c>
      <c r="U132" s="24">
        <v>1013.65</v>
      </c>
      <c r="V132" s="24">
        <v>1065.13</v>
      </c>
      <c r="W132" s="24">
        <v>1052.17</v>
      </c>
      <c r="X132" s="24">
        <v>986.29</v>
      </c>
      <c r="Y132" s="25">
        <v>924.38</v>
      </c>
    </row>
    <row r="133" spans="1:25" ht="15.75">
      <c r="A133" s="22" t="str">
        <f t="shared" si="2"/>
        <v>23.03.2013</v>
      </c>
      <c r="B133" s="23">
        <v>911.27</v>
      </c>
      <c r="C133" s="24">
        <v>875.34</v>
      </c>
      <c r="D133" s="24">
        <v>768.07</v>
      </c>
      <c r="E133" s="24">
        <v>764.02</v>
      </c>
      <c r="F133" s="24">
        <v>765.78</v>
      </c>
      <c r="G133" s="24">
        <v>764.8</v>
      </c>
      <c r="H133" s="24">
        <v>762.71</v>
      </c>
      <c r="I133" s="24">
        <v>780.27</v>
      </c>
      <c r="J133" s="24">
        <v>780.93</v>
      </c>
      <c r="K133" s="24">
        <v>798.02</v>
      </c>
      <c r="L133" s="24">
        <v>903.11</v>
      </c>
      <c r="M133" s="24">
        <v>957.46</v>
      </c>
      <c r="N133" s="24">
        <v>972.45</v>
      </c>
      <c r="O133" s="24">
        <v>965.7</v>
      </c>
      <c r="P133" s="24">
        <v>944.43</v>
      </c>
      <c r="Q133" s="24">
        <v>900</v>
      </c>
      <c r="R133" s="24">
        <v>889.57</v>
      </c>
      <c r="S133" s="24">
        <v>894.91</v>
      </c>
      <c r="T133" s="24">
        <v>897.21</v>
      </c>
      <c r="U133" s="24">
        <v>906.26</v>
      </c>
      <c r="V133" s="24">
        <v>908.64</v>
      </c>
      <c r="W133" s="24">
        <v>974.96</v>
      </c>
      <c r="X133" s="24">
        <v>964.62</v>
      </c>
      <c r="Y133" s="25">
        <v>934.87</v>
      </c>
    </row>
    <row r="134" spans="1:25" ht="15.75">
      <c r="A134" s="22" t="str">
        <f t="shared" si="2"/>
        <v>24.03.2013</v>
      </c>
      <c r="B134" s="23">
        <v>828.91</v>
      </c>
      <c r="C134" s="24">
        <v>807.36</v>
      </c>
      <c r="D134" s="24">
        <v>746.85</v>
      </c>
      <c r="E134" s="24">
        <v>745.57</v>
      </c>
      <c r="F134" s="24">
        <v>739.78</v>
      </c>
      <c r="G134" s="24">
        <v>666.38</v>
      </c>
      <c r="H134" s="24">
        <v>677.42</v>
      </c>
      <c r="I134" s="24">
        <v>756.82</v>
      </c>
      <c r="J134" s="24">
        <v>760.63</v>
      </c>
      <c r="K134" s="24">
        <v>774.73</v>
      </c>
      <c r="L134" s="24">
        <v>792.75</v>
      </c>
      <c r="M134" s="24">
        <v>840.16</v>
      </c>
      <c r="N134" s="24">
        <v>835.36</v>
      </c>
      <c r="O134" s="24">
        <v>834.83</v>
      </c>
      <c r="P134" s="24">
        <v>835.79</v>
      </c>
      <c r="Q134" s="24">
        <v>832.62</v>
      </c>
      <c r="R134" s="24">
        <v>832.82</v>
      </c>
      <c r="S134" s="24">
        <v>845.6</v>
      </c>
      <c r="T134" s="24">
        <v>850</v>
      </c>
      <c r="U134" s="24">
        <v>887.56</v>
      </c>
      <c r="V134" s="24">
        <v>939.7</v>
      </c>
      <c r="W134" s="24">
        <v>1007.23</v>
      </c>
      <c r="X134" s="24">
        <v>909.82</v>
      </c>
      <c r="Y134" s="25">
        <v>855</v>
      </c>
    </row>
    <row r="135" spans="1:25" ht="15.75">
      <c r="A135" s="22" t="str">
        <f t="shared" si="2"/>
        <v>25.03.2013</v>
      </c>
      <c r="B135" s="23">
        <v>831.25</v>
      </c>
      <c r="C135" s="24">
        <v>775.73</v>
      </c>
      <c r="D135" s="24">
        <v>882.55</v>
      </c>
      <c r="E135" s="24">
        <v>887.46</v>
      </c>
      <c r="F135" s="24">
        <v>847.81</v>
      </c>
      <c r="G135" s="24">
        <v>810.2</v>
      </c>
      <c r="H135" s="24">
        <v>832.83</v>
      </c>
      <c r="I135" s="24">
        <v>934.52</v>
      </c>
      <c r="J135" s="24">
        <v>1058.27</v>
      </c>
      <c r="K135" s="24">
        <v>1062.3</v>
      </c>
      <c r="L135" s="24">
        <v>1114.37</v>
      </c>
      <c r="M135" s="24">
        <v>1153.05</v>
      </c>
      <c r="N135" s="24">
        <v>1182.23</v>
      </c>
      <c r="O135" s="24">
        <v>1114.68</v>
      </c>
      <c r="P135" s="24">
        <v>1074.01</v>
      </c>
      <c r="Q135" s="24">
        <v>1056.74</v>
      </c>
      <c r="R135" s="24">
        <v>1004.46</v>
      </c>
      <c r="S135" s="24">
        <v>1031.98</v>
      </c>
      <c r="T135" s="24">
        <v>1001.02</v>
      </c>
      <c r="U135" s="24">
        <v>1040.8</v>
      </c>
      <c r="V135" s="24">
        <v>1035.06</v>
      </c>
      <c r="W135" s="24">
        <v>1066</v>
      </c>
      <c r="X135" s="24">
        <v>1002.14</v>
      </c>
      <c r="Y135" s="25">
        <v>902.28</v>
      </c>
    </row>
    <row r="136" spans="1:25" ht="15.75">
      <c r="A136" s="22" t="str">
        <f t="shared" si="2"/>
        <v>26.03.2013</v>
      </c>
      <c r="B136" s="23">
        <v>880.45</v>
      </c>
      <c r="C136" s="24">
        <v>866.89</v>
      </c>
      <c r="D136" s="24">
        <v>801.09</v>
      </c>
      <c r="E136" s="24">
        <v>797.12</v>
      </c>
      <c r="F136" s="24">
        <v>794.01</v>
      </c>
      <c r="G136" s="24">
        <v>802.44</v>
      </c>
      <c r="H136" s="24">
        <v>813.79</v>
      </c>
      <c r="I136" s="24">
        <v>932.46</v>
      </c>
      <c r="J136" s="24">
        <v>995.23</v>
      </c>
      <c r="K136" s="24">
        <v>1068.27</v>
      </c>
      <c r="L136" s="24">
        <v>1049.89</v>
      </c>
      <c r="M136" s="24">
        <v>1106.19</v>
      </c>
      <c r="N136" s="24">
        <v>1183.14</v>
      </c>
      <c r="O136" s="24">
        <v>1056.59</v>
      </c>
      <c r="P136" s="24">
        <v>1044.23</v>
      </c>
      <c r="Q136" s="24">
        <v>1040.52</v>
      </c>
      <c r="R136" s="24">
        <v>1039.03</v>
      </c>
      <c r="S136" s="24">
        <v>1041.42</v>
      </c>
      <c r="T136" s="24">
        <v>1039.93</v>
      </c>
      <c r="U136" s="24">
        <v>1042.85</v>
      </c>
      <c r="V136" s="24">
        <v>1054.68</v>
      </c>
      <c r="W136" s="24">
        <v>1055.75</v>
      </c>
      <c r="X136" s="24">
        <v>969.69</v>
      </c>
      <c r="Y136" s="25">
        <v>927.12</v>
      </c>
    </row>
    <row r="137" spans="1:25" ht="15.75">
      <c r="A137" s="22" t="str">
        <f t="shared" si="2"/>
        <v>27.03.2013</v>
      </c>
      <c r="B137" s="23">
        <v>959.03</v>
      </c>
      <c r="C137" s="24">
        <v>852.33</v>
      </c>
      <c r="D137" s="24">
        <v>792.29</v>
      </c>
      <c r="E137" s="24">
        <v>793.52</v>
      </c>
      <c r="F137" s="24">
        <v>793.3</v>
      </c>
      <c r="G137" s="24">
        <v>800.33</v>
      </c>
      <c r="H137" s="24">
        <v>806.98</v>
      </c>
      <c r="I137" s="24">
        <v>884.23</v>
      </c>
      <c r="J137" s="24">
        <v>986.2</v>
      </c>
      <c r="K137" s="24">
        <v>986.29</v>
      </c>
      <c r="L137" s="24">
        <v>1070.31</v>
      </c>
      <c r="M137" s="24">
        <v>1095.96</v>
      </c>
      <c r="N137" s="24">
        <v>1100.72</v>
      </c>
      <c r="O137" s="24">
        <v>1073.47</v>
      </c>
      <c r="P137" s="24">
        <v>1072.24</v>
      </c>
      <c r="Q137" s="24">
        <v>1068.93</v>
      </c>
      <c r="R137" s="24">
        <v>1060.9</v>
      </c>
      <c r="S137" s="24">
        <v>1051.95</v>
      </c>
      <c r="T137" s="24">
        <v>1054.3</v>
      </c>
      <c r="U137" s="24">
        <v>1021.62</v>
      </c>
      <c r="V137" s="24">
        <v>1009.13</v>
      </c>
      <c r="W137" s="24">
        <v>1019.42</v>
      </c>
      <c r="X137" s="24">
        <v>962.03</v>
      </c>
      <c r="Y137" s="25">
        <v>900.62</v>
      </c>
    </row>
    <row r="138" spans="1:25" ht="15.75">
      <c r="A138" s="22" t="str">
        <f t="shared" si="2"/>
        <v>28.03.2013</v>
      </c>
      <c r="B138" s="23">
        <v>865.07</v>
      </c>
      <c r="C138" s="24">
        <v>813.68</v>
      </c>
      <c r="D138" s="24">
        <v>818.75</v>
      </c>
      <c r="E138" s="24">
        <v>797.83</v>
      </c>
      <c r="F138" s="24">
        <v>796.02</v>
      </c>
      <c r="G138" s="24">
        <v>799.86</v>
      </c>
      <c r="H138" s="24">
        <v>810.48</v>
      </c>
      <c r="I138" s="24">
        <v>888.61</v>
      </c>
      <c r="J138" s="24">
        <v>951.18</v>
      </c>
      <c r="K138" s="24">
        <v>1058.48</v>
      </c>
      <c r="L138" s="24">
        <v>1056.64</v>
      </c>
      <c r="M138" s="24">
        <v>1072.73</v>
      </c>
      <c r="N138" s="24">
        <v>1068.96</v>
      </c>
      <c r="O138" s="24">
        <v>1048.49</v>
      </c>
      <c r="P138" s="24">
        <v>1047.17</v>
      </c>
      <c r="Q138" s="24">
        <v>1045.37</v>
      </c>
      <c r="R138" s="24">
        <v>1044.79</v>
      </c>
      <c r="S138" s="24">
        <v>1045.36</v>
      </c>
      <c r="T138" s="24">
        <v>1032.5</v>
      </c>
      <c r="U138" s="24">
        <v>997.47</v>
      </c>
      <c r="V138" s="24">
        <v>987.23</v>
      </c>
      <c r="W138" s="24">
        <v>982.29</v>
      </c>
      <c r="X138" s="24">
        <v>973.14</v>
      </c>
      <c r="Y138" s="25">
        <v>917.53</v>
      </c>
    </row>
    <row r="139" spans="1:25" ht="15.75">
      <c r="A139" s="22" t="str">
        <f t="shared" si="2"/>
        <v>29.03.2013</v>
      </c>
      <c r="B139" s="23">
        <v>870.71</v>
      </c>
      <c r="C139" s="24">
        <v>865.93</v>
      </c>
      <c r="D139" s="24">
        <v>802.93</v>
      </c>
      <c r="E139" s="24">
        <v>794.64</v>
      </c>
      <c r="F139" s="24">
        <v>789.65</v>
      </c>
      <c r="G139" s="24">
        <v>796.36</v>
      </c>
      <c r="H139" s="24">
        <v>808.91</v>
      </c>
      <c r="I139" s="24">
        <v>948.41</v>
      </c>
      <c r="J139" s="24">
        <v>1010.54</v>
      </c>
      <c r="K139" s="24">
        <v>1100.88</v>
      </c>
      <c r="L139" s="24">
        <v>1172.79</v>
      </c>
      <c r="M139" s="24">
        <v>1232.1</v>
      </c>
      <c r="N139" s="24">
        <v>1220.2</v>
      </c>
      <c r="O139" s="24">
        <v>1173.37</v>
      </c>
      <c r="P139" s="24">
        <v>1147.28</v>
      </c>
      <c r="Q139" s="24">
        <v>1099.25</v>
      </c>
      <c r="R139" s="24">
        <v>1075.36</v>
      </c>
      <c r="S139" s="24">
        <v>1075.73</v>
      </c>
      <c r="T139" s="24">
        <v>1066.86</v>
      </c>
      <c r="U139" s="24">
        <v>1056.58</v>
      </c>
      <c r="V139" s="24">
        <v>1046.76</v>
      </c>
      <c r="W139" s="24">
        <v>1045.13</v>
      </c>
      <c r="X139" s="24">
        <v>1044.76</v>
      </c>
      <c r="Y139" s="25">
        <v>959.12</v>
      </c>
    </row>
    <row r="140" spans="1:25" ht="15.75">
      <c r="A140" s="22" t="str">
        <f t="shared" si="2"/>
        <v>30.03.2013</v>
      </c>
      <c r="B140" s="23">
        <v>883.23</v>
      </c>
      <c r="C140" s="24">
        <v>850.36</v>
      </c>
      <c r="D140" s="24">
        <v>942.82</v>
      </c>
      <c r="E140" s="24">
        <v>845.7</v>
      </c>
      <c r="F140" s="24">
        <v>801.91</v>
      </c>
      <c r="G140" s="24">
        <v>794.76</v>
      </c>
      <c r="H140" s="24">
        <v>815.58</v>
      </c>
      <c r="I140" s="24">
        <v>784.31</v>
      </c>
      <c r="J140" s="24">
        <v>858.89</v>
      </c>
      <c r="K140" s="24">
        <v>926.4</v>
      </c>
      <c r="L140" s="24">
        <v>950.51</v>
      </c>
      <c r="M140" s="24">
        <v>956.9</v>
      </c>
      <c r="N140" s="24">
        <v>973.99</v>
      </c>
      <c r="O140" s="24">
        <v>967.34</v>
      </c>
      <c r="P140" s="24">
        <v>973.74</v>
      </c>
      <c r="Q140" s="24">
        <v>961.4</v>
      </c>
      <c r="R140" s="24">
        <v>961.08</v>
      </c>
      <c r="S140" s="24">
        <v>956.14</v>
      </c>
      <c r="T140" s="24">
        <v>959.34</v>
      </c>
      <c r="U140" s="24">
        <v>964.79</v>
      </c>
      <c r="V140" s="24">
        <v>1030.95</v>
      </c>
      <c r="W140" s="24">
        <v>1035.66</v>
      </c>
      <c r="X140" s="24">
        <v>1043.35</v>
      </c>
      <c r="Y140" s="25">
        <v>971.16</v>
      </c>
    </row>
    <row r="141" spans="1:25" ht="16.5" thickBot="1">
      <c r="A141" s="26" t="str">
        <f t="shared" si="2"/>
        <v>31.03.2013</v>
      </c>
      <c r="B141" s="27">
        <v>957.68</v>
      </c>
      <c r="C141" s="28">
        <v>957.68</v>
      </c>
      <c r="D141" s="28">
        <v>875.38</v>
      </c>
      <c r="E141" s="28">
        <v>850.46</v>
      </c>
      <c r="F141" s="28">
        <v>818.21</v>
      </c>
      <c r="G141" s="28">
        <v>810</v>
      </c>
      <c r="H141" s="28">
        <v>809.81</v>
      </c>
      <c r="I141" s="28">
        <v>817.72</v>
      </c>
      <c r="J141" s="28">
        <v>893.43</v>
      </c>
      <c r="K141" s="28">
        <v>925.38</v>
      </c>
      <c r="L141" s="28">
        <v>936.52</v>
      </c>
      <c r="M141" s="28">
        <v>973.43</v>
      </c>
      <c r="N141" s="28">
        <v>993.43</v>
      </c>
      <c r="O141" s="28">
        <v>989.53</v>
      </c>
      <c r="P141" s="28">
        <v>985.44</v>
      </c>
      <c r="Q141" s="28">
        <v>971.43</v>
      </c>
      <c r="R141" s="28">
        <v>972.49</v>
      </c>
      <c r="S141" s="28">
        <v>992.19</v>
      </c>
      <c r="T141" s="28">
        <v>1000.97</v>
      </c>
      <c r="U141" s="28">
        <v>1035.16</v>
      </c>
      <c r="V141" s="28">
        <v>1037.67</v>
      </c>
      <c r="W141" s="28">
        <v>1058.33</v>
      </c>
      <c r="X141" s="28">
        <v>1103.2</v>
      </c>
      <c r="Y141" s="28">
        <v>1014.01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01.03.2013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36.65</v>
      </c>
      <c r="I145" s="19">
        <v>15.54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02.03.2013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16.45</v>
      </c>
      <c r="I146" s="24">
        <v>85.81</v>
      </c>
      <c r="J146" s="24">
        <v>22.13</v>
      </c>
      <c r="K146" s="24">
        <v>13.27</v>
      </c>
      <c r="L146" s="24">
        <v>30.91</v>
      </c>
      <c r="M146" s="24">
        <v>35.46</v>
      </c>
      <c r="N146" s="24">
        <v>0</v>
      </c>
      <c r="O146" s="24">
        <v>0</v>
      </c>
      <c r="P146" s="24">
        <v>0</v>
      </c>
      <c r="Q146" s="24">
        <v>0</v>
      </c>
      <c r="R146" s="24">
        <v>9.66</v>
      </c>
      <c r="S146" s="24">
        <v>15.66</v>
      </c>
      <c r="T146" s="24">
        <v>0.93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03.03.2013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0.01</v>
      </c>
      <c r="H147" s="24">
        <v>2.66</v>
      </c>
      <c r="I147" s="24">
        <v>32.27</v>
      </c>
      <c r="J147" s="24">
        <v>23.65</v>
      </c>
      <c r="K147" s="24">
        <v>19.77</v>
      </c>
      <c r="L147" s="24">
        <v>7.95</v>
      </c>
      <c r="M147" s="24">
        <v>4.17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04.03.2013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58.78</v>
      </c>
      <c r="I148" s="24">
        <v>0</v>
      </c>
      <c r="J148" s="24">
        <v>53.78</v>
      </c>
      <c r="K148" s="24">
        <v>165.3</v>
      </c>
      <c r="L148" s="24">
        <v>141.42</v>
      </c>
      <c r="M148" s="24">
        <v>41.51</v>
      </c>
      <c r="N148" s="24">
        <v>4.9</v>
      </c>
      <c r="O148" s="24">
        <v>0</v>
      </c>
      <c r="P148" s="24">
        <v>4.86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05.03.2013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4.92</v>
      </c>
      <c r="I149" s="24">
        <v>50.09</v>
      </c>
      <c r="J149" s="24">
        <v>0</v>
      </c>
      <c r="K149" s="24">
        <v>126.25</v>
      </c>
      <c r="L149" s="24">
        <v>123.98</v>
      </c>
      <c r="M149" s="24">
        <v>43.66</v>
      </c>
      <c r="N149" s="24">
        <v>0.56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47.26</v>
      </c>
      <c r="W149" s="24">
        <v>8.73</v>
      </c>
      <c r="X149" s="24">
        <v>0</v>
      </c>
      <c r="Y149" s="25">
        <v>0</v>
      </c>
    </row>
    <row r="150" spans="1:25" ht="15.75">
      <c r="A150" s="22" t="str">
        <f t="shared" si="3"/>
        <v>06.03.2013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123.25</v>
      </c>
      <c r="I150" s="24">
        <v>127.73</v>
      </c>
      <c r="J150" s="24">
        <v>0</v>
      </c>
      <c r="K150" s="24">
        <v>76.65</v>
      </c>
      <c r="L150" s="24">
        <v>47.57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07.03.2013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86.87</v>
      </c>
      <c r="I151" s="24">
        <v>1.94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08.03.2013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4.87</v>
      </c>
      <c r="J152" s="24">
        <v>19.07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09.03.2013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1.74</v>
      </c>
      <c r="H153" s="24">
        <v>14.34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10.03.2013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1.37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7.53</v>
      </c>
      <c r="X154" s="24">
        <v>0</v>
      </c>
      <c r="Y154" s="25">
        <v>0</v>
      </c>
    </row>
    <row r="155" spans="1:25" ht="15.75">
      <c r="A155" s="22" t="str">
        <f t="shared" si="3"/>
        <v>11.03.2013</v>
      </c>
      <c r="B155" s="23">
        <v>0</v>
      </c>
      <c r="C155" s="24">
        <v>0</v>
      </c>
      <c r="D155" s="24">
        <v>0</v>
      </c>
      <c r="E155" s="24">
        <v>0</v>
      </c>
      <c r="F155" s="24">
        <v>1.25</v>
      </c>
      <c r="G155" s="24">
        <v>10.37</v>
      </c>
      <c r="H155" s="24">
        <v>61.8</v>
      </c>
      <c r="I155" s="24">
        <v>92.22</v>
      </c>
      <c r="J155" s="24">
        <v>62.43</v>
      </c>
      <c r="K155" s="24">
        <v>87.94</v>
      </c>
      <c r="L155" s="24">
        <v>71.3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12.02</v>
      </c>
      <c r="U155" s="24">
        <v>0</v>
      </c>
      <c r="V155" s="24">
        <v>0</v>
      </c>
      <c r="W155" s="24">
        <v>0</v>
      </c>
      <c r="X155" s="24">
        <v>0</v>
      </c>
      <c r="Y155" s="25">
        <v>30.34</v>
      </c>
    </row>
    <row r="156" spans="1:25" ht="15.75">
      <c r="A156" s="22" t="str">
        <f t="shared" si="3"/>
        <v>12.03.2013</v>
      </c>
      <c r="B156" s="23">
        <v>0</v>
      </c>
      <c r="C156" s="24">
        <v>0</v>
      </c>
      <c r="D156" s="24">
        <v>0</v>
      </c>
      <c r="E156" s="24">
        <v>0</v>
      </c>
      <c r="F156" s="24">
        <v>1.52</v>
      </c>
      <c r="G156" s="24">
        <v>27.66</v>
      </c>
      <c r="H156" s="24">
        <v>47.15</v>
      </c>
      <c r="I156" s="24">
        <v>90.21</v>
      </c>
      <c r="J156" s="24">
        <v>67.57</v>
      </c>
      <c r="K156" s="24">
        <v>21.03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13.03.2013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67.61</v>
      </c>
      <c r="I157" s="24">
        <v>41.94</v>
      </c>
      <c r="J157" s="24">
        <v>35.62</v>
      </c>
      <c r="K157" s="24">
        <v>7.82</v>
      </c>
      <c r="L157" s="24">
        <v>17.46</v>
      </c>
      <c r="M157" s="24">
        <v>0</v>
      </c>
      <c r="N157" s="24">
        <v>0</v>
      </c>
      <c r="O157" s="24">
        <v>0</v>
      </c>
      <c r="P157" s="24">
        <v>0.21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23.09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14.03.2013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4.16</v>
      </c>
      <c r="H158" s="24">
        <v>15.35</v>
      </c>
      <c r="I158" s="24">
        <v>9.11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15.03.2013</v>
      </c>
      <c r="B159" s="23">
        <v>0</v>
      </c>
      <c r="C159" s="24">
        <v>0</v>
      </c>
      <c r="D159" s="24">
        <v>1.97</v>
      </c>
      <c r="E159" s="24">
        <v>0</v>
      </c>
      <c r="F159" s="24">
        <v>0</v>
      </c>
      <c r="G159" s="24">
        <v>8.55</v>
      </c>
      <c r="H159" s="24">
        <v>45.03</v>
      </c>
      <c r="I159" s="24">
        <v>22.1</v>
      </c>
      <c r="J159" s="24">
        <v>0.69</v>
      </c>
      <c r="K159" s="24">
        <v>62.72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16.03.2013</v>
      </c>
      <c r="B160" s="23">
        <v>0</v>
      </c>
      <c r="C160" s="24">
        <v>0</v>
      </c>
      <c r="D160" s="24">
        <v>0</v>
      </c>
      <c r="E160" s="24">
        <v>0</v>
      </c>
      <c r="F160" s="24">
        <v>0.62</v>
      </c>
      <c r="G160" s="24">
        <v>4.37</v>
      </c>
      <c r="H160" s="24">
        <v>46.29</v>
      </c>
      <c r="I160" s="24">
        <v>42.36</v>
      </c>
      <c r="J160" s="24">
        <v>36.97</v>
      </c>
      <c r="K160" s="24">
        <v>19.35</v>
      </c>
      <c r="L160" s="24">
        <v>0</v>
      </c>
      <c r="M160" s="24">
        <v>0.25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26.03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17.03.2013</v>
      </c>
      <c r="B161" s="23">
        <v>0</v>
      </c>
      <c r="C161" s="24">
        <v>0</v>
      </c>
      <c r="D161" s="24">
        <v>0</v>
      </c>
      <c r="E161" s="24">
        <v>8.68</v>
      </c>
      <c r="F161" s="24">
        <v>5.58</v>
      </c>
      <c r="G161" s="24">
        <v>7.58</v>
      </c>
      <c r="H161" s="24">
        <v>0.02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18.03.2013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21.46</v>
      </c>
      <c r="J162" s="24">
        <v>38.66</v>
      </c>
      <c r="K162" s="24">
        <v>7.61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19.03.2013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63.13</v>
      </c>
      <c r="K163" s="24">
        <v>0</v>
      </c>
      <c r="L163" s="24">
        <v>7.77</v>
      </c>
      <c r="M163" s="24">
        <v>0</v>
      </c>
      <c r="N163" s="24">
        <v>0</v>
      </c>
      <c r="O163" s="24">
        <v>0</v>
      </c>
      <c r="P163" s="24">
        <v>0</v>
      </c>
      <c r="Q163" s="24">
        <v>5.56</v>
      </c>
      <c r="R163" s="24">
        <v>70.7</v>
      </c>
      <c r="S163" s="24">
        <v>34.8</v>
      </c>
      <c r="T163" s="24">
        <v>49.68</v>
      </c>
      <c r="U163" s="24">
        <v>4.35</v>
      </c>
      <c r="V163" s="24">
        <v>56.94</v>
      </c>
      <c r="W163" s="24">
        <v>18.49</v>
      </c>
      <c r="X163" s="24">
        <v>0</v>
      </c>
      <c r="Y163" s="25">
        <v>0</v>
      </c>
    </row>
    <row r="164" spans="1:25" ht="15.75">
      <c r="A164" s="22" t="str">
        <f t="shared" si="3"/>
        <v>20.03.2013</v>
      </c>
      <c r="B164" s="23">
        <v>0</v>
      </c>
      <c r="C164" s="24">
        <v>0</v>
      </c>
      <c r="D164" s="24">
        <v>14.82</v>
      </c>
      <c r="E164" s="24">
        <v>39.43</v>
      </c>
      <c r="F164" s="24">
        <v>74.28</v>
      </c>
      <c r="G164" s="24">
        <v>104.02</v>
      </c>
      <c r="H164" s="24">
        <v>53.15</v>
      </c>
      <c r="I164" s="24">
        <v>72.76</v>
      </c>
      <c r="J164" s="24">
        <v>13.07</v>
      </c>
      <c r="K164" s="24">
        <v>17.41</v>
      </c>
      <c r="L164" s="24">
        <v>119.59</v>
      </c>
      <c r="M164" s="24">
        <v>151.24</v>
      </c>
      <c r="N164" s="24">
        <v>50.61</v>
      </c>
      <c r="O164" s="24">
        <v>0</v>
      </c>
      <c r="P164" s="24">
        <v>1.25</v>
      </c>
      <c r="Q164" s="24">
        <v>3.87</v>
      </c>
      <c r="R164" s="24">
        <v>0.08</v>
      </c>
      <c r="S164" s="24">
        <v>60.55</v>
      </c>
      <c r="T164" s="24">
        <v>34.69</v>
      </c>
      <c r="U164" s="24">
        <v>0</v>
      </c>
      <c r="V164" s="24">
        <v>73.54</v>
      </c>
      <c r="W164" s="24">
        <v>77.12</v>
      </c>
      <c r="X164" s="24">
        <v>0</v>
      </c>
      <c r="Y164" s="25">
        <v>0</v>
      </c>
    </row>
    <row r="165" spans="1:25" ht="15.75">
      <c r="A165" s="22" t="str">
        <f t="shared" si="3"/>
        <v>21.03.2013</v>
      </c>
      <c r="B165" s="23">
        <v>26.31</v>
      </c>
      <c r="C165" s="24">
        <v>0</v>
      </c>
      <c r="D165" s="24">
        <v>1.09</v>
      </c>
      <c r="E165" s="24">
        <v>0</v>
      </c>
      <c r="F165" s="24">
        <v>0.01</v>
      </c>
      <c r="G165" s="24">
        <v>13.16</v>
      </c>
      <c r="H165" s="24">
        <v>18.93</v>
      </c>
      <c r="I165" s="24">
        <v>63.11</v>
      </c>
      <c r="J165" s="24">
        <v>152.12</v>
      </c>
      <c r="K165" s="24">
        <v>175.77</v>
      </c>
      <c r="L165" s="24">
        <v>138.97</v>
      </c>
      <c r="M165" s="24">
        <v>108.02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22.03.2013</v>
      </c>
      <c r="B166" s="23">
        <v>0</v>
      </c>
      <c r="C166" s="24">
        <v>0</v>
      </c>
      <c r="D166" s="24">
        <v>6.45</v>
      </c>
      <c r="E166" s="24">
        <v>14.78</v>
      </c>
      <c r="F166" s="24">
        <v>29.99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186.49</v>
      </c>
      <c r="M166" s="24">
        <v>110.6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23.03.2013</v>
      </c>
      <c r="B167" s="23">
        <v>0</v>
      </c>
      <c r="C167" s="24">
        <v>0</v>
      </c>
      <c r="D167" s="24">
        <v>15.37</v>
      </c>
      <c r="E167" s="24">
        <v>11.67</v>
      </c>
      <c r="F167" s="24">
        <v>13.2</v>
      </c>
      <c r="G167" s="24">
        <v>23.77</v>
      </c>
      <c r="H167" s="24">
        <v>36.58</v>
      </c>
      <c r="I167" s="24">
        <v>47.6</v>
      </c>
      <c r="J167" s="24">
        <v>46.28</v>
      </c>
      <c r="K167" s="24">
        <v>57.4</v>
      </c>
      <c r="L167" s="24">
        <v>34.38</v>
      </c>
      <c r="M167" s="24">
        <v>65.59</v>
      </c>
      <c r="N167" s="24">
        <v>0.32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46.29</v>
      </c>
      <c r="U167" s="24">
        <v>54.93</v>
      </c>
      <c r="V167" s="24">
        <v>37.02</v>
      </c>
      <c r="W167" s="24">
        <v>12.95</v>
      </c>
      <c r="X167" s="24">
        <v>5.95</v>
      </c>
      <c r="Y167" s="25">
        <v>0</v>
      </c>
    </row>
    <row r="168" spans="1:25" ht="15.75">
      <c r="A168" s="22" t="str">
        <f t="shared" si="3"/>
        <v>24.03.2013</v>
      </c>
      <c r="B168" s="23">
        <v>62.08</v>
      </c>
      <c r="C168" s="24">
        <v>78.18</v>
      </c>
      <c r="D168" s="24">
        <v>107.1</v>
      </c>
      <c r="E168" s="24">
        <v>76.18</v>
      </c>
      <c r="F168" s="24">
        <v>71.96</v>
      </c>
      <c r="G168" s="24">
        <v>140.77</v>
      </c>
      <c r="H168" s="24">
        <v>123.99</v>
      </c>
      <c r="I168" s="24">
        <v>65.7</v>
      </c>
      <c r="J168" s="24">
        <v>67.48</v>
      </c>
      <c r="K168" s="24">
        <v>67.24</v>
      </c>
      <c r="L168" s="24">
        <v>86.61</v>
      </c>
      <c r="M168" s="24">
        <v>63.16</v>
      </c>
      <c r="N168" s="24">
        <v>59.23</v>
      </c>
      <c r="O168" s="24">
        <v>51</v>
      </c>
      <c r="P168" s="24">
        <v>52.01</v>
      </c>
      <c r="Q168" s="24">
        <v>17.54</v>
      </c>
      <c r="R168" s="24">
        <v>50.43</v>
      </c>
      <c r="S168" s="24">
        <v>48.68</v>
      </c>
      <c r="T168" s="24">
        <v>66.08</v>
      </c>
      <c r="U168" s="24">
        <v>42.58</v>
      </c>
      <c r="V168" s="24">
        <v>14.77</v>
      </c>
      <c r="W168" s="24">
        <v>2.82</v>
      </c>
      <c r="X168" s="24">
        <v>0</v>
      </c>
      <c r="Y168" s="25">
        <v>0</v>
      </c>
    </row>
    <row r="169" spans="1:25" ht="15.75">
      <c r="A169" s="22" t="str">
        <f t="shared" si="3"/>
        <v>25.03.2013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13.25</v>
      </c>
      <c r="H169" s="24">
        <v>66.16</v>
      </c>
      <c r="I169" s="24">
        <v>16.08</v>
      </c>
      <c r="J169" s="24">
        <v>0</v>
      </c>
      <c r="K169" s="24">
        <v>0</v>
      </c>
      <c r="L169" s="24">
        <v>85.18</v>
      </c>
      <c r="M169" s="24">
        <v>5.21</v>
      </c>
      <c r="N169" s="24">
        <v>0</v>
      </c>
      <c r="O169" s="24">
        <v>0</v>
      </c>
      <c r="P169" s="24">
        <v>36.14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2.66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26.03.2013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2.6</v>
      </c>
      <c r="H170" s="24">
        <v>46.64</v>
      </c>
      <c r="I170" s="24">
        <v>56.25</v>
      </c>
      <c r="J170" s="24">
        <v>48.65</v>
      </c>
      <c r="K170" s="24">
        <v>52.85</v>
      </c>
      <c r="L170" s="24">
        <v>132.46</v>
      </c>
      <c r="M170" s="24">
        <v>112.9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2.11</v>
      </c>
      <c r="Y170" s="25">
        <v>0</v>
      </c>
    </row>
    <row r="171" spans="1:25" ht="15.75">
      <c r="A171" s="22" t="str">
        <f t="shared" si="3"/>
        <v>27.03.2013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0.86</v>
      </c>
      <c r="I171" s="24">
        <v>0</v>
      </c>
      <c r="J171" s="24">
        <v>0</v>
      </c>
      <c r="K171" s="24">
        <v>1.91</v>
      </c>
      <c r="L171" s="24">
        <v>63.3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28.03.2013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20.68</v>
      </c>
      <c r="I172" s="24">
        <v>91.7</v>
      </c>
      <c r="J172" s="24">
        <v>22.71</v>
      </c>
      <c r="K172" s="24">
        <v>0</v>
      </c>
      <c r="L172" s="24">
        <v>37.17</v>
      </c>
      <c r="M172" s="24">
        <v>1.97</v>
      </c>
      <c r="N172" s="24">
        <v>62.14</v>
      </c>
      <c r="O172" s="24">
        <v>121.35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124.24</v>
      </c>
      <c r="Y172" s="25">
        <v>36.11</v>
      </c>
    </row>
    <row r="173" spans="1:25" ht="15.75">
      <c r="A173" s="22" t="str">
        <f t="shared" si="3"/>
        <v>29.03.2013</v>
      </c>
      <c r="B173" s="23">
        <v>0</v>
      </c>
      <c r="C173" s="24">
        <v>0</v>
      </c>
      <c r="D173" s="24">
        <v>0.66</v>
      </c>
      <c r="E173" s="24">
        <v>0</v>
      </c>
      <c r="F173" s="24">
        <v>0.49</v>
      </c>
      <c r="G173" s="24">
        <v>23.68</v>
      </c>
      <c r="H173" s="24">
        <v>52.76</v>
      </c>
      <c r="I173" s="24">
        <v>13.13</v>
      </c>
      <c r="J173" s="24">
        <v>26.02</v>
      </c>
      <c r="K173" s="24">
        <v>0.78</v>
      </c>
      <c r="L173" s="24">
        <v>47.27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30.03.2013</v>
      </c>
      <c r="B174" s="23">
        <v>0</v>
      </c>
      <c r="C174" s="24">
        <v>0</v>
      </c>
      <c r="D174" s="24">
        <v>0</v>
      </c>
      <c r="E174" s="24">
        <v>40.04</v>
      </c>
      <c r="F174" s="24">
        <v>44.43</v>
      </c>
      <c r="G174" s="24">
        <v>117.73</v>
      </c>
      <c r="H174" s="24">
        <v>34.9</v>
      </c>
      <c r="I174" s="24">
        <v>68.14</v>
      </c>
      <c r="J174" s="24">
        <v>59.28</v>
      </c>
      <c r="K174" s="24">
        <v>46.95</v>
      </c>
      <c r="L174" s="24">
        <v>32.98</v>
      </c>
      <c r="M174" s="24">
        <v>32</v>
      </c>
      <c r="N174" s="24">
        <v>10.43</v>
      </c>
      <c r="O174" s="24">
        <v>9.72</v>
      </c>
      <c r="P174" s="24">
        <v>4.01</v>
      </c>
      <c r="Q174" s="24">
        <v>0.18</v>
      </c>
      <c r="R174" s="24">
        <v>0.15</v>
      </c>
      <c r="S174" s="24">
        <v>6.27</v>
      </c>
      <c r="T174" s="24">
        <v>5.77</v>
      </c>
      <c r="U174" s="24">
        <v>5.72</v>
      </c>
      <c r="V174" s="24">
        <v>23.48</v>
      </c>
      <c r="W174" s="24">
        <v>44</v>
      </c>
      <c r="X174" s="24">
        <v>0</v>
      </c>
      <c r="Y174" s="25">
        <v>0</v>
      </c>
    </row>
    <row r="175" spans="1:26" ht="16.5" thickBot="1">
      <c r="A175" s="26" t="str">
        <f t="shared" si="3"/>
        <v>31.03.2013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12.28</v>
      </c>
      <c r="H175" s="28">
        <v>4.8</v>
      </c>
      <c r="I175" s="28">
        <v>11.83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01.03.2013</v>
      </c>
      <c r="B179" s="18">
        <v>137.23</v>
      </c>
      <c r="C179" s="19">
        <v>76.24</v>
      </c>
      <c r="D179" s="19">
        <v>83.38</v>
      </c>
      <c r="E179" s="19">
        <v>86.59</v>
      </c>
      <c r="F179" s="19">
        <v>109.81</v>
      </c>
      <c r="G179" s="19">
        <v>54.08</v>
      </c>
      <c r="H179" s="19">
        <v>0</v>
      </c>
      <c r="I179" s="19">
        <v>0</v>
      </c>
      <c r="J179" s="19">
        <v>41.32</v>
      </c>
      <c r="K179" s="19">
        <v>75.62</v>
      </c>
      <c r="L179" s="19">
        <v>101.03</v>
      </c>
      <c r="M179" s="19">
        <v>187.6</v>
      </c>
      <c r="N179" s="19">
        <v>320.09</v>
      </c>
      <c r="O179" s="19">
        <v>253.49</v>
      </c>
      <c r="P179" s="19">
        <v>113.99</v>
      </c>
      <c r="Q179" s="19">
        <v>113.22</v>
      </c>
      <c r="R179" s="19">
        <v>122.3</v>
      </c>
      <c r="S179" s="19">
        <v>133.91</v>
      </c>
      <c r="T179" s="19">
        <v>151.98</v>
      </c>
      <c r="U179" s="19">
        <v>133.2</v>
      </c>
      <c r="V179" s="19">
        <v>33.11</v>
      </c>
      <c r="W179" s="19">
        <v>22.54</v>
      </c>
      <c r="X179" s="19">
        <v>113.47</v>
      </c>
      <c r="Y179" s="20">
        <v>157.14</v>
      </c>
      <c r="Z179" s="21"/>
    </row>
    <row r="180" spans="1:25" ht="15.75">
      <c r="A180" s="22" t="str">
        <f t="shared" si="4"/>
        <v>02.03.2013</v>
      </c>
      <c r="B180" s="23">
        <v>156.53</v>
      </c>
      <c r="C180" s="24">
        <v>219.86</v>
      </c>
      <c r="D180" s="24">
        <v>40.42</v>
      </c>
      <c r="E180" s="24">
        <v>70.93</v>
      </c>
      <c r="F180" s="24">
        <v>42.58</v>
      </c>
      <c r="G180" s="24">
        <v>281.57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42.23</v>
      </c>
      <c r="O180" s="24">
        <v>117.5</v>
      </c>
      <c r="P180" s="24">
        <v>103.14</v>
      </c>
      <c r="Q180" s="24">
        <v>91.9</v>
      </c>
      <c r="R180" s="24">
        <v>0</v>
      </c>
      <c r="S180" s="24">
        <v>0</v>
      </c>
      <c r="T180" s="24">
        <v>0.92</v>
      </c>
      <c r="U180" s="24">
        <v>14.14</v>
      </c>
      <c r="V180" s="24">
        <v>52.29</v>
      </c>
      <c r="W180" s="24">
        <v>3.57</v>
      </c>
      <c r="X180" s="24">
        <v>132.81</v>
      </c>
      <c r="Y180" s="25">
        <v>220.87</v>
      </c>
    </row>
    <row r="181" spans="1:25" ht="15.75">
      <c r="A181" s="22" t="str">
        <f t="shared" si="4"/>
        <v>03.03.2013</v>
      </c>
      <c r="B181" s="23">
        <v>68.45</v>
      </c>
      <c r="C181" s="24">
        <v>171.48</v>
      </c>
      <c r="D181" s="24">
        <v>1.1</v>
      </c>
      <c r="E181" s="24">
        <v>6.69</v>
      </c>
      <c r="F181" s="24">
        <v>22.2</v>
      </c>
      <c r="G181" s="24">
        <v>2.32</v>
      </c>
      <c r="H181" s="24">
        <v>0.02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68.02</v>
      </c>
      <c r="O181" s="24">
        <v>123.21</v>
      </c>
      <c r="P181" s="24">
        <v>97.54</v>
      </c>
      <c r="Q181" s="24">
        <v>86.85</v>
      </c>
      <c r="R181" s="24">
        <v>28.24</v>
      </c>
      <c r="S181" s="24">
        <v>24.56</v>
      </c>
      <c r="T181" s="24">
        <v>23.41</v>
      </c>
      <c r="U181" s="24">
        <v>57.35</v>
      </c>
      <c r="V181" s="24">
        <v>16.85</v>
      </c>
      <c r="W181" s="24">
        <v>28.32</v>
      </c>
      <c r="X181" s="24">
        <v>113.73</v>
      </c>
      <c r="Y181" s="25">
        <v>233.56</v>
      </c>
    </row>
    <row r="182" spans="1:25" ht="15.75">
      <c r="A182" s="22" t="str">
        <f t="shared" si="4"/>
        <v>04.03.2013</v>
      </c>
      <c r="B182" s="23">
        <v>102.06</v>
      </c>
      <c r="C182" s="24">
        <v>54.35</v>
      </c>
      <c r="D182" s="24">
        <v>27.14</v>
      </c>
      <c r="E182" s="24">
        <v>60.69</v>
      </c>
      <c r="F182" s="24">
        <v>40.83</v>
      </c>
      <c r="G182" s="24">
        <v>3.67</v>
      </c>
      <c r="H182" s="24">
        <v>0</v>
      </c>
      <c r="I182" s="24">
        <v>15.33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29.73</v>
      </c>
      <c r="P182" s="24">
        <v>0</v>
      </c>
      <c r="Q182" s="24">
        <v>15.83</v>
      </c>
      <c r="R182" s="24">
        <v>81.52</v>
      </c>
      <c r="S182" s="24">
        <v>88.8</v>
      </c>
      <c r="T182" s="24">
        <v>151.5</v>
      </c>
      <c r="U182" s="24">
        <v>148.31</v>
      </c>
      <c r="V182" s="24">
        <v>9.93</v>
      </c>
      <c r="W182" s="24">
        <v>30.84</v>
      </c>
      <c r="X182" s="24">
        <v>139.31</v>
      </c>
      <c r="Y182" s="25">
        <v>233.7</v>
      </c>
    </row>
    <row r="183" spans="1:25" ht="15.75">
      <c r="A183" s="22" t="str">
        <f t="shared" si="4"/>
        <v>05.03.2013</v>
      </c>
      <c r="B183" s="23">
        <v>139.59</v>
      </c>
      <c r="C183" s="24">
        <v>29.75</v>
      </c>
      <c r="D183" s="24">
        <v>90.34</v>
      </c>
      <c r="E183" s="24">
        <v>299.75</v>
      </c>
      <c r="F183" s="24">
        <v>71.42</v>
      </c>
      <c r="G183" s="24">
        <v>10.34</v>
      </c>
      <c r="H183" s="24">
        <v>0</v>
      </c>
      <c r="I183" s="24">
        <v>0</v>
      </c>
      <c r="J183" s="24">
        <v>8.8</v>
      </c>
      <c r="K183" s="24">
        <v>0</v>
      </c>
      <c r="L183" s="24">
        <v>0</v>
      </c>
      <c r="M183" s="24">
        <v>0</v>
      </c>
      <c r="N183" s="24">
        <v>0.09</v>
      </c>
      <c r="O183" s="24">
        <v>51</v>
      </c>
      <c r="P183" s="24">
        <v>27.82</v>
      </c>
      <c r="Q183" s="24">
        <v>56.77</v>
      </c>
      <c r="R183" s="24">
        <v>67.07</v>
      </c>
      <c r="S183" s="24">
        <v>48.61</v>
      </c>
      <c r="T183" s="24">
        <v>78.99</v>
      </c>
      <c r="U183" s="24">
        <v>82.54</v>
      </c>
      <c r="V183" s="24">
        <v>0</v>
      </c>
      <c r="W183" s="24">
        <v>0</v>
      </c>
      <c r="X183" s="24">
        <v>167.22</v>
      </c>
      <c r="Y183" s="25">
        <v>144.38</v>
      </c>
    </row>
    <row r="184" spans="1:25" ht="15.75">
      <c r="A184" s="22" t="str">
        <f t="shared" si="4"/>
        <v>06.03.2013</v>
      </c>
      <c r="B184" s="23">
        <v>120.97</v>
      </c>
      <c r="C184" s="24">
        <v>429.82</v>
      </c>
      <c r="D184" s="24">
        <v>88.32</v>
      </c>
      <c r="E184" s="24">
        <v>214.14</v>
      </c>
      <c r="F184" s="24">
        <v>211.49</v>
      </c>
      <c r="G184" s="24">
        <v>18.77</v>
      </c>
      <c r="H184" s="24">
        <v>0</v>
      </c>
      <c r="I184" s="24">
        <v>0</v>
      </c>
      <c r="J184" s="24">
        <v>13.57</v>
      </c>
      <c r="K184" s="24">
        <v>0</v>
      </c>
      <c r="L184" s="24">
        <v>0</v>
      </c>
      <c r="M184" s="24">
        <v>11.04</v>
      </c>
      <c r="N184" s="24">
        <v>17.91</v>
      </c>
      <c r="O184" s="24">
        <v>18.53</v>
      </c>
      <c r="P184" s="24">
        <v>35.21</v>
      </c>
      <c r="Q184" s="24">
        <v>49.26</v>
      </c>
      <c r="R184" s="24">
        <v>59.74</v>
      </c>
      <c r="S184" s="24">
        <v>54.26</v>
      </c>
      <c r="T184" s="24">
        <v>155.87</v>
      </c>
      <c r="U184" s="24">
        <v>136.04</v>
      </c>
      <c r="V184" s="24">
        <v>69.13</v>
      </c>
      <c r="W184" s="24">
        <v>59.02</v>
      </c>
      <c r="X184" s="24">
        <v>242.17</v>
      </c>
      <c r="Y184" s="25">
        <v>241.79</v>
      </c>
    </row>
    <row r="185" spans="1:25" ht="15.75">
      <c r="A185" s="22" t="str">
        <f t="shared" si="4"/>
        <v>07.03.2013</v>
      </c>
      <c r="B185" s="23">
        <v>177.2</v>
      </c>
      <c r="C185" s="24">
        <v>181.95</v>
      </c>
      <c r="D185" s="24">
        <v>87.17</v>
      </c>
      <c r="E185" s="24">
        <v>84.88</v>
      </c>
      <c r="F185" s="24">
        <v>52.16</v>
      </c>
      <c r="G185" s="24">
        <v>6.34</v>
      </c>
      <c r="H185" s="24">
        <v>0</v>
      </c>
      <c r="I185" s="24">
        <v>1.23</v>
      </c>
      <c r="J185" s="24">
        <v>29.92</v>
      </c>
      <c r="K185" s="24">
        <v>18.22</v>
      </c>
      <c r="L185" s="24">
        <v>67.61</v>
      </c>
      <c r="M185" s="24">
        <v>135.67</v>
      </c>
      <c r="N185" s="24">
        <v>140.49</v>
      </c>
      <c r="O185" s="24">
        <v>122.18</v>
      </c>
      <c r="P185" s="24">
        <v>150.56</v>
      </c>
      <c r="Q185" s="24">
        <v>157.03</v>
      </c>
      <c r="R185" s="24">
        <v>215.75</v>
      </c>
      <c r="S185" s="24">
        <v>214.22</v>
      </c>
      <c r="T185" s="24">
        <v>230.83</v>
      </c>
      <c r="U185" s="24">
        <v>222.39</v>
      </c>
      <c r="V185" s="24">
        <v>184.47</v>
      </c>
      <c r="W185" s="24">
        <v>153.98</v>
      </c>
      <c r="X185" s="24">
        <v>245.72</v>
      </c>
      <c r="Y185" s="25">
        <v>183.91</v>
      </c>
    </row>
    <row r="186" spans="1:25" ht="15.75">
      <c r="A186" s="22" t="str">
        <f t="shared" si="4"/>
        <v>08.03.2013</v>
      </c>
      <c r="B186" s="23">
        <v>133.38</v>
      </c>
      <c r="C186" s="24">
        <v>881.93</v>
      </c>
      <c r="D186" s="24">
        <v>48.1</v>
      </c>
      <c r="E186" s="24">
        <v>71.86</v>
      </c>
      <c r="F186" s="24">
        <v>143.6</v>
      </c>
      <c r="G186" s="24">
        <v>78.4</v>
      </c>
      <c r="H186" s="24">
        <v>19.74</v>
      </c>
      <c r="I186" s="24">
        <v>0</v>
      </c>
      <c r="J186" s="24">
        <v>0</v>
      </c>
      <c r="K186" s="24">
        <v>24.04</v>
      </c>
      <c r="L186" s="24">
        <v>68.61</v>
      </c>
      <c r="M186" s="24">
        <v>57.75</v>
      </c>
      <c r="N186" s="24">
        <v>119.15</v>
      </c>
      <c r="O186" s="24">
        <v>125.78</v>
      </c>
      <c r="P186" s="24">
        <v>179.34</v>
      </c>
      <c r="Q186" s="24">
        <v>189.3</v>
      </c>
      <c r="R186" s="24">
        <v>157.34</v>
      </c>
      <c r="S186" s="24">
        <v>156.14</v>
      </c>
      <c r="T186" s="24">
        <v>204.01</v>
      </c>
      <c r="U186" s="24">
        <v>181.35</v>
      </c>
      <c r="V186" s="24">
        <v>76.57</v>
      </c>
      <c r="W186" s="24">
        <v>43.68</v>
      </c>
      <c r="X186" s="24">
        <v>1017.61</v>
      </c>
      <c r="Y186" s="25">
        <v>296.27</v>
      </c>
    </row>
    <row r="187" spans="1:25" ht="15.75">
      <c r="A187" s="22" t="str">
        <f t="shared" si="4"/>
        <v>09.03.2013</v>
      </c>
      <c r="B187" s="23">
        <v>317.44</v>
      </c>
      <c r="C187" s="24">
        <v>377.77</v>
      </c>
      <c r="D187" s="24">
        <v>74.26</v>
      </c>
      <c r="E187" s="24">
        <v>27.82</v>
      </c>
      <c r="F187" s="24">
        <v>6.95</v>
      </c>
      <c r="G187" s="24">
        <v>0</v>
      </c>
      <c r="H187" s="24">
        <v>0</v>
      </c>
      <c r="I187" s="24">
        <v>16.08</v>
      </c>
      <c r="J187" s="24">
        <v>130.16</v>
      </c>
      <c r="K187" s="24">
        <v>111.08</v>
      </c>
      <c r="L187" s="24">
        <v>143.26</v>
      </c>
      <c r="M187" s="24">
        <v>145.64</v>
      </c>
      <c r="N187" s="24">
        <v>133.19</v>
      </c>
      <c r="O187" s="24">
        <v>155.16</v>
      </c>
      <c r="P187" s="24">
        <v>204.4</v>
      </c>
      <c r="Q187" s="24">
        <v>194.19</v>
      </c>
      <c r="R187" s="24">
        <v>167.85</v>
      </c>
      <c r="S187" s="24">
        <v>168.08</v>
      </c>
      <c r="T187" s="24">
        <v>185.69</v>
      </c>
      <c r="U187" s="24">
        <v>119.5</v>
      </c>
      <c r="V187" s="24">
        <v>96.78</v>
      </c>
      <c r="W187" s="24">
        <v>63.98</v>
      </c>
      <c r="X187" s="24">
        <v>336.92</v>
      </c>
      <c r="Y187" s="25">
        <v>254.12</v>
      </c>
    </row>
    <row r="188" spans="1:25" ht="15.75">
      <c r="A188" s="22" t="str">
        <f t="shared" si="4"/>
        <v>10.03.2013</v>
      </c>
      <c r="B188" s="23">
        <v>367.04</v>
      </c>
      <c r="C188" s="24">
        <v>269.96</v>
      </c>
      <c r="D188" s="24">
        <v>63.52</v>
      </c>
      <c r="E188" s="24">
        <v>27.04</v>
      </c>
      <c r="F188" s="24">
        <v>69.19</v>
      </c>
      <c r="G188" s="24">
        <v>3.3</v>
      </c>
      <c r="H188" s="24">
        <v>13.9</v>
      </c>
      <c r="I188" s="24">
        <v>0</v>
      </c>
      <c r="J188" s="24">
        <v>14</v>
      </c>
      <c r="K188" s="24">
        <v>103.38</v>
      </c>
      <c r="L188" s="24">
        <v>29.07</v>
      </c>
      <c r="M188" s="24">
        <v>40.08</v>
      </c>
      <c r="N188" s="24">
        <v>55.76</v>
      </c>
      <c r="O188" s="24">
        <v>58.89</v>
      </c>
      <c r="P188" s="24">
        <v>65.46</v>
      </c>
      <c r="Q188" s="24">
        <v>77.18</v>
      </c>
      <c r="R188" s="24">
        <v>43.67</v>
      </c>
      <c r="S188" s="24">
        <v>39.15</v>
      </c>
      <c r="T188" s="24">
        <v>44.1</v>
      </c>
      <c r="U188" s="24">
        <v>47.3</v>
      </c>
      <c r="V188" s="24">
        <v>40.92</v>
      </c>
      <c r="W188" s="24">
        <v>0</v>
      </c>
      <c r="X188" s="24">
        <v>141.71</v>
      </c>
      <c r="Y188" s="25">
        <v>110.5</v>
      </c>
    </row>
    <row r="189" spans="1:25" ht="15.75">
      <c r="A189" s="22" t="str">
        <f t="shared" si="4"/>
        <v>11.03.2013</v>
      </c>
      <c r="B189" s="23">
        <v>243.69</v>
      </c>
      <c r="C189" s="24">
        <v>228.11</v>
      </c>
      <c r="D189" s="24">
        <v>64.56</v>
      </c>
      <c r="E189" s="24">
        <v>19.67</v>
      </c>
      <c r="F189" s="24">
        <v>0.02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124.02</v>
      </c>
      <c r="N189" s="24">
        <v>102.84</v>
      </c>
      <c r="O189" s="24">
        <v>44.82</v>
      </c>
      <c r="P189" s="24">
        <v>174.52</v>
      </c>
      <c r="Q189" s="24">
        <v>166.36</v>
      </c>
      <c r="R189" s="24">
        <v>146.66</v>
      </c>
      <c r="S189" s="24">
        <v>43.51</v>
      </c>
      <c r="T189" s="24">
        <v>0</v>
      </c>
      <c r="U189" s="24">
        <v>54.07</v>
      </c>
      <c r="V189" s="24">
        <v>11.2</v>
      </c>
      <c r="W189" s="24">
        <v>262.86</v>
      </c>
      <c r="X189" s="24">
        <v>27.87</v>
      </c>
      <c r="Y189" s="25">
        <v>0</v>
      </c>
    </row>
    <row r="190" spans="1:25" ht="15.75">
      <c r="A190" s="22" t="str">
        <f t="shared" si="4"/>
        <v>12.03.2013</v>
      </c>
      <c r="B190" s="23">
        <v>609.44</v>
      </c>
      <c r="C190" s="24">
        <v>608.8</v>
      </c>
      <c r="D190" s="24">
        <v>37.79</v>
      </c>
      <c r="E190" s="24">
        <v>20.41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53.82</v>
      </c>
      <c r="M190" s="24">
        <v>89.12</v>
      </c>
      <c r="N190" s="24">
        <v>119.51</v>
      </c>
      <c r="O190" s="24">
        <v>167.04</v>
      </c>
      <c r="P190" s="24">
        <v>140.13</v>
      </c>
      <c r="Q190" s="24">
        <v>143.77</v>
      </c>
      <c r="R190" s="24">
        <v>195.93</v>
      </c>
      <c r="S190" s="24">
        <v>152.4</v>
      </c>
      <c r="T190" s="24">
        <v>65.02</v>
      </c>
      <c r="U190" s="24">
        <v>81.74</v>
      </c>
      <c r="V190" s="24">
        <v>33.5</v>
      </c>
      <c r="W190" s="24">
        <v>18.09</v>
      </c>
      <c r="X190" s="24">
        <v>36.04</v>
      </c>
      <c r="Y190" s="25">
        <v>134.77</v>
      </c>
    </row>
    <row r="191" spans="1:25" ht="15.75">
      <c r="A191" s="22" t="str">
        <f t="shared" si="4"/>
        <v>13.03.2013</v>
      </c>
      <c r="B191" s="23">
        <v>49.27</v>
      </c>
      <c r="C191" s="24">
        <v>23.26</v>
      </c>
      <c r="D191" s="24">
        <v>38.71</v>
      </c>
      <c r="E191" s="24">
        <v>62.56</v>
      </c>
      <c r="F191" s="24">
        <v>20.7</v>
      </c>
      <c r="G191" s="24">
        <v>30.28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101.62</v>
      </c>
      <c r="N191" s="24">
        <v>226.94</v>
      </c>
      <c r="O191" s="24">
        <v>174.73</v>
      </c>
      <c r="P191" s="24">
        <v>0.32</v>
      </c>
      <c r="Q191" s="24">
        <v>11.6</v>
      </c>
      <c r="R191" s="24">
        <v>157.61</v>
      </c>
      <c r="S191" s="24">
        <v>194.8</v>
      </c>
      <c r="T191" s="24">
        <v>31.83</v>
      </c>
      <c r="U191" s="24">
        <v>87.77</v>
      </c>
      <c r="V191" s="24">
        <v>0</v>
      </c>
      <c r="W191" s="24">
        <v>52.49</v>
      </c>
      <c r="X191" s="24">
        <v>259.65</v>
      </c>
      <c r="Y191" s="25">
        <v>152.29</v>
      </c>
    </row>
    <row r="192" spans="1:25" ht="15.75">
      <c r="A192" s="22" t="str">
        <f t="shared" si="4"/>
        <v>14.03.2013</v>
      </c>
      <c r="B192" s="23">
        <v>139.58</v>
      </c>
      <c r="C192" s="24">
        <v>68.36</v>
      </c>
      <c r="D192" s="24">
        <v>91.56</v>
      </c>
      <c r="E192" s="24">
        <v>114.99</v>
      </c>
      <c r="F192" s="24">
        <v>65.04</v>
      </c>
      <c r="G192" s="24">
        <v>0</v>
      </c>
      <c r="H192" s="24">
        <v>0</v>
      </c>
      <c r="I192" s="24">
        <v>0</v>
      </c>
      <c r="J192" s="24">
        <v>6.32</v>
      </c>
      <c r="K192" s="24">
        <v>8.72</v>
      </c>
      <c r="L192" s="24">
        <v>212.24</v>
      </c>
      <c r="M192" s="24">
        <v>211.74</v>
      </c>
      <c r="N192" s="24">
        <v>236.85</v>
      </c>
      <c r="O192" s="24">
        <v>237.19</v>
      </c>
      <c r="P192" s="24">
        <v>242.16</v>
      </c>
      <c r="Q192" s="24">
        <v>261.07</v>
      </c>
      <c r="R192" s="24">
        <v>305.6</v>
      </c>
      <c r="S192" s="24">
        <v>272.42</v>
      </c>
      <c r="T192" s="24">
        <v>118.9</v>
      </c>
      <c r="U192" s="24">
        <v>86.88</v>
      </c>
      <c r="V192" s="24">
        <v>91.05</v>
      </c>
      <c r="W192" s="24">
        <v>297.93</v>
      </c>
      <c r="X192" s="24">
        <v>294.65</v>
      </c>
      <c r="Y192" s="25">
        <v>238.26</v>
      </c>
    </row>
    <row r="193" spans="1:25" ht="15.75">
      <c r="A193" s="22" t="str">
        <f t="shared" si="4"/>
        <v>15.03.2013</v>
      </c>
      <c r="B193" s="23">
        <v>200.53</v>
      </c>
      <c r="C193" s="24">
        <v>19.29</v>
      </c>
      <c r="D193" s="24">
        <v>0</v>
      </c>
      <c r="E193" s="24">
        <v>3.92</v>
      </c>
      <c r="F193" s="24">
        <v>9.07</v>
      </c>
      <c r="G193" s="24">
        <v>0</v>
      </c>
      <c r="H193" s="24">
        <v>0</v>
      </c>
      <c r="I193" s="24">
        <v>0</v>
      </c>
      <c r="J193" s="24">
        <v>3.58</v>
      </c>
      <c r="K193" s="24">
        <v>0</v>
      </c>
      <c r="L193" s="24">
        <v>77.46</v>
      </c>
      <c r="M193" s="24">
        <v>251.04</v>
      </c>
      <c r="N193" s="24">
        <v>201.47</v>
      </c>
      <c r="O193" s="24">
        <v>179.23</v>
      </c>
      <c r="P193" s="24">
        <v>104.33</v>
      </c>
      <c r="Q193" s="24">
        <v>107.88</v>
      </c>
      <c r="R193" s="24">
        <v>173.71</v>
      </c>
      <c r="S193" s="24">
        <v>234.87</v>
      </c>
      <c r="T193" s="24">
        <v>42.27</v>
      </c>
      <c r="U193" s="24">
        <v>33</v>
      </c>
      <c r="V193" s="24">
        <v>6.86</v>
      </c>
      <c r="W193" s="24">
        <v>35.44</v>
      </c>
      <c r="X193" s="24">
        <v>64.94</v>
      </c>
      <c r="Y193" s="25">
        <v>109.91</v>
      </c>
    </row>
    <row r="194" spans="1:25" ht="15.75">
      <c r="A194" s="22" t="str">
        <f t="shared" si="4"/>
        <v>16.03.2013</v>
      </c>
      <c r="B194" s="23">
        <v>110.98</v>
      </c>
      <c r="C194" s="24">
        <v>48.07</v>
      </c>
      <c r="D194" s="24">
        <v>48.06</v>
      </c>
      <c r="E194" s="24">
        <v>22.98</v>
      </c>
      <c r="F194" s="24">
        <v>0.88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19.16</v>
      </c>
      <c r="M194" s="24">
        <v>3.47</v>
      </c>
      <c r="N194" s="24">
        <v>72.13</v>
      </c>
      <c r="O194" s="24">
        <v>143.3</v>
      </c>
      <c r="P194" s="24">
        <v>81.98</v>
      </c>
      <c r="Q194" s="24">
        <v>129.57</v>
      </c>
      <c r="R194" s="24">
        <v>71.68</v>
      </c>
      <c r="S194" s="24">
        <v>54.69</v>
      </c>
      <c r="T194" s="24">
        <v>77.17</v>
      </c>
      <c r="U194" s="24">
        <v>41.83</v>
      </c>
      <c r="V194" s="24">
        <v>0</v>
      </c>
      <c r="W194" s="24">
        <v>26.23</v>
      </c>
      <c r="X194" s="24">
        <v>132.75</v>
      </c>
      <c r="Y194" s="25">
        <v>132.55</v>
      </c>
    </row>
    <row r="195" spans="1:25" ht="15.75">
      <c r="A195" s="22" t="str">
        <f t="shared" si="4"/>
        <v>17.03.2013</v>
      </c>
      <c r="B195" s="23">
        <v>78.86</v>
      </c>
      <c r="C195" s="24">
        <v>142.93</v>
      </c>
      <c r="D195" s="24">
        <v>14.49</v>
      </c>
      <c r="E195" s="24">
        <v>0</v>
      </c>
      <c r="F195" s="24">
        <v>0</v>
      </c>
      <c r="G195" s="24">
        <v>0</v>
      </c>
      <c r="H195" s="24">
        <v>0.3</v>
      </c>
      <c r="I195" s="24">
        <v>15.48</v>
      </c>
      <c r="J195" s="24">
        <v>23.46</v>
      </c>
      <c r="K195" s="24">
        <v>27.08</v>
      </c>
      <c r="L195" s="24">
        <v>10.53</v>
      </c>
      <c r="M195" s="24">
        <v>12.59</v>
      </c>
      <c r="N195" s="24">
        <v>12.02</v>
      </c>
      <c r="O195" s="24">
        <v>12.9</v>
      </c>
      <c r="P195" s="24">
        <v>26.64</v>
      </c>
      <c r="Q195" s="24">
        <v>25.09</v>
      </c>
      <c r="R195" s="24">
        <v>24.88</v>
      </c>
      <c r="S195" s="24">
        <v>14.48</v>
      </c>
      <c r="T195" s="24">
        <v>26.84</v>
      </c>
      <c r="U195" s="24">
        <v>50.06</v>
      </c>
      <c r="V195" s="24">
        <v>26.28</v>
      </c>
      <c r="W195" s="24">
        <v>10.67</v>
      </c>
      <c r="X195" s="24">
        <v>162.21</v>
      </c>
      <c r="Y195" s="25">
        <v>140.23</v>
      </c>
    </row>
    <row r="196" spans="1:25" ht="15.75">
      <c r="A196" s="22" t="str">
        <f t="shared" si="4"/>
        <v>18.03.2013</v>
      </c>
      <c r="B196" s="23">
        <v>34.57</v>
      </c>
      <c r="C196" s="24">
        <v>116.1</v>
      </c>
      <c r="D196" s="24">
        <v>86.6</v>
      </c>
      <c r="E196" s="24">
        <v>33.86</v>
      </c>
      <c r="F196" s="24">
        <v>199.38</v>
      </c>
      <c r="G196" s="24">
        <v>24.97</v>
      </c>
      <c r="H196" s="24">
        <v>11.76</v>
      </c>
      <c r="I196" s="24">
        <v>0</v>
      </c>
      <c r="J196" s="24">
        <v>0</v>
      </c>
      <c r="K196" s="24">
        <v>0</v>
      </c>
      <c r="L196" s="24">
        <v>19.76</v>
      </c>
      <c r="M196" s="24">
        <v>234.65</v>
      </c>
      <c r="N196" s="24">
        <v>282.98</v>
      </c>
      <c r="O196" s="24">
        <v>279.33</v>
      </c>
      <c r="P196" s="24">
        <v>89.68</v>
      </c>
      <c r="Q196" s="24">
        <v>87.04</v>
      </c>
      <c r="R196" s="24">
        <v>366.56</v>
      </c>
      <c r="S196" s="24">
        <v>351.12</v>
      </c>
      <c r="T196" s="24">
        <v>153.69</v>
      </c>
      <c r="U196" s="24">
        <v>124.05</v>
      </c>
      <c r="V196" s="24">
        <v>22.49</v>
      </c>
      <c r="W196" s="24">
        <v>182.61</v>
      </c>
      <c r="X196" s="24">
        <v>48.51</v>
      </c>
      <c r="Y196" s="25">
        <v>112.48</v>
      </c>
    </row>
    <row r="197" spans="1:25" ht="15.75">
      <c r="A197" s="22" t="str">
        <f t="shared" si="4"/>
        <v>19.03.2013</v>
      </c>
      <c r="B197" s="23">
        <v>98.79</v>
      </c>
      <c r="C197" s="24">
        <v>190.75</v>
      </c>
      <c r="D197" s="24">
        <v>759.99</v>
      </c>
      <c r="E197" s="24">
        <v>744.73</v>
      </c>
      <c r="F197" s="24">
        <v>159.87</v>
      </c>
      <c r="G197" s="24">
        <v>6.81</v>
      </c>
      <c r="H197" s="24">
        <v>42.41</v>
      </c>
      <c r="I197" s="24">
        <v>31.13</v>
      </c>
      <c r="J197" s="24">
        <v>0</v>
      </c>
      <c r="K197" s="24">
        <v>54.5</v>
      </c>
      <c r="L197" s="24">
        <v>7.59</v>
      </c>
      <c r="M197" s="24">
        <v>97.62</v>
      </c>
      <c r="N197" s="24">
        <v>231.69</v>
      </c>
      <c r="O197" s="24">
        <v>224.02</v>
      </c>
      <c r="P197" s="24">
        <v>28.86</v>
      </c>
      <c r="Q197" s="24">
        <v>7.24</v>
      </c>
      <c r="R197" s="24">
        <v>0</v>
      </c>
      <c r="S197" s="24">
        <v>0</v>
      </c>
      <c r="T197" s="24">
        <v>0</v>
      </c>
      <c r="U197" s="24">
        <v>10.59</v>
      </c>
      <c r="V197" s="24">
        <v>0</v>
      </c>
      <c r="W197" s="24">
        <v>0.99</v>
      </c>
      <c r="X197" s="24">
        <v>155.37</v>
      </c>
      <c r="Y197" s="25">
        <v>190.64</v>
      </c>
    </row>
    <row r="198" spans="1:25" ht="15.75">
      <c r="A198" s="22" t="str">
        <f t="shared" si="4"/>
        <v>20.03.2013</v>
      </c>
      <c r="B198" s="23">
        <v>99.41</v>
      </c>
      <c r="C198" s="24">
        <v>49.65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0.67</v>
      </c>
      <c r="K198" s="24">
        <v>0.79</v>
      </c>
      <c r="L198" s="24">
        <v>0</v>
      </c>
      <c r="M198" s="24">
        <v>0</v>
      </c>
      <c r="N198" s="24">
        <v>0</v>
      </c>
      <c r="O198" s="24">
        <v>65.02</v>
      </c>
      <c r="P198" s="24">
        <v>10.77</v>
      </c>
      <c r="Q198" s="24">
        <v>5.62</v>
      </c>
      <c r="R198" s="24">
        <v>13.02</v>
      </c>
      <c r="S198" s="24">
        <v>0</v>
      </c>
      <c r="T198" s="24">
        <v>0</v>
      </c>
      <c r="U198" s="24">
        <v>24.92</v>
      </c>
      <c r="V198" s="24">
        <v>0</v>
      </c>
      <c r="W198" s="24">
        <v>0</v>
      </c>
      <c r="X198" s="24">
        <v>32.31</v>
      </c>
      <c r="Y198" s="25">
        <v>45.34</v>
      </c>
    </row>
    <row r="199" spans="1:25" ht="15.75">
      <c r="A199" s="22" t="str">
        <f t="shared" si="4"/>
        <v>21.03.2013</v>
      </c>
      <c r="B199" s="23">
        <v>0</v>
      </c>
      <c r="C199" s="24">
        <v>8.86</v>
      </c>
      <c r="D199" s="24">
        <v>0</v>
      </c>
      <c r="E199" s="24">
        <v>46.13</v>
      </c>
      <c r="F199" s="24">
        <v>0.21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26.85</v>
      </c>
      <c r="O199" s="24">
        <v>104.69</v>
      </c>
      <c r="P199" s="24">
        <v>105.55</v>
      </c>
      <c r="Q199" s="24">
        <v>108.98</v>
      </c>
      <c r="R199" s="24">
        <v>312.69</v>
      </c>
      <c r="S199" s="24">
        <v>300.39</v>
      </c>
      <c r="T199" s="24">
        <v>116.36</v>
      </c>
      <c r="U199" s="24">
        <v>127.21</v>
      </c>
      <c r="V199" s="24">
        <v>19.42</v>
      </c>
      <c r="W199" s="24">
        <v>3.29</v>
      </c>
      <c r="X199" s="24">
        <v>136.12</v>
      </c>
      <c r="Y199" s="25">
        <v>83.85</v>
      </c>
    </row>
    <row r="200" spans="1:25" ht="15.75">
      <c r="A200" s="22" t="str">
        <f t="shared" si="4"/>
        <v>22.03.2013</v>
      </c>
      <c r="B200" s="23">
        <v>94.09</v>
      </c>
      <c r="C200" s="24">
        <v>125.82</v>
      </c>
      <c r="D200" s="24">
        <v>0</v>
      </c>
      <c r="E200" s="24">
        <v>0</v>
      </c>
      <c r="F200" s="24">
        <v>0</v>
      </c>
      <c r="G200" s="24">
        <v>109.5</v>
      </c>
      <c r="H200" s="24">
        <v>103.51</v>
      </c>
      <c r="I200" s="24">
        <v>28.59</v>
      </c>
      <c r="J200" s="24">
        <v>61.14</v>
      </c>
      <c r="K200" s="24">
        <v>62.57</v>
      </c>
      <c r="L200" s="24">
        <v>0</v>
      </c>
      <c r="M200" s="24">
        <v>0</v>
      </c>
      <c r="N200" s="24">
        <v>90.42</v>
      </c>
      <c r="O200" s="24">
        <v>137.78</v>
      </c>
      <c r="P200" s="24">
        <v>144.67</v>
      </c>
      <c r="Q200" s="24">
        <v>194.25</v>
      </c>
      <c r="R200" s="24">
        <v>200.08</v>
      </c>
      <c r="S200" s="24">
        <v>169.94</v>
      </c>
      <c r="T200" s="24">
        <v>227.71</v>
      </c>
      <c r="U200" s="24">
        <v>259.38</v>
      </c>
      <c r="V200" s="24">
        <v>200.49</v>
      </c>
      <c r="W200" s="24">
        <v>49.65</v>
      </c>
      <c r="X200" s="24">
        <v>399.86</v>
      </c>
      <c r="Y200" s="25">
        <v>478.41</v>
      </c>
    </row>
    <row r="201" spans="1:25" ht="15.75">
      <c r="A201" s="22" t="str">
        <f t="shared" si="4"/>
        <v>23.03.2013</v>
      </c>
      <c r="B201" s="23">
        <v>218.69</v>
      </c>
      <c r="C201" s="24">
        <v>443.2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0.28</v>
      </c>
      <c r="O201" s="24">
        <v>7.81</v>
      </c>
      <c r="P201" s="24">
        <v>82.19</v>
      </c>
      <c r="Q201" s="24">
        <v>64.15</v>
      </c>
      <c r="R201" s="24">
        <v>40.27</v>
      </c>
      <c r="S201" s="24">
        <v>37.47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5">
        <v>9.48</v>
      </c>
    </row>
    <row r="202" spans="1:25" ht="15.75">
      <c r="A202" s="22" t="str">
        <f t="shared" si="4"/>
        <v>24.03.2013</v>
      </c>
      <c r="B202" s="23">
        <v>0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0.19</v>
      </c>
      <c r="W202" s="24">
        <v>7.64</v>
      </c>
      <c r="X202" s="24">
        <v>41.62</v>
      </c>
      <c r="Y202" s="25">
        <v>214.48</v>
      </c>
    </row>
    <row r="203" spans="1:25" ht="15.75">
      <c r="A203" s="22" t="str">
        <f t="shared" si="4"/>
        <v>25.03.2013</v>
      </c>
      <c r="B203" s="23">
        <v>40.39</v>
      </c>
      <c r="C203" s="24">
        <v>202.57</v>
      </c>
      <c r="D203" s="24">
        <v>34.88</v>
      </c>
      <c r="E203" s="24">
        <v>52.45</v>
      </c>
      <c r="F203" s="24">
        <v>6.88</v>
      </c>
      <c r="G203" s="24">
        <v>0</v>
      </c>
      <c r="H203" s="24">
        <v>0</v>
      </c>
      <c r="I203" s="24">
        <v>0</v>
      </c>
      <c r="J203" s="24">
        <v>94.9</v>
      </c>
      <c r="K203" s="24">
        <v>39.91</v>
      </c>
      <c r="L203" s="24">
        <v>0</v>
      </c>
      <c r="M203" s="24">
        <v>3.31</v>
      </c>
      <c r="N203" s="24">
        <v>46.88</v>
      </c>
      <c r="O203" s="24">
        <v>60.24</v>
      </c>
      <c r="P203" s="24">
        <v>0</v>
      </c>
      <c r="Q203" s="24">
        <v>86.29</v>
      </c>
      <c r="R203" s="24">
        <v>18.91</v>
      </c>
      <c r="S203" s="24">
        <v>68.65</v>
      </c>
      <c r="T203" s="24">
        <v>57.42</v>
      </c>
      <c r="U203" s="24">
        <v>98.91</v>
      </c>
      <c r="V203" s="24">
        <v>1.73</v>
      </c>
      <c r="W203" s="24">
        <v>91.86</v>
      </c>
      <c r="X203" s="24">
        <v>208.78</v>
      </c>
      <c r="Y203" s="25">
        <v>76.51</v>
      </c>
    </row>
    <row r="204" spans="1:25" ht="15.75">
      <c r="A204" s="22" t="str">
        <f t="shared" si="4"/>
        <v>26.03.2013</v>
      </c>
      <c r="B204" s="23">
        <v>111.59</v>
      </c>
      <c r="C204" s="24">
        <v>104.57</v>
      </c>
      <c r="D204" s="24">
        <v>19.95</v>
      </c>
      <c r="E204" s="24">
        <v>15.93</v>
      </c>
      <c r="F204" s="24">
        <v>3.93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70.6</v>
      </c>
      <c r="O204" s="24">
        <v>26.64</v>
      </c>
      <c r="P204" s="24">
        <v>41.84</v>
      </c>
      <c r="Q204" s="24">
        <v>58.29</v>
      </c>
      <c r="R204" s="24">
        <v>87.23</v>
      </c>
      <c r="S204" s="24">
        <v>60.53</v>
      </c>
      <c r="T204" s="24">
        <v>86.43</v>
      </c>
      <c r="U204" s="24">
        <v>89.09</v>
      </c>
      <c r="V204" s="24">
        <v>69.87</v>
      </c>
      <c r="W204" s="24">
        <v>44.42</v>
      </c>
      <c r="X204" s="24">
        <v>4.72</v>
      </c>
      <c r="Y204" s="25">
        <v>129.63</v>
      </c>
    </row>
    <row r="205" spans="1:25" ht="15.75">
      <c r="A205" s="22" t="str">
        <f t="shared" si="4"/>
        <v>27.03.2013</v>
      </c>
      <c r="B205" s="23">
        <v>141.55</v>
      </c>
      <c r="C205" s="24">
        <v>130.37</v>
      </c>
      <c r="D205" s="24">
        <v>18.36</v>
      </c>
      <c r="E205" s="24">
        <v>23.85</v>
      </c>
      <c r="F205" s="24">
        <v>33.46</v>
      </c>
      <c r="G205" s="24">
        <v>24.76</v>
      </c>
      <c r="H205" s="24">
        <v>0.8</v>
      </c>
      <c r="I205" s="24">
        <v>28.42</v>
      </c>
      <c r="J205" s="24">
        <v>92.11</v>
      </c>
      <c r="K205" s="24">
        <v>5.03</v>
      </c>
      <c r="L205" s="24">
        <v>0</v>
      </c>
      <c r="M205" s="24">
        <v>77.27</v>
      </c>
      <c r="N205" s="24">
        <v>97.79</v>
      </c>
      <c r="O205" s="24">
        <v>102.63</v>
      </c>
      <c r="P205" s="24">
        <v>110.61</v>
      </c>
      <c r="Q205" s="24">
        <v>113.93</v>
      </c>
      <c r="R205" s="24">
        <v>139.04</v>
      </c>
      <c r="S205" s="24">
        <v>131.37</v>
      </c>
      <c r="T205" s="24">
        <v>70.24</v>
      </c>
      <c r="U205" s="24">
        <v>44.22</v>
      </c>
      <c r="V205" s="24">
        <v>137.72</v>
      </c>
      <c r="W205" s="24">
        <v>81.27</v>
      </c>
      <c r="X205" s="24">
        <v>122.18</v>
      </c>
      <c r="Y205" s="25">
        <v>112.17</v>
      </c>
    </row>
    <row r="206" spans="1:25" ht="15.75">
      <c r="A206" s="22" t="str">
        <f t="shared" si="4"/>
        <v>28.03.2013</v>
      </c>
      <c r="B206" s="23">
        <v>73.98</v>
      </c>
      <c r="C206" s="24">
        <v>22.6</v>
      </c>
      <c r="D206" s="24">
        <v>40.36</v>
      </c>
      <c r="E206" s="24">
        <v>22.45</v>
      </c>
      <c r="F206" s="24">
        <v>191.51</v>
      </c>
      <c r="G206" s="24">
        <v>9.3</v>
      </c>
      <c r="H206" s="24">
        <v>0</v>
      </c>
      <c r="I206" s="24">
        <v>0</v>
      </c>
      <c r="J206" s="24">
        <v>0.02</v>
      </c>
      <c r="K206" s="24">
        <v>54.49</v>
      </c>
      <c r="L206" s="24">
        <v>0</v>
      </c>
      <c r="M206" s="24">
        <v>6.59</v>
      </c>
      <c r="N206" s="24">
        <v>0.32</v>
      </c>
      <c r="O206" s="24">
        <v>0</v>
      </c>
      <c r="P206" s="24">
        <v>67.55</v>
      </c>
      <c r="Q206" s="24">
        <v>127.17</v>
      </c>
      <c r="R206" s="24">
        <v>188.09</v>
      </c>
      <c r="S206" s="24">
        <v>141</v>
      </c>
      <c r="T206" s="24">
        <v>246.3</v>
      </c>
      <c r="U206" s="24">
        <v>215.31</v>
      </c>
      <c r="V206" s="24">
        <v>128.91</v>
      </c>
      <c r="W206" s="24">
        <v>96.6</v>
      </c>
      <c r="X206" s="24">
        <v>0</v>
      </c>
      <c r="Y206" s="25">
        <v>0.54</v>
      </c>
    </row>
    <row r="207" spans="1:25" ht="15.75">
      <c r="A207" s="22" t="str">
        <f t="shared" si="4"/>
        <v>29.03.2013</v>
      </c>
      <c r="B207" s="23">
        <v>193.91</v>
      </c>
      <c r="C207" s="24">
        <v>278.52</v>
      </c>
      <c r="D207" s="24">
        <v>0</v>
      </c>
      <c r="E207" s="24">
        <v>19.48</v>
      </c>
      <c r="F207" s="24">
        <v>0</v>
      </c>
      <c r="G207" s="24">
        <v>0</v>
      </c>
      <c r="H207" s="24">
        <v>0</v>
      </c>
      <c r="I207" s="24">
        <v>0</v>
      </c>
      <c r="J207" s="24">
        <v>0.22</v>
      </c>
      <c r="K207" s="24">
        <v>24.95</v>
      </c>
      <c r="L207" s="24">
        <v>0</v>
      </c>
      <c r="M207" s="24">
        <v>13.17</v>
      </c>
      <c r="N207" s="24">
        <v>134.45</v>
      </c>
      <c r="O207" s="24">
        <v>100.2</v>
      </c>
      <c r="P207" s="24">
        <v>86.64</v>
      </c>
      <c r="Q207" s="24">
        <v>64.65</v>
      </c>
      <c r="R207" s="24">
        <v>66.29</v>
      </c>
      <c r="S207" s="24">
        <v>145.99</v>
      </c>
      <c r="T207" s="24">
        <v>184.55</v>
      </c>
      <c r="U207" s="24">
        <v>176.11</v>
      </c>
      <c r="V207" s="24">
        <v>181.65</v>
      </c>
      <c r="W207" s="24">
        <v>149.93</v>
      </c>
      <c r="X207" s="24">
        <v>145.53</v>
      </c>
      <c r="Y207" s="25">
        <v>171</v>
      </c>
    </row>
    <row r="208" spans="1:25" ht="15.75">
      <c r="A208" s="22" t="str">
        <f t="shared" si="4"/>
        <v>30.03.2013</v>
      </c>
      <c r="B208" s="23">
        <v>74.62</v>
      </c>
      <c r="C208" s="24">
        <v>133.97</v>
      </c>
      <c r="D208" s="24">
        <v>28.5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5.32</v>
      </c>
      <c r="R208" s="24">
        <v>6.41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32.17</v>
      </c>
      <c r="Y208" s="25">
        <v>71.02</v>
      </c>
    </row>
    <row r="209" spans="1:25" ht="16.5" thickBot="1">
      <c r="A209" s="26" t="str">
        <f t="shared" si="4"/>
        <v>31.03.2013</v>
      </c>
      <c r="B209" s="27">
        <v>91.07</v>
      </c>
      <c r="C209" s="28">
        <v>89.43</v>
      </c>
      <c r="D209" s="28">
        <v>45.99</v>
      </c>
      <c r="E209" s="28">
        <v>26.53</v>
      </c>
      <c r="F209" s="28">
        <v>2.97</v>
      </c>
      <c r="G209" s="28">
        <v>0</v>
      </c>
      <c r="H209" s="28">
        <v>0</v>
      </c>
      <c r="I209" s="28">
        <v>0</v>
      </c>
      <c r="J209" s="28">
        <v>18.12</v>
      </c>
      <c r="K209" s="28">
        <v>22.77</v>
      </c>
      <c r="L209" s="28">
        <v>27.37</v>
      </c>
      <c r="M209" s="28">
        <v>47.39</v>
      </c>
      <c r="N209" s="28">
        <v>57.3</v>
      </c>
      <c r="O209" s="28">
        <v>60.31</v>
      </c>
      <c r="P209" s="28">
        <v>71.96</v>
      </c>
      <c r="Q209" s="28">
        <v>65.12</v>
      </c>
      <c r="R209" s="28">
        <v>78.83</v>
      </c>
      <c r="S209" s="28">
        <v>92.37</v>
      </c>
      <c r="T209" s="28">
        <v>126.84</v>
      </c>
      <c r="U209" s="28">
        <v>160.43</v>
      </c>
      <c r="V209" s="28">
        <v>73.01</v>
      </c>
      <c r="W209" s="28">
        <v>19.15</v>
      </c>
      <c r="X209" s="28">
        <v>92.99</v>
      </c>
      <c r="Y209" s="29">
        <v>164.03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5" s="48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-5.27</v>
      </c>
      <c r="R212" s="45"/>
      <c r="S212" s="46"/>
      <c r="T212" s="47"/>
      <c r="U212" s="47"/>
      <c r="V212" s="47"/>
      <c r="W212" s="47"/>
      <c r="X212" s="47"/>
      <c r="Y212" s="47"/>
    </row>
    <row r="213" spans="1:19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188.84</v>
      </c>
      <c r="R213" s="53"/>
      <c r="S213" s="46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5" s="48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361731.71</v>
      </c>
      <c r="R215" s="58"/>
      <c r="S215" s="47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6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2013-04-12T05:49:03Z</dcterms:created>
  <dcterms:modified xsi:type="dcterms:W3CDTF">2013-04-12T06:05:22Z</dcterms:modified>
  <cp:category/>
  <cp:version/>
  <cp:contentType/>
  <cp:contentStatus/>
</cp:coreProperties>
</file>